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F88FC7EE-687D-41D4-8BAE-C36E5DC5FB2B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<sst xmlns="http://schemas.openxmlformats.org/spreadsheetml/2006/main" count="43282" uniqueCount="3178">
  <si>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</si>
  <si>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</si>
  <si>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</si>
  <si>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</si>
  <si>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</si>
  <si>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</si>
  <si>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</si>
  <si>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</si>
  <si>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</si>
  <si>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</si>
  <si>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</si>
  <si>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</si>
  <si>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</si>
  <si>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</si>
  <si>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</si>
  <si>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</si>
  <si>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</si>
  <si>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</si>
  <si>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</si>
  <si>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</si>
  <si>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</si>
  <si>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</si>
  <si>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</si>
  <si>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</si>
  <si>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</si>
  <si>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</si>
  <si>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</si>
  <si>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</si>
  <si>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</si>
  <si>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</si>
  <si>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</si>
  <si>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</si>
  <si>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</si>
  <si>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</si>
  <si>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</si>
  <si>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</si>
  <si>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</si>
  <si>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</si>
  <si>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</si>
  <si>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</si>
  <si>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</si>
  <si>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</si>
  <si>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</si>
  <si>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</si>
  <si>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</si>
  <si>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</si>
  <si>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</si>
  <si>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</si>
  <si>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</si>
  <si>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</si>
  <si>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</si>
  <si>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</si>
  <si>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</si>
  <si>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</si>
  <si>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</si>
  <si>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</si>
  <si>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</si>
  <si>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</si>
  <si>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</si>
  <si>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</si>
  <si>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</si>
  <si>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</si>
  <si>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</si>
  <si>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</si>
  <si>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</si>
  <si>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</si>
  <si>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</si>
  <si>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</si>
  <si>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</si>
  <si>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</si>
  <si>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</si>
  <si>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</si>
  <si>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</si>
  <si>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</si>
  <si>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</si>
  <si>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</si>
  <si>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</si>
  <si>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</si>
  <si>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</si>
  <si>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</si>
  <si>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</si>
  <si>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</si>
  <si>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</si>
  <si>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</si>
  <si>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</si>
  <si>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</si>
  <si>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</si>
  <si>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</si>
  <si>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</si>
  <si>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</si>
  <si>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</si>
  <si>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</si>
  <si>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</si>
  <si>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</si>
  <si>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</si>
  <si>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</si>
  <si>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</si>
  <si>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</si>
  <si>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</si>
  <si>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</si>
  <si>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</si>
  <si>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</si>
  <si>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</si>
  <si>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</si>
  <si>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</si>
  <si>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</si>
  <si>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</si>
  <si>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</si>
  <si>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</si>
  <si>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</si>
  <si>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</si>
  <si>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</si>
  <si>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</si>
  <si>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</si>
  <si>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</si>
  <si>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</si>
  <si>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</si>
  <si>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</si>
  <si>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</si>
  <si>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</si>
  <si>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</si>
  <si>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</si>
  <si>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</si>
  <si>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</si>
  <si>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</si>
  <si>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</si>
  <si>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</si>
  <si>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</si>
  <si>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</si>
  <si>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</si>
  <si>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</si>
  <si>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</si>
  <si>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</si>
  <si>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</si>
  <si>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</si>
  <si>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</si>
  <si>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</si>
  <si>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</si>
  <si>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</si>
  <si>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</si>
  <si>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</si>
  <si>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</si>
  <si>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</si>
  <si>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</si>
  <si>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</si>
  <si>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</si>
  <si>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</si>
  <si>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</si>
  <si>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</si>
  <si>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</si>
  <si>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</si>
  <si>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</si>
  <si>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</si>
  <si>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</si>
  <si>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</si>
  <si>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</si>
  <si>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</si>
  <si>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</si>
  <si>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</si>
  <si>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</si>
  <si>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</si>
  <si>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</si>
  <si>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</si>
  <si>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</si>
  <si>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</si>
  <si>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</si>
  <si>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</si>
  <si>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</si>
  <si>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</si>
  <si>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</si>
  <si>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</si>
  <si>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</si>
  <si>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</si>
  <si>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</si>
  <si>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</si>
  <si>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</si>
  <si>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</si>
  <si>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</si>
  <si>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</si>
  <si>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</si>
  <si>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</si>
  <si>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</si>
  <si>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</si>
  <si>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</si>
  <si>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</si>
  <si>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</si>
  <si>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</si>
  <si>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</si>
  <si>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</si>
  <si>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</si>
  <si>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</si>
  <si>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</si>
  <si>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</si>
  <si>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</si>
  <si>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</si>
  <si>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</si>
  <si>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</si>
  <si>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</si>
  <si>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</si>
  <si>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</si>
  <si>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</si>
  <si>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</si>
  <si>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</si>
  <si>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</si>
  <si>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</si>
  <si>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</si>
  <si>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</si>
  <si>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</si>
  <si>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</si>
  <si>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</si>
  <si>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</si>
  <si>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</si>
  <si>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</si>
  <si>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</si>
  <si>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</si>
  <si>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</si>
  <si>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</si>
  <si>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</si>
  <si>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</si>
  <si>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</si>
  <si>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</si>
  <si>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</si>
  <si>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</si>
  <si>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</si>
  <si>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</si>
  <si>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</si>
  <si>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</si>
  <si>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</si>
  <si>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</si>
  <si>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</si>
  <si>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</si>
  <si>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</si>
  <si>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</si>
  <si>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</si>
  <si>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</si>
  <si>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</si>
  <si>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</si>
  <si>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</si>
  <si>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</si>
  <si>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</si>
  <si>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</si>
  <si>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</si>
  <si>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</si>
  <si>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</si>
  <si>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</si>
  <si>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</si>
  <si>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</si>
  <si>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</si>
  <si>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</si>
  <si>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</si>
  <si>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</si>
  <si>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</si>
  <si>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</si>
  <si>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</si>
  <si>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</si>
  <si>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</si>
  <si>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</si>
  <si>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</si>
  <si>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</si>
  <si>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</si>
  <si>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</si>
  <si>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</si>
  <si>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</si>
  <si>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</si>
  <si>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</si>
  <si>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</si>
  <si>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</si>
  <si>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</si>
  <si>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</si>
  <si>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</si>
  <si>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</si>
  <si>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</si>
  <si>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</si>
  <si>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</si>
  <si>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</si>
  <si>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</si>
  <si>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</si>
  <si>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</si>
  <si>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</si>
  <si>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</si>
  <si>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</si>
  <si>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</si>
  <si>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</si>
  <si>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</si>
  <si>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</si>
  <si>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</si>
  <si>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</si>
  <si>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</si>
  <si>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</si>
  <si>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</si>
  <si>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</si>
  <si>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</si>
  <si>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</si>
  <si>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</si>
  <si>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</si>
  <si>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</si>
  <si>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</si>
  <si>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</si>
  <si>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</si>
  <si>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</si>
  <si>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</si>
  <si>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</si>
  <si>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</si>
  <si>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</si>
  <si>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</si>
  <si>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</si>
  <si>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</si>
  <si>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</si>
  <si>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</si>
  <si>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</si>
  <si>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</si>
  <si>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</si>
  <si>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</si>
  <si>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</si>
  <si>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</si>
  <si>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</si>
  <si>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</si>
  <si>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</si>
  <si>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</si>
  <si>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</si>
  <si>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</si>
  <si>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</si>
  <si>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</si>
  <si>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</si>
  <si>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</si>
  <si>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</si>
  <si>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</si>
  <si>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</si>
  <si>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</si>
  <si>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</si>
  <si>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</si>
  <si>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</si>
  <si>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</si>
  <si>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</si>
  <si>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</si>
  <si>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</si>
  <si>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</si>
  <si>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</si>
  <si>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</si>
  <si>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</si>
  <si>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</si>
  <si>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</si>
  <si>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</si>
  <si>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</si>
  <si>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</si>
  <si>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</si>
  <si>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</si>
  <si>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</si>
  <si>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</si>
  <si>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</si>
  <si>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</si>
  <si>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</si>
  <si>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</si>
  <si>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</si>
  <si>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</si>
  <si>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</si>
  <si>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</si>
  <si>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</si>
  <si>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</si>
  <si>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</si>
  <si>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</si>
  <si>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</si>
  <si>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</si>
  <si>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</si>
  <si>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</si>
  <si>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</si>
  <si>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</si>
  <si>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</si>
  <si>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</si>
  <si>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</si>
  <si>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</si>
  <si>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</si>
  <si>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</si>
  <si>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</si>
  <si>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</si>
  <si>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</si>
  <si>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</si>
  <si>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</si>
  <si>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</si>
  <si>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</si>
  <si>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</si>
  <si>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</si>
  <si>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</si>
  <si>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</si>
  <si>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</si>
  <si>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</si>
  <si>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</si>
  <si>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</si>
  <si>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</si>
  <si>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</si>
  <si>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</si>
  <si>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</si>
  <si>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</si>
  <si>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</si>
  <si>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</si>
  <si>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</si>
  <si>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</si>
  <si>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</si>
  <si>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</si>
  <si>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</si>
  <si>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</si>
  <si>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</si>
  <si>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</si>
  <si>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</si>
  <si>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</si>
  <si>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</si>
  <si>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</si>
  <si>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</si>
  <si>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</si>
  <si>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</si>
  <si>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</si>
  <si>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</si>
  <si>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</si>
  <si>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</si>
  <si>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</si>
  <si>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</si>
  <si>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</si>
  <si>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</si>
  <si>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</si>
  <si>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</si>
  <si>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</si>
  <si>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</si>
  <si>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</si>
  <si>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</si>
  <si>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</si>
  <si>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</si>
  <si>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</si>
  <si>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</si>
  <si>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</si>
  <si>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</si>
  <si>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</si>
  <si>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</si>
  <si>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</si>
  <si>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</si>
  <si>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</si>
  <si>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</si>
  <si>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</si>
  <si>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</si>
  <si>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</si>
  <si>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</si>
  <si>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</si>
  <si>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</si>
  <si>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</si>
  <si>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</si>
  <si>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</si>
  <si>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</si>
  <si>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</si>
  <si>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</si>
  <si>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</si>
  <si>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</si>
  <si>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</si>
  <si>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</si>
  <si>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</si>
  <si>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</si>
  <si>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</si>
  <si>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</si>
  <si>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</si>
  <si>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</si>
  <si>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</si>
  <si>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</si>
  <si>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</si>
  <si>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</si>
  <si>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</si>
  <si>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</si>
  <si>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</si>
  <si>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</si>
  <si>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</si>
  <si>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</si>
  <si>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</si>
  <si>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</si>
  <si>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</si>
  <si>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</si>
  <si>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</si>
  <si>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</si>
  <si>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</si>
  <si>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</si>
  <si>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</si>
  <si>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</si>
  <si>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</si>
  <si>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</si>
  <si>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</si>
  <si>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</si>
  <si>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</si>
  <si>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</si>
  <si>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</si>
  <si>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</si>
  <si>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</si>
  <si>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</si>
  <si>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</si>
  <si>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</si>
  <si>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</si>
  <si>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</si>
  <si>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</si>
  <si>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</si>
  <si>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</si>
  <si>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</si>
  <si>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</si>
  <si>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</si>
  <si>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</si>
  <si>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</si>
  <si>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</si>
  <si>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</si>
  <si>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</si>
  <si>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</si>
  <si>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</si>
  <si>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</si>
  <si>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</si>
  <si>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</si>
  <si>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</si>
  <si>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</si>
  <si>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</si>
  <si>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</si>
  <si>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</si>
  <si>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</si>
  <si>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</si>
  <si>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</si>
  <si>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</si>
  <si>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</si>
  <si>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</si>
  <si>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</si>
  <si>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</si>
  <si>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</si>
  <si>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</si>
  <si>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</si>
  <si>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</si>
  <si>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</si>
  <si>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</si>
  <si>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</si>
  <si>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</si>
  <si>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</si>
  <si>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</si>
  <si>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</si>
  <si>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</si>
  <si>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</si>
  <si>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</si>
  <si>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</si>
  <si>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</si>
  <si>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</si>
  <si>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</si>
  <si>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</si>
  <si>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</si>
  <si>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</si>
  <si>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</si>
  <si>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</si>
  <si>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</si>
  <si>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</si>
  <si>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</si>
  <si>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</si>
  <si>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</si>
  <si>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</si>
  <si>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</si>
  <si>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</si>
  <si>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</si>
  <si>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</si>
  <si>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</si>
  <si>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</si>
  <si>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</si>
  <si>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</si>
  <si>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</si>
  <si>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</si>
  <si>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</si>
  <si>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</si>
  <si>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</si>
  <si>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</si>
  <si>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</si>
  <si>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</si>
  <si>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</si>
  <si>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</si>
  <si>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</si>
  <si>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</si>
  <si>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</si>
  <si>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</si>
  <si>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</si>
  <si>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</si>
  <si>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</si>
  <si>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</si>
  <si>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</si>
  <si>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</si>
  <si>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</si>
  <si>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</si>
  <si>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</si>
  <si>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</si>
  <si>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</si>
  <si>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</si>
  <si>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</si>
  <si>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</si>
  <si>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</si>
  <si>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</si>
  <si>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</si>
  <si>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</si>
  <si>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</si>
  <si>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</si>
  <si>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</si>
  <si>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</si>
  <si>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</si>
  <si>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</si>
  <si>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</si>
  <si>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</si>
  <si>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</si>
  <si>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</si>
  <si>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</si>
  <si>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</si>
  <si>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</si>
  <si>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</si>
  <si>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</si>
  <si>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</si>
  <si>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</si>
  <si>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</si>
  <si>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</si>
  <si>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</si>
  <si>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</si>
  <si>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</si>
  <si>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</si>
  <si>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</si>
  <si>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</si>
  <si>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</si>
  <si>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</si>
  <si>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</si>
  <si>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</si>
  <si>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</si>
  <si>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</si>
  <si>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</si>
  <si>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</si>
  <si>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</si>
  <si>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</si>
  <si>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</si>
  <si>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</si>
  <si>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</si>
  <si>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</si>
  <si>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</si>
  <si>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</si>
  <si>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</si>
  <si>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</si>
  <si>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</si>
  <si>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</si>
  <si>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</si>
  <si>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</si>
  <si>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</si>
  <si>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</si>
  <si>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</si>
  <si>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</si>
  <si>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</si>
  <si>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</si>
  <si>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</si>
  <si>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</si>
  <si>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</si>
  <si>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</si>
  <si>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</si>
  <si>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</si>
  <si>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</si>
  <si>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</si>
  <si>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</si>
  <si>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</si>
  <si>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</si>
  <si>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</si>
  <si>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</si>
  <si>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</si>
  <si>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</si>
  <si>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</si>
  <si>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</si>
  <si>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</si>
  <si>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</si>
  <si>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</si>
  <si>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</si>
  <si>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</si>
  <si>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</si>
  <si>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</si>
  <si>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</si>
  <si>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</si>
  <si>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</si>
  <si>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</si>
  <si>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</si>
  <si>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</si>
  <si>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</si>
  <si>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</si>
  <si>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</si>
  <si>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</si>
  <si>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</si>
  <si>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</si>
  <si>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</si>
  <si>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</si>
  <si>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</si>
  <si>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</si>
  <si>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</si>
  <si>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</si>
  <si>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</si>
  <si>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</si>
  <si>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</si>
  <si>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</si>
  <si>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</si>
  <si>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</si>
  <si>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</si>
  <si>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</si>
  <si>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</si>
  <si>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</si>
  <si>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</si>
  <si>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</si>
  <si>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</si>
  <si>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</si>
  <si>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</si>
  <si>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</si>
  <si>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</si>
  <si>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</si>
  <si>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</si>
  <si>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</si>
  <si>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</si>
  <si>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</si>
  <si>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</si>
  <si>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</si>
  <si>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</si>
  <si>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</si>
  <si>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</si>
  <si>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</si>
  <si>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</si>
  <si>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</si>
  <si>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</si>
  <si>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</si>
  <si>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</si>
  <si>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</si>
  <si>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</si>
  <si>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</si>
  <si>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</si>
  <si>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</si>
  <si>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</si>
  <si>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</si>
  <si>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</si>
  <si>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</si>
  <si>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</si>
  <si>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</si>
  <si>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</si>
  <si>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</si>
  <si>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</si>
  <si>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</si>
  <si>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</si>
  <si>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</si>
  <si>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</si>
  <si>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</si>
  <si>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</si>
  <si>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</si>
  <si>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</si>
  <si>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</si>
  <si>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</si>
  <si>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</si>
  <si>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</si>
  <si>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</si>
  <si>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</si>
  <si>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</si>
  <si>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</si>
  <si>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</si>
  <si>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</si>
  <si>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</si>
  <si>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</si>
  <si>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</si>
  <si>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</si>
  <si>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</si>
  <si>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</si>
  <si>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</si>
  <si>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</si>
  <si>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</si>
  <si>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</si>
  <si>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</si>
  <si>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</si>
  <si>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</si>
  <si>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</si>
  <si>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</si>
  <si>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</si>
  <si>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</si>
  <si>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</si>
  <si>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</si>
  <si>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</si>
  <si>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</si>
  <si>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</si>
  <si>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</si>
  <si>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</si>
  <si>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</si>
  <si>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</si>
  <si>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</si>
  <si>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</si>
  <si>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</si>
  <si>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</si>
  <si>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</si>
  <si>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</si>
  <si>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</si>
  <si>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</si>
  <si>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</si>
  <si>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</si>
  <si>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</si>
  <si>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</si>
  <si>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</si>
  <si>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</si>
  <si>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</si>
  <si>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</si>
  <si>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</si>
  <si>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</si>
  <si>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</si>
  <si>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</si>
  <si>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</si>
  <si>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</si>
  <si>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</si>
  <si>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</si>
  <si>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</si>
  <si>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</si>
  <si>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</si>
  <si>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</si>
  <si>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</si>
  <si>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</si>
  <si>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</si>
  <si>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</si>
  <si>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</si>
  <si>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</si>
  <si>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</si>
  <si>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</si>
  <si>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</si>
  <si>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</si>
  <si>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</si>
  <si>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</si>
  <si>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</si>
  <si>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</si>
  <si>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</si>
  <si>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</si>
  <si>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</si>
  <si>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</si>
  <si>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</si>
  <si>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</si>
  <si>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</si>
  <si>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</si>
  <si>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</si>
  <si>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</si>
  <si>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</si>
  <si>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</si>
  <si>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</si>
  <si>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</si>
  <si>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</si>
  <si>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</si>
  <si>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</si>
  <si>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</si>
  <si>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</si>
  <si>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</si>
  <si>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</si>
  <si>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</si>
  <si>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</si>
  <si>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</si>
  <si>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</si>
  <si>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</si>
  <si>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</si>
  <si>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</si>
  <si>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</si>
  <si>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</si>
  <si>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</si>
  <si>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</si>
  <si>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</si>
  <si>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</si>
  <si>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</si>
  <si>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</si>
  <si>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</si>
  <si>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</si>
  <si>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</si>
  <si>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</si>
  <si>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</si>
  <si>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</si>
  <si>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</si>
  <si>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</si>
  <si>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</si>
  <si>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</si>
  <si>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</si>
  <si>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</si>
  <si>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</si>
  <si>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</si>
  <si>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</si>
  <si>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</si>
  <si>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</si>
  <si>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</si>
  <si>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</si>
  <si>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</si>
  <si>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</si>
  <si>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</si>
  <si>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</si>
  <si>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</si>
  <si>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</si>
  <si>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</si>
  <si>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</si>
  <si>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</si>
  <si>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</si>
  <si>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</si>
  <si>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</si>
  <si>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</si>
  <si>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</si>
  <si>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</si>
  <si>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</si>
  <si>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</si>
  <si>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</si>
  <si>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</si>
  <si>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</si>
  <si>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</si>
  <si>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</si>
  <si>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</si>
  <si>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</si>
  <si>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</si>
  <si>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</si>
  <si>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</si>
  <si>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</si>
  <si>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</si>
  <si>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</si>
  <si>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</si>
  <si>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</si>
  <si>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</si>
  <si>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</si>
  <si>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</si>
  <si>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</si>
  <si>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</si>
  <si>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</si>
  <si>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</si>
  <si>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</si>
  <si>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</si>
  <si>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</si>
  <si>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</si>
  <si>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</si>
  <si>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</si>
  <si>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</si>
  <si>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</si>
  <si>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</si>
  <si>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</si>
  <si>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</si>
  <si>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</si>
  <si>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</si>
  <si>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</si>
  <si>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</si>
  <si>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</si>
  <si>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</si>
  <si>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</si>
  <si>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</si>
  <si>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</si>
  <si>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</si>
  <si>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</si>
  <si>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</si>
  <si>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</si>
  <si>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</si>
  <si>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</si>
  <si>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</si>
  <si>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</si>
  <si>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</si>
  <si>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</si>
  <si>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</si>
  <si>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</si>
  <si>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</si>
  <si>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</si>
  <si>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</si>
  <si>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</si>
  <si>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</si>
  <si>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</si>
  <si>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</si>
  <si>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</si>
  <si>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</si>
  <si>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</si>
  <si>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</si>
  <si>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</si>
  <si>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</si>
  <si>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</si>
  <si>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</si>
  <si>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</si>
  <si>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</si>
  <si>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</si>
  <si>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</si>
  <si>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</si>
  <si>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</si>
  <si>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</si>
  <si>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</si>
  <si>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</si>
  <si>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</si>
  <si>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</si>
  <si>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</si>
  <si>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</si>
  <si>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</si>
  <si>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</si>
  <si>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</si>
  <si>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</si>
  <si>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</si>
  <si>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</si>
  <si>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</si>
  <si>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</si>
  <si>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</si>
  <si>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</si>
  <si>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</si>
  <si>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</si>
  <si>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</si>
  <si>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</si>
  <si>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</si>
  <si>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</si>
  <si>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</si>
  <si>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</si>
  <si>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</si>
  <si>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</si>
  <si>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</si>
  <si>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</si>
  <si>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</si>
  <si>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</si>
  <si>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</si>
  <si>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</si>
  <si>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</si>
  <si>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</si>
  <si>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</si>
  <si>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</si>
  <si>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</si>
  <si>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</si>
  <si>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</si>
  <si>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</si>
  <si>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</si>
  <si>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</si>
  <si>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</si>
  <si>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</si>
  <si>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</si>
  <si>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</si>
  <si>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</si>
  <si>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</si>
  <si>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</si>
  <si>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</si>
  <si>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</si>
  <si>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</si>
  <si>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</si>
  <si>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</si>
  <si>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</si>
  <si>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</si>
  <si>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</si>
  <si>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</si>
  <si>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</si>
  <si>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</si>
  <si>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</si>
  <si>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</si>
  <si>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</si>
  <si>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</si>
  <si>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</si>
  <si>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</si>
  <si>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</si>
  <si>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</si>
  <si>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</si>
  <si>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</si>
  <si>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</si>
  <si>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</si>
  <si>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</si>
  <si>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</si>
  <si>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</si>
  <si>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</si>
  <si>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</si>
  <si>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</si>
  <si>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</si>
  <si>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</si>
  <si>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</si>
  <si>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</si>
  <si>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</si>
  <si>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</si>
  <si>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</si>
  <si>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</si>
  <si>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</si>
  <si>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</si>
  <si>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</si>
  <si>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</si>
  <si>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</si>
  <si>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</si>
  <si>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</si>
  <si>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</si>
  <si>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</si>
  <si>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</si>
  <si>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</si>
  <si>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</si>
  <si>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</si>
  <si>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</si>
  <si>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</si>
  <si>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</si>
  <si>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</si>
  <si>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</si>
  <si>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</si>
  <si>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</si>
  <si>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</si>
  <si>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</si>
  <si>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</si>
  <si>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</si>
  <si>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</si>
  <si>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</si>
  <si>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</si>
  <si>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</si>
  <si>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</si>
  <si>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</si>
  <si>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</si>
  <si>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</si>
  <si>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</si>
  <si>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</si>
  <si>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</si>
  <si>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</si>
  <si>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</si>
  <si>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</si>
  <si>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</si>
  <si>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</si>
  <si>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</si>
  <si>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</si>
  <si>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</si>
  <si>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</si>
  <si>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</si>
  <si>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</si>
  <si>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</si>
  <si>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</si>
  <si>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</si>
  <si>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</si>
  <si>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</si>
  <si>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</si>
  <si>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</si>
  <si>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</si>
  <si>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</si>
  <si>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</si>
  <si>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</si>
  <si>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</si>
  <si>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</si>
  <si>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</si>
  <si>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</si>
  <si>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</si>
  <si>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</si>
  <si>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</si>
  <si>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</si>
  <si>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</si>
  <si>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</si>
  <si>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</si>
  <si>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</si>
  <si>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</si>
  <si>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</si>
  <si>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</si>
  <si>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</si>
  <si>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</si>
  <si>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</si>
  <si>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</si>
  <si>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</si>
  <si>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</si>
  <si>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</si>
  <si>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</si>
  <si>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</si>
  <si>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</si>
  <si>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</si>
  <si>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</si>
  <si>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</si>
  <si>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</si>
  <si>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</si>
  <si>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</si>
  <si>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</si>
  <si>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</si>
  <si>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</si>
  <si>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</si>
  <si>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</si>
  <si>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</si>
  <si>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</si>
  <si>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</si>
  <si>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</si>
  <si>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</si>
  <si>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</si>
  <si>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</si>
  <si>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</si>
  <si>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</si>
  <si>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</si>
  <si>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</si>
  <si>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</si>
  <si>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</si>
  <si>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</si>
  <si>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</si>
  <si>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</si>
  <si>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</si>
  <si>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</si>
  <si>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</si>
  <si>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</si>
  <si>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</si>
  <si>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</si>
  <si>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</si>
  <si>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</si>
  <si>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</si>
  <si>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</si>
  <si>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</si>
  <si>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</si>
  <si>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</si>
  <si>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</si>
  <si>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</si>
  <si>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</si>
  <si>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</si>
  <si>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</si>
  <si>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</si>
  <si>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</si>
  <si>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</si>
  <si>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</si>
  <si>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</si>
  <si>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</si>
  <si>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</si>
  <si>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</si>
  <si>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</si>
  <si>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</si>
  <si>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</si>
  <si>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</si>
  <si>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</si>
  <si>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</si>
  <si>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</si>
  <si>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</si>
  <si>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</si>
  <si>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</si>
  <si>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</si>
  <si>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</si>
  <si>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</si>
  <si>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</si>
  <si>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</si>
  <si>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</si>
  <si>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</si>
  <si>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</si>
  <si>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</si>
  <si>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</si>
  <si>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</si>
  <si>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</si>
  <si>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</si>
  <si>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</si>
  <si>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</si>
  <si>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</si>
  <si>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</si>
  <si>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</si>
  <si>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</si>
  <si>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</si>
  <si>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</si>
  <si>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</si>
  <si>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</si>
  <si>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</si>
  <si>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</si>
  <si>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</si>
  <si>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</si>
  <si>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</si>
  <si>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</si>
  <si>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</si>
  <si>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</si>
  <si>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</si>
  <si>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</si>
  <si>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</si>
  <si>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</si>
  <si>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</si>
  <si>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</si>
  <si>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</si>
  <si>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</si>
  <si>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</si>
  <si>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</si>
  <si>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</si>
  <si>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</si>
  <si>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</si>
  <si>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</si>
  <si>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</si>
  <si>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</si>
  <si>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</si>
  <si>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</si>
  <si>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</si>
  <si>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</si>
  <si>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</si>
  <si>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</si>
  <si>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</si>
  <si>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</si>
  <si>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</si>
  <si>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</si>
  <si>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</si>
  <si>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</si>
  <si>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</si>
  <si>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</si>
  <si>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</si>
  <si>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</si>
  <si>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</si>
  <si>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</si>
  <si>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</si>
  <si>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</si>
  <si>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</si>
  <si>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</si>
  <si>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</si>
  <si>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</si>
  <si>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</si>
  <si>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</si>
  <si>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</si>
  <si>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</si>
  <si>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</si>
  <si>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</si>
  <si>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</si>
  <si>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</si>
  <si>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</si>
  <si>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</si>
  <si>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</si>
  <si>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</si>
  <si>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</si>
  <si>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</si>
  <si>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</si>
  <si>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</si>
  <si>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</si>
  <si>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</si>
  <si>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</si>
  <si>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</si>
  <si>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</si>
  <si>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</si>
  <si>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</si>
  <si>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</si>
  <si>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</si>
  <si>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</si>
  <si>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</si>
  <si>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</si>
  <si>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</si>
  <si>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</si>
  <si>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</si>
  <si>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</si>
  <si>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</si>
  <si>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</si>
  <si>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</si>
  <si>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</si>
  <si>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</si>
  <si>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</si>
  <si>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</si>
  <si>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</si>
  <si>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</si>
  <si>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</si>
  <si>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</si>
  <si>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</si>
  <si>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</si>
  <si>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</si>
  <si>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</si>
  <si>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</si>
  <si>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</si>
  <si>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</si>
  <si>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</si>
  <si>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</si>
  <si>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</si>
  <si>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</si>
  <si>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</si>
  <si>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</si>
  <si>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</si>
  <si>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</si>
  <si>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</si>
  <si>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</si>
  <si>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</si>
  <si>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</si>
  <si>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</si>
  <si>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</si>
  <si>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</si>
  <si>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</si>
  <si>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</si>
  <si>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</si>
  <si>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</si>
  <si>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</si>
  <si>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</si>
  <si>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</si>
  <si>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</si>
  <si>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</si>
  <si>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</si>
  <si>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</si>
  <si>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</si>
  <si>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</si>
  <si>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</si>
  <si>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</si>
  <si>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</si>
  <si>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</si>
  <si>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</si>
  <si>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</si>
  <si>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</si>
  <si>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</si>
  <si>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</si>
  <si>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</si>
  <si>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</si>
  <si>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</si>
  <si>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</si>
  <si>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</si>
  <si>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</si>
  <si>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</si>
  <si>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</si>
  <si>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</si>
  <si>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</si>
  <si>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</si>
  <si>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</si>
  <si>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</si>
  <si>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</si>
  <si>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</si>
  <si>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</si>
  <si>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</si>
  <si>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</si>
  <si>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</si>
  <si>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</si>
  <si>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</si>
  <si>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</si>
  <si>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</si>
  <si>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</si>
  <si>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</si>
  <si>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</si>
  <si>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</si>
  <si>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</si>
  <si>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</si>
  <si>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</si>
  <si>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</si>
  <si>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</si>
  <si>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</si>
  <si>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</si>
  <si>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</si>
  <si>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</si>
  <si>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</si>
  <si>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</si>
  <si>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</si>
  <si>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</si>
  <si>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</si>
  <si>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</si>
  <si>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</si>
  <si>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</si>
  <si>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</si>
  <si>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</si>
  <si>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</si>
  <si>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</si>
  <si>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</si>
  <si>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</si>
  <si>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</si>
  <si>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</si>
  <si>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</si>
  <si>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</si>
  <si>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</si>
  <si>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</si>
  <si>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</si>
  <si>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</si>
  <si>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</si>
  <si>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</si>
  <si>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</si>
  <si>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</si>
  <si>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</si>
  <si>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</si>
  <si>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</si>
  <si>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</si>
  <si>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</si>
  <si>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</si>
  <si>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</si>
  <si>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</si>
  <si>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</si>
  <si>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</si>
  <si>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</si>
  <si>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</si>
  <si>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</si>
  <si>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</si>
  <si>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</si>
  <si>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</si>
  <si>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</si>
  <si>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</si>
  <si>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</si>
  <si>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</si>
  <si>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</si>
  <si>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</si>
  <si>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</si>
  <si>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</si>
  <si>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</si>
  <si>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</si>
  <si>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</si>
  <si>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</si>
  <si>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</si>
  <si>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</si>
  <si>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</si>
  <si>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</si>
  <si>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</si>
  <si>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</si>
  <si>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</si>
  <si>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</si>
  <si>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</si>
  <si>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</si>
  <si>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</si>
  <si>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</si>
  <si>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</si>
  <si>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</si>
  <si>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</si>
  <si>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</si>
  <si>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</si>
  <si>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</si>
  <si>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</si>
  <si>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</si>
  <si>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</si>
  <si>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</si>
  <si>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</si>
  <si>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</si>
  <si>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</si>
  <si>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</si>
  <si>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</si>
  <si>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</si>
  <si>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</si>
  <si>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</si>
  <si>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</si>
  <si>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</si>
  <si>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</si>
  <si>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</si>
  <si>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</si>
  <si>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</si>
  <si>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</si>
  <si>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</si>
  <si>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</si>
  <si>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</si>
  <si>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</si>
  <si>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</si>
  <si>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</si>
  <si>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</si>
  <si>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</si>
  <si>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</si>
  <si>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</si>
  <si>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</si>
  <si>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</si>
  <si>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</si>
  <si>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</si>
  <si>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</si>
  <si>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</si>
  <si>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</si>
  <si>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</si>
  <si>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</si>
  <si>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</si>
  <si>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</si>
  <si>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</si>
  <si>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</si>
  <si>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</si>
  <si>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</si>
  <si>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</si>
  <si>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</si>
  <si>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</si>
  <si>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</si>
  <si>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</si>
  <si>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</si>
  <si>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</si>
  <si>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</si>
  <si>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</si>
  <si>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</si>
  <si>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</si>
  <si>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</si>
  <si>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</si>
  <si>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</si>
  <si>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</si>
  <si>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</si>
  <si>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</si>
  <si>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</si>
  <si>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</si>
  <si>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</si>
  <si>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</si>
  <si>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</si>
  <si>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</si>
  <si>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</si>
  <si>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</si>
  <si>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</si>
  <si>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</si>
  <si>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</si>
  <si>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</si>
  <si>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</si>
  <si>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</si>
  <si>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</si>
  <si>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</si>
  <si>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</si>
  <si>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</si>
  <si>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</si>
  <si>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</si>
  <si>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</si>
  <si>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</si>
  <si>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</si>
  <si>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</si>
  <si>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</si>
  <si>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</si>
  <si>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</si>
  <si>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</si>
  <si>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</si>
  <si>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</si>
  <si>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</si>
  <si>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</si>
  <si>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</si>
  <si>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</si>
  <si>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</si>
  <si>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</si>
  <si>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</si>
  <si>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</si>
  <si>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</si>
  <si>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</si>
  <si>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</si>
  <si>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</si>
  <si>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</si>
  <si>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</si>
  <si>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</si>
  <si>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</si>
  <si>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</si>
  <si>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</si>
  <si>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</si>
  <si>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</si>
  <si>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</si>
  <si>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</si>
  <si>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</si>
  <si>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</si>
  <si>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</si>
  <si>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</si>
  <si>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</si>
  <si>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</si>
  <si>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</si>
  <si>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</si>
  <si>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</si>
  <si>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</si>
  <si>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</si>
  <si>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</si>
  <si>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</si>
  <si>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</si>
  <si>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</si>
  <si>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</si>
  <si>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</si>
  <si>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</si>
  <si>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</si>
  <si>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</si>
  <si>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</si>
  <si>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</si>
  <si>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</si>
  <si>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</si>
  <si>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</si>
  <si>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</si>
  <si>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</si>
  <si>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</si>
  <si>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</si>
  <si>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</si>
  <si>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</si>
  <si>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</si>
  <si>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</si>
  <si>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</si>
  <si>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</si>
  <si>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</si>
  <si>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</si>
  <si>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</si>
  <si>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</si>
  <si>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</si>
  <si>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</si>
  <si>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</si>
  <si>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</si>
  <si>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</si>
  <si>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</si>
  <si>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</si>
  <si>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</si>
  <si>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</si>
  <si>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</si>
  <si>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</si>
  <si>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</si>
  <si>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</si>
  <si>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</si>
  <si>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</si>
  <si>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</si>
  <si>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</si>
  <si>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</si>
  <si>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</si>
  <si>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</si>
  <si>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</si>
  <si>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</si>
  <si>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</si>
  <si>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</si>
  <si>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</si>
  <si>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</si>
  <si>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</si>
  <si>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</si>
  <si>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</si>
  <si>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</si>
  <si>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</si>
  <si>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</si>
  <si>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</si>
  <si>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</si>
  <si>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</si>
  <si>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</si>
  <si>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</si>
  <si>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</si>
  <si>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</si>
  <si>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</si>
  <si>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</si>
  <si>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</si>
  <si>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</si>
  <si>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</si>
  <si>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</si>
  <si>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</si>
  <si>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</si>
  <si>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</si>
  <si>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</si>
  <si>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</si>
  <si>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</si>
  <si>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</si>
  <si>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</si>
  <si>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</si>
  <si>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</si>
  <si>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</si>
  <si>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</si>
  <si>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</si>
  <si>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</si>
  <si>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</si>
  <si>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</si>
  <si>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</si>
  <si>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</si>
  <si>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</si>
  <si>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</si>
  <si>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</si>
  <si>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</si>
  <si>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</si>
  <si>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</si>
  <si>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</si>
  <si>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</si>
  <si>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</si>
  <si>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</si>
  <si>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</si>
  <si>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</si>
  <si>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</si>
  <si>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</si>
  <si>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</si>
  <si>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</si>
  <si>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</si>
  <si>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</si>
  <si>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</si>
  <si>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</si>
  <si>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</si>
  <si>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</si>
  <si>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</si>
  <si>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</si>
  <si>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</si>
  <si>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</si>
  <si>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</si>
  <si>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</si>
  <si>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</si>
  <si>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</si>
  <si>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</si>
  <si>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</si>
  <si>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</si>
  <si>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</si>
  <si>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</si>
  <si>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</si>
  <si>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</si>
  <si>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</si>
  <si>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</si>
  <si>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</si>
  <si>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</si>
  <si>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</si>
  <si>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</si>
  <si>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</si>
  <si>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</si>
  <si>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</si>
  <si>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</si>
  <si>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</si>
  <si>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</si>
  <si>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</si>
  <si>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</si>
  <si>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</si>
  <si>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</si>
  <si>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</si>
  <si>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</si>
  <si>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</si>
  <si>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</si>
  <si>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</si>
  <si>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</si>
  <si>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</si>
  <si>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</si>
  <si>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</si>
  <si>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</si>
  <si>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</si>
  <si>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</si>
  <si>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</si>
  <si>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</si>
  <si>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</si>
  <si>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</si>
  <si>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</si>
  <si>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</si>
  <si>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</si>
  <si>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</si>
  <si>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</si>
  <si>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</si>
  <si>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</si>
  <si>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</si>
  <si>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</si>
  <si>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</si>
  <si>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</si>
  <si>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</si>
  <si>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</si>
  <si>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</si>
  <si>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</si>
  <si>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</si>
  <si>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</si>
  <si>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</si>
  <si>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</si>
  <si>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</si>
  <si>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</si>
  <si>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</si>
  <si>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</si>
  <si>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</si>
  <si>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</si>
  <si>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</si>
  <si>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</si>
  <si>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</si>
  <si>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</si>
  <si>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</si>
  <si>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</si>
  <si>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</si>
  <si>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</si>
  <si>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</si>
  <si>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</si>
  <si>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</si>
  <si>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</si>
  <si>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</si>
  <si>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</si>
  <si>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</si>
  <si>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</si>
  <si>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</si>
  <si>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</si>
  <si>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</si>
  <si>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</si>
  <si>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</si>
  <si>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</si>
  <si>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</si>
  <si>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</si>
  <si>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</si>
  <si>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</si>
  <si>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</si>
  <si>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</si>
  <si>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</si>
  <si>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</si>
  <si>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</si>
  <si>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</si>
  <si>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</si>
  <si>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</si>
  <si>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</si>
  <si>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</si>
  <si>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</si>
  <si>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</si>
  <si>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</si>
  <si>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</si>
  <si>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</si>
  <si>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</si>
  <si>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</si>
  <si>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</si>
  <si>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</si>
  <si>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</si>
  <si>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</si>
  <si>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</si>
  <si>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</si>
  <si>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</si>
  <si>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</si>
  <si>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</si>
  <si>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</si>
  <si>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</si>
  <si>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</si>
  <si>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</si>
  <si>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</si>
  <si>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</si>
  <si>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</si>
  <si>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</si>
  <si>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</si>
  <si>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</si>
  <si>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</si>
  <si>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</si>
  <si>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</si>
  <si>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</si>
  <si>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</si>
  <si>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</si>
  <si>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</si>
  <si>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</si>
  <si>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</si>
  <si>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</si>
  <si>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</si>
  <si>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</si>
  <si>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</si>
  <si>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</si>
  <si>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</si>
  <si>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</si>
  <si>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</si>
  <si>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</si>
  <si>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</si>
  <si>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</si>
  <si>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</si>
  <si>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</si>
  <si>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</si>
  <si>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</si>
  <si>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</si>
  <si>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</si>
  <si>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</si>
  <si>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</si>
  <si>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</si>
  <si>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</si>
  <si>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</si>
  <si>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</si>
  <si>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</si>
  <si>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</si>
  <si>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</si>
  <si>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</si>
  <si>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</si>
  <si>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</si>
  <si>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</si>
  <si>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</si>
  <si>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</si>
  <si>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</si>
  <si>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</si>
  <si>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</si>
  <si>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</si>
  <si>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</si>
  <si>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</si>
  <si>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</si>
  <si>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</si>
  <si>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</si>
  <si>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</si>
  <si>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</si>
  <si>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</si>
  <si>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</si>
  <si>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</si>
  <si>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</si>
  <si>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</si>
  <si>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</si>
  <si>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</si>
  <si>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</si>
  <si>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</si>
  <si>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</si>
  <si>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</si>
  <si>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</si>
  <si>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</si>
  <si>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</si>
  <si>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</si>
  <si>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</si>
  <si>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</si>
  <si>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</si>
  <si>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</si>
  <si>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</si>
  <si>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</si>
  <si>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</si>
  <si>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</si>
  <si>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</si>
  <si>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</si>
  <si>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</si>
  <si>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</si>
  <si>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</si>
  <si>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</si>
  <si>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</si>
  <si>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</si>
  <si>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</si>
  <si>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</si>
  <si>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</si>
  <si>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</si>
  <si>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</si>
  <si>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</si>
  <si>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</si>
  <si>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</si>
  <si>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</si>
  <si>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</si>
  <si>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</si>
  <si>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</si>
  <si>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</si>
  <si>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</si>
  <si>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</si>
  <si>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</si>
  <si>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</si>
  <si>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</si>
  <si>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</si>
  <si>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</si>
  <si>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</si>
  <si>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</si>
  <si>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</si>
  <si>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</si>
  <si>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</si>
  <si>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</si>
  <si>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</si>
  <si>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</si>
  <si>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</si>
  <si>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</si>
  <si>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</si>
  <si>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</si>
  <si>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</si>
  <si>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</si>
  <si>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</si>
  <si>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</si>
  <si>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</si>
  <si>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</si>
  <si>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</si>
  <si>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</si>
  <si>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</si>
  <si>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</si>
  <si>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</si>
  <si>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</si>
  <si>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</si>
  <si>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</si>
  <si>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</si>
  <si>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</si>
  <si>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</si>
  <si>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</si>
  <si>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</si>
  <si>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</si>
  <si>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</si>
  <si>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</si>
  <si>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</si>
  <si>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</si>
  <si>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</si>
  <si>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</si>
  <si>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</si>
  <si>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</si>
  <si>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</si>
  <si>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</si>
  <si>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</si>
  <si>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</si>
  <si>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</si>
  <si>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</si>
  <si>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</si>
  <si>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</si>
  <si>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</si>
  <si>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</si>
  <si>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</si>
  <si>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</si>
  <si>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</si>
  <si>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</si>
  <si>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</si>
  <si>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</si>
  <si>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</si>
  <si>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</si>
  <si>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</si>
  <si>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</si>
  <si>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</si>
  <si>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</si>
  <si>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</si>
  <si>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</si>
  <si>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</si>
  <si>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</si>
  <si>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</si>
  <si>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</si>
  <si>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</si>
  <si>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</si>
  <si>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</si>
  <si>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</si>
  <si>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</si>
  <si>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</si>
  <si>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</si>
  <si>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</si>
  <si>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</si>
  <si>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</si>
  <si>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</si>
  <si>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</si>
  <si>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</si>
  <si>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</si>
  <si>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</si>
  <si>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</si>
  <si>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</si>
  <si>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</si>
  <si>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</si>
  <si>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</si>
  <si>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</si>
  <si>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</si>
  <si>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</si>
  <si>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</si>
  <si>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</si>
  <si>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</si>
  <si>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</si>
  <si>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</si>
  <si>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</si>
  <si>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</si>
  <si>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</si>
  <si>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</si>
  <si>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</si>
  <si>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</si>
  <si>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</si>
  <si>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</si>
  <si>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</si>
  <si>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</si>
  <si>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</si>
  <si>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</si>
  <si>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</si>
  <si>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</si>
  <si>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</si>
  <si>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</si>
  <si>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</si>
  <si>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</si>
  <si>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</si>
  <si>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</si>
  <si>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</si>
  <si>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</si>
  <si>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</si>
  <si>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</si>
  <si>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</si>
  <si>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</si>
  <si>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</si>
  <si>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</si>
  <si>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</si>
  <si>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</si>
  <si>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</si>
  <si>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</si>
  <si>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</si>
  <si>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</si>
  <si>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</si>
  <si>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</si>
  <si>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</si>
  <si>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</si>
  <si>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</si>
  <si>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</si>
  <si>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</si>
  <si>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</si>
  <si>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</si>
  <si>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</si>
  <si>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</si>
  <si>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</si>
  <si>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</si>
  <si>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</si>
  <si>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</si>
  <si>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</si>
  <si>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</si>
  <si>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</si>
  <si>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</si>
  <si>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</si>
  <si>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</si>
  <si>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</si>
  <si>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</si>
  <si>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</si>
  <si>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</si>
  <si>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</si>
  <si>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</si>
  <si>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</si>
  <si>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</si>
  <si>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</si>
  <si>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</si>
  <si>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</si>
  <si>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</si>
  <si>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</si>
  <si>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</si>
  <si>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</si>
  <si>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</si>
  <si>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</si>
  <si>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</si>
  <si>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</si>
  <si>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</si>
  <si>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</si>
  <si>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</si>
  <si>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</si>
  <si>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</si>
  <si>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</si>
  <si>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</si>
  <si>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</si>
  <si>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</si>
  <si>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</si>
  <si>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</si>
  <si>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</si>
  <si>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</si>
  <si>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</si>
  <si>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</si>
  <si>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</si>
  <si>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</si>
  <si>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</si>
  <si>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</si>
  <si>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</si>
  <si>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</si>
  <si>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</si>
  <si>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</si>
  <si>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</si>
  <si>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</si>
  <si>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</si>
  <si>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</si>
  <si>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</si>
  <si>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</si>
  <si>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</si>
  <si>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</si>
  <si>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</si>
  <si>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</si>
  <si>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</si>
  <si>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</si>
  <si>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</si>
  <si>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</si>
  <si>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</si>
  <si>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</si>
  <si>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</si>
  <si>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</si>
  <si>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</si>
  <si>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</si>
  <si>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</si>
  <si>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</si>
  <si>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</si>
  <si>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</si>
  <si>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</si>
  <si>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</si>
  <si>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</si>
  <si>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</si>
  <si>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</si>
  <si>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</si>
  <si>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</si>
  <si>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</si>
  <si>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</si>
  <si>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</si>
  <si>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</si>
  <si>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</si>
  <si>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</si>
  <si>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</si>
  <si>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</si>
  <si>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</si>
  <si>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</si>
  <si>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</si>
  <si>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</si>
  <si>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</si>
  <si>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</si>
  <si>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</si>
  <si>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</si>
  <si>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</si>
  <si>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</si>
  <si>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</si>
  <si>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</si>
  <si>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</si>
  <si>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</si>
  <si>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</si>
  <si>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</si>
  <si>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</si>
  <si>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</si>
  <si>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</si>
  <si>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</si>
  <si>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</si>
  <si>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</si>
  <si>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</si>
  <si>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</si>
  <si>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</si>
  <si>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</si>
  <si>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</si>
  <si>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</si>
  <si>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</si>
  <si>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</si>
  <si>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</si>
  <si>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</si>
  <si>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</si>
  <si>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</si>
  <si>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</si>
  <si>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</si>
  <si>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</si>
  <si>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</si>
  <si>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</si>
  <si>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</si>
  <si>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</si>
  <si>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</si>
  <si>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</si>
  <si>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</si>
  <si>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</si>
  <si>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</si>
  <si>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</si>
  <si>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</si>
  <si>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</si>
  <si>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</si>
  <si>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</si>
  <si>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</si>
  <si>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</si>
  <si>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</si>
  <si>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</si>
  <si>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</si>
  <si>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</si>
  <si>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</si>
  <si>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</si>
  <si>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</si>
  <si>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</si>
  <si>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</si>
  <si>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</si>
  <si>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</si>
  <si>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</si>
  <si>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</si>
  <si>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</si>
  <si>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</si>
  <si>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</si>
  <si>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</si>
  <si>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</si>
  <si>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</si>
  <si>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</si>
  <si>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</si>
  <si>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</si>
  <si>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</si>
  <si>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</si>
  <si>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</si>
  <si>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</si>
  <si>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</si>
  <si>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</si>
  <si>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</si>
  <si>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</si>
  <si>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</si>
  <si>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</si>
  <si>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</si>
  <si>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</si>
  <si>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</si>
  <si>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</si>
  <si>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</si>
  <si>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</si>
  <si>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</si>
  <si>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</si>
  <si>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</si>
  <si>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</si>
  <si>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</si>
  <si>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</si>
  <si>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</si>
  <si>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</si>
  <si>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</si>
  <si>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</si>
  <si>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</si>
  <si>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</si>
  <si>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</si>
  <si>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</si>
  <si>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</si>
  <si>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</si>
  <si>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</si>
  <si>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</si>
  <si>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</si>
  <si>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</si>
  <si>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</si>
  <si>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</si>
  <si>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</si>
  <si>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</si>
  <si>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</si>
  <si>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</si>
  <si>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</si>
  <si>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</si>
  <si>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</si>
  <si>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</si>
  <si>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</si>
  <si>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</si>
  <si>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</si>
  <si>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</si>
  <si>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</si>
  <si>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</si>
  <si>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</si>
  <si>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</si>
  <si>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</si>
  <si>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</si>
  <si>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</si>
  <si>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</si>
  <si>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</si>
  <si>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</si>
  <si>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</si>
  <si>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</si>
  <si>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</si>
  <si>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</si>
  <si>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</si>
  <si>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</si>
  <si>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</si>
  <si>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</si>
  <si>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</si>
  <si>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</si>
  <si>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</si>
  <si>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</si>
  <si>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</si>
  <si>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</si>
  <si>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</si>
  <si>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</si>
  <si>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</si>
  <si>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</si>
  <si>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</si>
  <si>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</si>
  <si>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</si>
  <si>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</si>
  <si>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</si>
  <si>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</si>
  <si>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</si>
  <si>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</si>
  <si>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</si>
  <si>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</si>
  <si>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</si>
  <si>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</si>
  <si>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</si>
  <si>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</si>
  <si>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</si>
  <si>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</si>
  <si>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</si>
  <si>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</si>
  <si>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</si>
  <si>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</si>
  <si>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</si>
  <si>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</si>
  <si>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</si>
  <si>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</si>
  <si>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</si>
  <si>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</si>
  <si>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</si>
  <si>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</si>
  <si>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</si>
  <si>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</si>
  <si>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</si>
  <si>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</si>
  <si>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</si>
  <si>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</si>
  <si>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</si>
  <si>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</si>
  <si>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</si>
  <si>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</si>
  <si>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</si>
  <si>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</si>
  <si>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</si>
  <si>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</si>
  <si>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</si>
  <si>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</si>
  <si>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</si>
  <si>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</si>
  <si>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</si>
  <si>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</si>
  <si>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</si>
  <si>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</si>
  <si>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</si>
  <si>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</si>
  <si>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</si>
  <si>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</si>
  <si>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</si>
  <si>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</si>
  <si>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</si>
  <si>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</si>
  <si>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</si>
  <si>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</si>
  <si>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</si>
  <si>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</si>
  <si>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</si>
  <si>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</si>
  <si>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</si>
  <si>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</si>
  <si>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</si>
  <si>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</si>
  <si>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</si>
  <si>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</si>
  <si>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</si>
  <si>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</si>
  <si>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</si>
  <si>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</si>
  <si>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</si>
  <si>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</si>
  <si>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</si>
  <si>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</si>
  <si>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</si>
  <si>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</si>
  <si>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</si>
  <si>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</si>
  <si>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</si>
  <si>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</si>
  <si>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</si>
  <si>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</si>
  <si>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</si>
  <si>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</si>
  <si>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</si>
  <si>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</si>
  <si>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</si>
  <si>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</si>
  <si>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</si>
  <si>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</si>
  <si>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</si>
  <si>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</si>
  <si>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</si>
  <si>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</si>
  <si>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</si>
  <si>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</si>
  <si>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</si>
  <si>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</si>
  <si>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</si>
  <si>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</si>
  <si>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</si>
  <si>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</si>
  <si>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</si>
  <si>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</si>
  <si>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</si>
  <si>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</si>
  <si>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</si>
  <si>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</si>
  <si>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</si>
  <si>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</si>
  <si>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</si>
  <si>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</si>
  <si>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</si>
  <si>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</si>
  <si>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</si>
  <si>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</si>
  <si>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</si>
  <si>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</si>
  <si>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</si>
  <si>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</si>
  <si>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</si>
  <si>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</si>
  <si>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</si>
  <si>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</si>
  <si>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</si>
  <si>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</si>
  <si>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</si>
  <si>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</si>
  <si>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</si>
  <si>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</si>
  <si>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</si>
  <si>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</si>
  <si>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</si>
  <si>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</si>
  <si>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</si>
  <si>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</si>
  <si>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</si>
  <si>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</si>
  <si>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</si>
  <si>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</si>
  <si>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</si>
  <si>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</si>
  <si>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</si>
  <si>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</si>
  <si>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</si>
  <si>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</si>
  <si>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</si>
  <si>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</si>
  <si>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</si>
  <si>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</si>
  <si>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</si>
  <si>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</si>
  <si>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</si>
  <si>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</si>
  <si>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</si>
  <si>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</si>
  <si>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</si>
  <si>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</si>
  <si>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</si>
  <si>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</si>
  <si>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</si>
  <si>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</si>
  <si>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</si>
  <si>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</si>
  <si>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</si>
  <si>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</si>
  <si>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</si>
  <si>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</si>
  <si>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</si>
  <si>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</si>
  <si>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</si>
  <si>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</si>
  <si>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</si>
  <si>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</si>
  <si>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</si>
  <si>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</si>
  <si>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</si>
  <si>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</si>
  <si>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</si>
  <si>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</si>
  <si>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</si>
  <si>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</si>
  <si>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</si>
  <si>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</si>
  <si>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</si>
  <si>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</si>
  <si>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</si>
  <si>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</si>
  <si>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</si>
  <si>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</si>
  <si>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</si>
  <si>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</si>
  <si>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</si>
  <si>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</si>
  <si>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</si>
  <si>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</si>
  <si>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</si>
  <si>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</si>
  <si>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</si>
  <si>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</si>
  <si>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</si>
  <si>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</si>
  <si>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</si>
  <si>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</si>
  <si>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</si>
  <si>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</si>
  <si>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</si>
  <si>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</si>
  <si>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</si>
  <si>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</si>
  <si>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</si>
  <si>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</si>
  <si>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</si>
  <si>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</si>
  <si>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</si>
  <si>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</si>
  <si>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</si>
  <si>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</si>
  <si>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</si>
  <si>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</si>
  <si>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</si>
  <si>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</si>
  <si>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</si>
  <si>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</si>
  <si>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</si>
  <si>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</si>
  <si>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</si>
  <si>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</si>
  <si>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</si>
  <si>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</si>
  <si>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</si>
  <si>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</si>
  <si>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</si>
  <si>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</si>
  <si>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</si>
  <si>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</si>
  <si>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</si>
  <si>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</si>
  <si>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</si>
  <si>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</si>
  <si>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</si>
  <si>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</si>
  <si>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</si>
  <si>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</si>
  <si>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</si>
  <si>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</si>
  <si>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</si>
  <si>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</si>
  <si>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</si>
  <si>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</si>
  <si>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</si>
  <si>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</si>
  <si>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</si>
  <si>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</si>
  <si>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</si>
  <si>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</si>
  <si>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</si>
  <si>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</si>
  <si>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</si>
  <si>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</si>
  <si>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</si>
  <si>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</si>
  <si>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</si>
  <si>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</si>
  <si>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</si>
  <si>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</si>
  <si>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</si>
  <si>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</si>
  <si>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</si>
  <si>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</si>
  <si>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</si>
  <si>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</si>
  <si>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</si>
  <si>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</si>
  <si>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</si>
  <si>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</si>
  <si>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</si>
  <si>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</si>
  <si>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</si>
  <si>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</si>
  <si>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</si>
  <si>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</si>
  <si>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</si>
  <si>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</si>
  <si>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</si>
  <si>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</si>
  <si>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</si>
  <si>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</si>
  <si>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</si>
  <si>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</si>
  <si>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</si>
  <si>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</si>
  <si>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</si>
  <si>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</si>
  <si>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</si>
  <si>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</si>
  <si>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</si>
  <si>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</si>
  <si>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</si>
  <si>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</si>
  <si>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</si>
  <si>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</si>
  <si>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</si>
  <si>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</si>
  <si>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</si>
  <si>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</si>
  <si>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</si>
  <si>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</si>
  <si>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</si>
  <si>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</si>
  <si>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</si>
  <si>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</si>
  <si>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</si>
  <si>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</si>
  <si>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</si>
  <si>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</si>
  <si>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</si>
  <si>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</si>
  <si>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</si>
  <si>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</si>
  <si>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</si>
  <si>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</si>
  <si>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</si>
  <si>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</si>
  <si>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</si>
  <si>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</si>
  <si>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</si>
  <si>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</si>
  <si>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</si>
  <si>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</si>
  <si>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</si>
  <si>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</si>
  <si>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</si>
  <si>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</si>
  <si>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</si>
  <si>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</si>
  <si>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</si>
  <si>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</si>
  <si>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</si>
  <si>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</si>
  <si>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</si>
  <si>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</si>
  <si>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</si>
  <si>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</si>
  <si>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</si>
  <si>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</si>
  <si>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</si>
  <si>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</si>
  <si>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</si>
  <si>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</si>
  <si>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</si>
  <si>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</si>
  <si>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</si>
  <si>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</si>
  <si>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</si>
  <si>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</si>
  <si>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</si>
  <si>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</si>
  <si>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</si>
  <si>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</si>
  <si>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</si>
  <si>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</si>
  <si>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</si>
  <si>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</si>
  <si>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</si>
  <si>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</si>
  <si>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</si>
  <si>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</si>
  <si>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</si>
  <si>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</si>
  <si>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</si>
  <si>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</si>
  <si>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</si>
  <si>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</si>
  <si>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</si>
  <si>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</si>
  <si>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</si>
  <si>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</si>
  <si>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</si>
  <si>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</si>
  <si>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</si>
  <si>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</si>
  <si>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</si>
  <si>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</si>
  <si>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</si>
  <si>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</si>
  <si>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</si>
  <si>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</si>
  <si>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</si>
  <si>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</si>
  <si>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</si>
  <si>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</si>
  <si>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</si>
  <si>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</si>
  <si>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</si>
  <si>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</si>
  <si>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</si>
  <si>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</si>
  <si>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</si>
  <si>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</si>
  <si>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</si>
  <si>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</si>
  <si>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</si>
  <si>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</si>
  <si>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</si>
  <si>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</si>
  <si>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</si>
  <si>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</si>
  <si>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</si>
  <si>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</si>
  <si>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</si>
  <si>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</si>
  <si>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</si>
  <si>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</si>
  <si>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</si>
  <si>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</si>
  <si>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</si>
  <si>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</si>
  <si>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</si>
  <si>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</si>
  <si>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</si>
  <si>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</si>
  <si>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</si>
  <si>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</si>
  <si>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</si>
  <si>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</si>
  <si>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</si>
  <si>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</si>
  <si>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</si>
  <si>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</si>
  <si>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</si>
  <si>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</si>
  <si>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</si>
  <si>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</si>
  <si>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</si>
  <si>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</si>
  <si>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</si>
  <si>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</si>
  <si>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</si>
  <si>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</si>
  <si>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</si>
  <si>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</si>
  <si>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</si>
  <si>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</si>
  <si>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</si>
  <si>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</si>
  <si>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</si>
  <si>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</si>
  <si>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</si>
  <si>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</si>
  <si>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</si>
  <si>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</si>
  <si>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</si>
  <si>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</si>
  <si>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</si>
  <si>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</si>
  <si>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</si>
  <si>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</si>
  <si>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</si>
  <si>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</si>
  <si>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</si>
  <si>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</si>
  <si>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</si>
  <si>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</si>
  <si>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</si>
  <si>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</si>
  <si>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</si>
  <si>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</si>
  <si>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</si>
  <si>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</si>
  <si>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</si>
  <si>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</si>
  <si>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</si>
  <si>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</si>
  <si>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</si>
  <si>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</si>
  <si>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</si>
  <si>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</si>
  <si>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</si>
  <si>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</si>
  <si>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</si>
  <si>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</si>
  <si>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</si>
  <si>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</si>
  <si>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</si>
  <si>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</si>
  <si>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</si>
  <si>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</si>
  <si>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</si>
  <si>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</si>
  <si>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</si>
  <si>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</si>
  <si>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</si>
  <si>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</si>
  <si>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</si>
  <si>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</si>
  <si>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</si>
  <si>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</si>
  <si>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</si>
  <si>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</si>
  <si>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</si>
  <si>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</si>
  <si>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</si>
  <si>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</si>
  <si>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</si>
  <si>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</si>
  <si>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</si>
  <si>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</si>
  <si>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</si>
  <si>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</si>
  <si>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</si>
  <si>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</si>
  <si>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</si>
  <si>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</si>
  <si>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</si>
  <si>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</si>
  <si>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</si>
  <si>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</si>
  <si>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</si>
  <si>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</si>
  <si>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</si>
  <si>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</si>
  <si>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</si>
  <si>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</si>
  <si>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</si>
  <si>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</si>
  <si>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</si>
  <si>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</si>
  <si>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</si>
  <si>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</si>
  <si>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</si>
  <si>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</si>
  <si>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</si>
  <si>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</si>
  <si>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</si>
  <si>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</si>
  <si>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</si>
  <si>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</si>
  <si>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</si>
  <si>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</si>
  <si>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</si>
  <si>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</si>
  <si>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</si>
  <si>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</si>
  <si>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</si>
  <si>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</si>
  <si>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</si>
  <si>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</si>
  <si>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</si>
  <si>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</si>
  <si>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</si>
  <si>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</si>
  <si>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</si>
  <si>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</si>
  <si>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</si>
  <si>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</si>
  <si>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</si>
  <si>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</si>
  <si>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</si>
  <si>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</si>
  <si>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</si>
  <si>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</si>
  <si>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</si>
  <si>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</si>
  <si>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</si>
  <si>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</si>
  <si>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</si>
  <si>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</si>
  <si>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</si>
  <si>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</si>
  <si>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</si>
  <si>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</si>
  <si>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</si>
  <si>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</si>
  <si>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</si>
  <si>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</si>
  <si>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</si>
  <si>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</si>
  <si>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</si>
  <si>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</si>
  <si>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</si>
  <si>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</si>
  <si>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</si>
  <si>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</si>
  <si>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</si>
  <si>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</si>
  <si>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</si>
  <si>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</si>
  <si>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</si>
  <si>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</si>
  <si>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</si>
  <si>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</si>
  <si>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</si>
  <si>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</si>
  <si>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</si>
  <si>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</si>
  <si>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</si>
  <si>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</si>
  <si>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</si>
  <si>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</si>
  <si>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</si>
  <si>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</si>
  <si>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</si>
  <si>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</si>
  <si>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</si>
  <si>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</si>
  <si>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</si>
  <si>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</si>
  <si>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</si>
  <si>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</si>
  <si>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</si>
  <si>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</si>
  <si>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</si>
  <si>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</si>
  <si>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</si>
  <si>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</si>
  <si>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</si>
  <si>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</si>
  <si>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</si>
  <si>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</si>
  <si>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</si>
  <si>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</si>
  <si>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</si>
  <si>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</si>
  <si>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</si>
  <si>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</si>
  <si>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</si>
  <si>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</si>
  <si>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</si>
  <si>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</si>
  <si>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</si>
  <si>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</si>
  <si>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</si>
  <si>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</si>
  <si>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</si>
  <si>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</si>
  <si>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</si>
  <si>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</si>
  <si>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</si>
  <si>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</si>
  <si>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</si>
  <si>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</si>
  <si>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</si>
  <si>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</si>
  <si>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</si>
  <si>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</si>
  <si>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</si>
  <si>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</si>
  <si>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</si>
  <si>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</si>
  <si>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</si>
  <si>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</si>
  <si>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</si>
  <si>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</si>
  <si>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</si>
  <si>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</si>
  <si>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</si>
  <si>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</si>
  <si>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</si>
  <si>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</si>
  <si>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</si>
  <si>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</si>
  <si>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</si>
  <si>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</si>
  <si>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</si>
  <si>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</si>
  <si>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</si>
  <si>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</si>
  <si>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</si>
  <si>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</si>
  <si>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</si>
  <si>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</si>
  <si>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</si>
  <si>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</si>
  <si>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</si>
  <si>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</si>
  <si>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</si>
  <si>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</si>
  <si>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</si>
  <si>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</si>
  <si>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</si>
  <si>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</si>
  <si>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</si>
  <si>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</si>
  <si>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</si>
  <si>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</si>
  <si>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</si>
  <si>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</si>
  <si>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</si>
  <si>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</si>
  <si>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</si>
  <si>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</si>
  <si>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</si>
  <si>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</si>
  <si>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</si>
  <si>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</si>
  <si>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</si>
  <si>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</si>
  <si>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</si>
  <si>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</si>
  <si>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</si>
  <si>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</si>
  <si>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</si>
  <si>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</si>
  <si>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</si>
  <si>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</si>
  <si>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</si>
  <si>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</si>
  <si>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</si>
  <si>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</si>
  <si>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</si>
  <si>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</si>
  <si>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</si>
  <si>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</si>
  <si>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</si>
  <si>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</si>
  <si>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</si>
  <si>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</si>
  <si>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</si>
  <si>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</si>
  <si>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</si>
  <si>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</si>
  <si>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</si>
  <si>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</si>
  <si>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</si>
  <si>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</si>
  <si>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</si>
  <si>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</si>
  <si>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</si>
  <si>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</si>
  <si>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</si>
  <si>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</si>
  <si>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</si>
  <si>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</si>
  <si>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</si>
  <si>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</si>
  <si>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</si>
  <si>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</si>
  <si>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</si>
  <si>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</si>
  <si>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</si>
  <si>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</si>
  <si>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</si>
  <si>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</si>
  <si>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</si>
  <si>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</si>
  <si>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</si>
  <si>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</si>
  <si>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</si>
  <si>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</si>
  <si>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</si>
  <si>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</si>
  <si>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</si>
  <si>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</si>
  <si>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</si>
  <si>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</si>
  <si>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</si>
  <si>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</si>
  <si>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</si>
  <si>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</si>
  <si>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</si>
  <si>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</si>
  <si>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</si>
  <si>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</si>
  <si>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</si>
  <si>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</si>
  <si>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</si>
  <si>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</si>
  <si>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</si>
  <si>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</si>
  <si>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</si>
  <si>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</si>
  <si>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</si>
  <si>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</si>
  <si>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</si>
  <si>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</si>
  <si>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</si>
  <si>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</si>
  <si>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</si>
  <si>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</si>
  <si>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</si>
  <si>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</si>
  <si>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</si>
  <si>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</si>
  <si>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</si>
  <si>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</si>
  <si>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</si>
  <si>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</si>
  <si>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</si>
  <si>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</si>
  <si>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</si>
  <si>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DESPESA PESSOAL IDENTIFICADA EM EXTRATO</t>
  </si>
  <si>
    <t>RETIRADA PESSOAL - LAVAJATO</t>
  </si>
  <si>
    <t>DESPESA NÃO IDENTIFICADA PELOS SOCIOS EM NOME DE JOAO PAULO DE ANDRADE SILVA</t>
  </si>
  <si>
    <t>INTERNET DA CASA E CONECTVOLT</t>
  </si>
  <si>
    <t>DESPESA NÃO IDENTIFICADA PELOS SÓCIOS EM NOME DE CLAUDIONOR DE OLIVEIRA NETO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</si>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</sst>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578"/>
  <sheetViews>
    <sheetView tabSelected="1" topLeftCell="E1" workbookViewId="0">
      <pane ySplit="1" topLeftCell="A3545" activePane="bottomLeft" state="frozen"/>
      <selection pane="bottomLeft" activeCell="O3575" sqref="O3575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3056</v>
      </c>
      <c r="Q1" s="1" t="s">
        <v>15</v>
      </c>
      <c r="R1" s="1" t="s">
        <v>16</v>
      </c>
      <c r="S1" s="1" t="s">
        <v>3031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1091</v>
      </c>
      <c r="I2" s="4" t="s">
        <v>1092</v>
      </c>
      <c r="J2" s="4" t="s">
        <v>1093</v>
      </c>
      <c r="K2" s="4" t="s">
        <v>34</v>
      </c>
      <c r="L2" s="4" t="s">
        <v>23</v>
      </c>
      <c r="M2" s="8">
        <v>50.04</v>
      </c>
      <c r="N2" s="9" t="s">
        <v>912</v>
      </c>
      <c r="O2" s="9" t="s">
        <v>908</v>
      </c>
      <c r="P2" s="9" t="s">
        <v>913</v>
      </c>
      <c r="Q2" s="9">
        <v>1</v>
      </c>
      <c r="R2" s="9" t="s">
        <v>910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1040</v>
      </c>
      <c r="I3" s="4" t="s">
        <v>1094</v>
      </c>
      <c r="J3" s="4" t="s">
        <v>1093</v>
      </c>
      <c r="K3" s="4" t="s">
        <v>49</v>
      </c>
      <c r="L3" s="4" t="s">
        <v>23</v>
      </c>
      <c r="M3" s="8">
        <v>30</v>
      </c>
      <c r="N3" s="9" t="s">
        <v>914</v>
      </c>
      <c r="O3" s="9" t="s">
        <v>908</v>
      </c>
      <c r="P3" s="9" t="s">
        <v>909</v>
      </c>
      <c r="Q3" s="9">
        <v>1</v>
      </c>
      <c r="R3" s="9" t="s">
        <v>910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1095</v>
      </c>
      <c r="J4" s="4" t="s">
        <v>1093</v>
      </c>
      <c r="K4" s="4" t="s">
        <v>34</v>
      </c>
      <c r="L4" s="4" t="s">
        <v>23</v>
      </c>
      <c r="M4" s="8">
        <v>415.68</v>
      </c>
      <c r="N4" s="9" t="s">
        <v>912</v>
      </c>
      <c r="O4" s="9" t="s">
        <v>908</v>
      </c>
      <c r="P4" s="9" t="s">
        <v>913</v>
      </c>
      <c r="Q4" s="9">
        <v>1</v>
      </c>
      <c r="R4" s="9" t="s">
        <v>910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1096</v>
      </c>
      <c r="J5" s="4" t="s">
        <v>1097</v>
      </c>
      <c r="K5" s="4" t="s">
        <v>369</v>
      </c>
      <c r="L5" s="4" t="s">
        <v>75</v>
      </c>
      <c r="M5" s="8">
        <v>1400</v>
      </c>
      <c r="N5" s="9" t="s">
        <v>923</v>
      </c>
      <c r="O5" s="9" t="s">
        <v>1098</v>
      </c>
      <c r="P5" s="9" t="s">
        <v>922</v>
      </c>
      <c r="Q5" s="9">
        <v>1</v>
      </c>
      <c r="R5" s="9" t="s">
        <v>910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1095</v>
      </c>
      <c r="J6" s="4" t="s">
        <v>1093</v>
      </c>
      <c r="K6" s="4" t="s">
        <v>100</v>
      </c>
      <c r="L6" s="4" t="s">
        <v>23</v>
      </c>
      <c r="M6" s="8">
        <v>69</v>
      </c>
      <c r="N6" s="9" t="s">
        <v>907</v>
      </c>
      <c r="O6" s="9" t="s">
        <v>908</v>
      </c>
      <c r="P6" s="9" t="s">
        <v>909</v>
      </c>
      <c r="Q6" s="9">
        <v>1</v>
      </c>
      <c r="R6" s="9" t="s">
        <v>910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1099</v>
      </c>
      <c r="I7" s="4" t="s">
        <v>1100</v>
      </c>
      <c r="J7" s="4" t="s">
        <v>1093</v>
      </c>
      <c r="K7" s="4" t="s">
        <v>34</v>
      </c>
      <c r="L7" s="4" t="s">
        <v>23</v>
      </c>
      <c r="M7" s="8">
        <v>1865.22</v>
      </c>
      <c r="N7" s="9" t="s">
        <v>912</v>
      </c>
      <c r="O7" s="9" t="s">
        <v>908</v>
      </c>
      <c r="P7" s="9" t="s">
        <v>913</v>
      </c>
      <c r="Q7" s="9">
        <v>1</v>
      </c>
      <c r="R7" s="9" t="s">
        <v>910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1101</v>
      </c>
      <c r="J8" s="4" t="s">
        <v>1093</v>
      </c>
      <c r="K8" s="4" t="s">
        <v>43</v>
      </c>
      <c r="L8" s="4" t="s">
        <v>23</v>
      </c>
      <c r="M8" s="8">
        <v>17.72</v>
      </c>
      <c r="N8" s="9" t="s">
        <v>907</v>
      </c>
      <c r="O8" s="9" t="s">
        <v>908</v>
      </c>
      <c r="P8" s="9" t="s">
        <v>909</v>
      </c>
      <c r="Q8" s="9">
        <v>1</v>
      </c>
      <c r="R8" s="9" t="s">
        <v>910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1093</v>
      </c>
      <c r="K9" s="4" t="s">
        <v>27</v>
      </c>
      <c r="L9" s="4" t="s">
        <v>23</v>
      </c>
      <c r="M9" s="8">
        <v>156.77000000000001</v>
      </c>
      <c r="N9" s="9" t="s">
        <v>911</v>
      </c>
      <c r="O9" s="9" t="s">
        <v>908</v>
      </c>
      <c r="P9" s="9" t="s">
        <v>909</v>
      </c>
      <c r="Q9" s="9">
        <v>1</v>
      </c>
      <c r="R9" s="9" t="s">
        <v>910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1102</v>
      </c>
      <c r="J10" s="4" t="s">
        <v>1093</v>
      </c>
      <c r="K10" s="4" t="s">
        <v>56</v>
      </c>
      <c r="L10" s="4" t="s">
        <v>23</v>
      </c>
      <c r="M10" s="8">
        <v>152</v>
      </c>
      <c r="N10" s="9" t="s">
        <v>911</v>
      </c>
      <c r="O10" s="9" t="s">
        <v>908</v>
      </c>
      <c r="P10" s="9" t="s">
        <v>909</v>
      </c>
      <c r="Q10" s="9">
        <v>1</v>
      </c>
      <c r="R10" s="9" t="s">
        <v>910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1091</v>
      </c>
      <c r="I11" s="4" t="s">
        <v>1103</v>
      </c>
      <c r="J11" s="4" t="s">
        <v>1093</v>
      </c>
      <c r="K11" s="4" t="s">
        <v>34</v>
      </c>
      <c r="L11" s="4" t="s">
        <v>23</v>
      </c>
      <c r="M11" s="8">
        <v>1840.03</v>
      </c>
      <c r="N11" s="9" t="s">
        <v>912</v>
      </c>
      <c r="O11" s="9" t="s">
        <v>908</v>
      </c>
      <c r="P11" s="9" t="s">
        <v>913</v>
      </c>
      <c r="Q11" s="9">
        <v>1</v>
      </c>
      <c r="R11" s="9" t="s">
        <v>910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1104</v>
      </c>
      <c r="I12" s="4" t="s">
        <v>1101</v>
      </c>
      <c r="J12" s="4" t="s">
        <v>1093</v>
      </c>
      <c r="K12" s="4" t="s">
        <v>43</v>
      </c>
      <c r="L12" s="4" t="s">
        <v>23</v>
      </c>
      <c r="M12" s="8">
        <v>50.3</v>
      </c>
      <c r="N12" s="9" t="s">
        <v>907</v>
      </c>
      <c r="O12" s="9" t="s">
        <v>908</v>
      </c>
      <c r="P12" s="9" t="s">
        <v>909</v>
      </c>
      <c r="Q12" s="9">
        <v>1</v>
      </c>
      <c r="R12" s="9" t="s">
        <v>910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1105</v>
      </c>
      <c r="I13" s="4" t="s">
        <v>1106</v>
      </c>
      <c r="J13" s="4" t="s">
        <v>1093</v>
      </c>
      <c r="K13" s="4" t="s">
        <v>43</v>
      </c>
      <c r="L13" s="4" t="s">
        <v>23</v>
      </c>
      <c r="M13" s="8">
        <v>20</v>
      </c>
      <c r="N13" s="9" t="s">
        <v>907</v>
      </c>
      <c r="O13" s="9" t="s">
        <v>908</v>
      </c>
      <c r="P13" s="9" t="s">
        <v>909</v>
      </c>
      <c r="Q13" s="9">
        <v>1</v>
      </c>
      <c r="R13" s="9" t="s">
        <v>910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881</v>
      </c>
      <c r="J14" s="4" t="s">
        <v>1093</v>
      </c>
      <c r="K14" s="4" t="s">
        <v>231</v>
      </c>
      <c r="L14" s="4" t="s">
        <v>23</v>
      </c>
      <c r="M14" s="8">
        <v>75.239999999999995</v>
      </c>
      <c r="N14" s="9" t="s">
        <v>911</v>
      </c>
      <c r="O14" s="9" t="s">
        <v>908</v>
      </c>
      <c r="P14" s="9" t="s">
        <v>909</v>
      </c>
      <c r="Q14" s="9">
        <v>1</v>
      </c>
      <c r="R14" s="9" t="s">
        <v>910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1107</v>
      </c>
      <c r="J15" s="4" t="s">
        <v>1093</v>
      </c>
      <c r="K15" s="4" t="s">
        <v>127</v>
      </c>
      <c r="L15" s="4" t="s">
        <v>23</v>
      </c>
      <c r="M15" s="8">
        <v>1400</v>
      </c>
      <c r="N15" s="9" t="s">
        <v>915</v>
      </c>
      <c r="O15" s="9" t="s">
        <v>908</v>
      </c>
      <c r="P15" s="9" t="s">
        <v>916</v>
      </c>
      <c r="Q15" s="9">
        <v>1</v>
      </c>
      <c r="R15" s="9" t="s">
        <v>910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1108</v>
      </c>
      <c r="I16" s="4" t="s">
        <v>1109</v>
      </c>
      <c r="J16" s="4" t="s">
        <v>1093</v>
      </c>
      <c r="K16" s="4" t="s">
        <v>127</v>
      </c>
      <c r="L16" s="4" t="s">
        <v>23</v>
      </c>
      <c r="M16" s="8">
        <v>3000</v>
      </c>
      <c r="N16" s="9" t="s">
        <v>915</v>
      </c>
      <c r="O16" s="9" t="s">
        <v>908</v>
      </c>
      <c r="P16" s="9" t="s">
        <v>916</v>
      </c>
      <c r="Q16" s="9">
        <v>1</v>
      </c>
      <c r="R16" s="9" t="s">
        <v>910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1110</v>
      </c>
      <c r="I17" s="4" t="s">
        <v>1111</v>
      </c>
      <c r="J17" s="4" t="s">
        <v>1093</v>
      </c>
      <c r="K17" s="4" t="s">
        <v>127</v>
      </c>
      <c r="L17" s="4" t="s">
        <v>23</v>
      </c>
      <c r="M17" s="8">
        <v>350</v>
      </c>
      <c r="N17" s="9" t="s">
        <v>915</v>
      </c>
      <c r="O17" s="9" t="s">
        <v>908</v>
      </c>
      <c r="P17" s="9" t="s">
        <v>916</v>
      </c>
      <c r="Q17" s="9">
        <v>1</v>
      </c>
      <c r="R17" s="9" t="s">
        <v>910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1112</v>
      </c>
      <c r="I18" s="4" t="s">
        <v>1101</v>
      </c>
      <c r="J18" s="4" t="s">
        <v>1093</v>
      </c>
      <c r="K18" s="4" t="s">
        <v>43</v>
      </c>
      <c r="L18" s="4" t="s">
        <v>23</v>
      </c>
      <c r="M18" s="8">
        <v>14</v>
      </c>
      <c r="N18" s="9" t="s">
        <v>907</v>
      </c>
      <c r="O18" s="9" t="s">
        <v>908</v>
      </c>
      <c r="P18" s="9" t="s">
        <v>909</v>
      </c>
      <c r="Q18" s="9">
        <v>1</v>
      </c>
      <c r="R18" s="9" t="s">
        <v>910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1113</v>
      </c>
      <c r="J19" s="4" t="s">
        <v>1093</v>
      </c>
      <c r="K19" s="4" t="s">
        <v>52</v>
      </c>
      <c r="L19" s="4" t="s">
        <v>23</v>
      </c>
      <c r="M19" s="8">
        <v>72.44</v>
      </c>
      <c r="N19" s="9" t="s">
        <v>914</v>
      </c>
      <c r="O19" s="9" t="s">
        <v>908</v>
      </c>
      <c r="P19" s="9" t="s">
        <v>909</v>
      </c>
      <c r="Q19" s="9">
        <v>1</v>
      </c>
      <c r="R19" s="9" t="s">
        <v>910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1114</v>
      </c>
      <c r="J20" s="4" t="s">
        <v>1093</v>
      </c>
      <c r="K20" s="4" t="s">
        <v>62</v>
      </c>
      <c r="L20" s="4" t="s">
        <v>23</v>
      </c>
      <c r="M20" s="8">
        <v>149.25</v>
      </c>
      <c r="N20" s="9" t="s">
        <v>914</v>
      </c>
      <c r="O20" s="9" t="s">
        <v>908</v>
      </c>
      <c r="P20" s="9" t="s">
        <v>909</v>
      </c>
      <c r="Q20" s="9">
        <v>1</v>
      </c>
      <c r="R20" s="9" t="s">
        <v>910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1112</v>
      </c>
      <c r="I21" s="4" t="s">
        <v>1101</v>
      </c>
      <c r="J21" s="4" t="s">
        <v>1093</v>
      </c>
      <c r="K21" s="4" t="s">
        <v>43</v>
      </c>
      <c r="L21" s="4" t="s">
        <v>23</v>
      </c>
      <c r="M21" s="8">
        <v>99.9</v>
      </c>
      <c r="N21" s="9" t="s">
        <v>907</v>
      </c>
      <c r="O21" s="9" t="s">
        <v>908</v>
      </c>
      <c r="P21" s="9" t="s">
        <v>909</v>
      </c>
      <c r="Q21" s="9">
        <v>1</v>
      </c>
      <c r="R21" s="9" t="s">
        <v>910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1115</v>
      </c>
      <c r="I22" s="4" t="s">
        <v>1095</v>
      </c>
      <c r="J22" s="4" t="s">
        <v>1093</v>
      </c>
      <c r="K22" s="4" t="s">
        <v>189</v>
      </c>
      <c r="L22" s="4" t="s">
        <v>23</v>
      </c>
      <c r="M22" s="8">
        <v>100</v>
      </c>
      <c r="N22" s="9" t="s">
        <v>914</v>
      </c>
      <c r="O22" s="9" t="s">
        <v>908</v>
      </c>
      <c r="P22" s="9" t="s">
        <v>909</v>
      </c>
      <c r="Q22" s="9">
        <v>1</v>
      </c>
      <c r="R22" s="9" t="s">
        <v>910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1093</v>
      </c>
      <c r="K23" s="4" t="s">
        <v>30</v>
      </c>
      <c r="L23" s="4" t="s">
        <v>23</v>
      </c>
      <c r="M23" s="8">
        <v>390</v>
      </c>
      <c r="N23" s="9" t="s">
        <v>911</v>
      </c>
      <c r="O23" s="9" t="s">
        <v>908</v>
      </c>
      <c r="P23" s="9" t="s">
        <v>909</v>
      </c>
      <c r="Q23" s="9">
        <v>1</v>
      </c>
      <c r="R23" s="9" t="s">
        <v>910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1116</v>
      </c>
      <c r="I24" s="4" t="s">
        <v>1095</v>
      </c>
      <c r="J24" s="4" t="s">
        <v>1093</v>
      </c>
      <c r="K24" s="4" t="s">
        <v>74</v>
      </c>
      <c r="L24" s="4" t="s">
        <v>23</v>
      </c>
      <c r="M24" s="8">
        <v>1366.43</v>
      </c>
      <c r="N24" s="9" t="s">
        <v>917</v>
      </c>
      <c r="O24" s="9" t="s">
        <v>908</v>
      </c>
      <c r="P24" s="9" t="s">
        <v>909</v>
      </c>
      <c r="Q24" s="9">
        <v>1</v>
      </c>
      <c r="R24" s="9" t="s">
        <v>910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1117</v>
      </c>
      <c r="J25" s="4" t="s">
        <v>1093</v>
      </c>
      <c r="K25" s="4" t="s">
        <v>1118</v>
      </c>
      <c r="L25" s="4" t="s">
        <v>23</v>
      </c>
      <c r="M25" s="8">
        <v>1785.98</v>
      </c>
      <c r="N25" s="9" t="s">
        <v>911</v>
      </c>
      <c r="O25" s="9" t="s">
        <v>908</v>
      </c>
      <c r="P25" s="9" t="s">
        <v>909</v>
      </c>
      <c r="Q25" s="9">
        <v>1</v>
      </c>
      <c r="R25" s="9" t="s">
        <v>910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1119</v>
      </c>
      <c r="I26" s="4" t="s">
        <v>518</v>
      </c>
      <c r="J26" s="4" t="s">
        <v>1093</v>
      </c>
      <c r="K26" s="4" t="s">
        <v>83</v>
      </c>
      <c r="L26" s="4" t="s">
        <v>23</v>
      </c>
      <c r="M26" s="8">
        <v>160</v>
      </c>
      <c r="N26" s="9" t="s">
        <v>918</v>
      </c>
      <c r="O26" s="9" t="s">
        <v>908</v>
      </c>
      <c r="P26" s="9" t="s">
        <v>909</v>
      </c>
      <c r="Q26" s="9">
        <v>1</v>
      </c>
      <c r="R26" s="9" t="s">
        <v>910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1120</v>
      </c>
      <c r="I27" s="4" t="s">
        <v>518</v>
      </c>
      <c r="J27" s="4" t="s">
        <v>1093</v>
      </c>
      <c r="K27" s="4" t="s">
        <v>43</v>
      </c>
      <c r="L27" s="4" t="s">
        <v>23</v>
      </c>
      <c r="M27" s="8">
        <v>153.9</v>
      </c>
      <c r="N27" s="9" t="s">
        <v>907</v>
      </c>
      <c r="O27" s="9" t="s">
        <v>908</v>
      </c>
      <c r="P27" s="9" t="s">
        <v>909</v>
      </c>
      <c r="Q27" s="9">
        <v>1</v>
      </c>
      <c r="R27" s="9" t="s">
        <v>910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1112</v>
      </c>
      <c r="I28" s="4" t="s">
        <v>1101</v>
      </c>
      <c r="J28" s="4" t="s">
        <v>1093</v>
      </c>
      <c r="K28" s="4" t="s">
        <v>43</v>
      </c>
      <c r="L28" s="4" t="s">
        <v>23</v>
      </c>
      <c r="M28" s="8">
        <v>30.5</v>
      </c>
      <c r="N28" s="9" t="s">
        <v>907</v>
      </c>
      <c r="O28" s="9" t="s">
        <v>908</v>
      </c>
      <c r="P28" s="9" t="s">
        <v>909</v>
      </c>
      <c r="Q28" s="9">
        <v>1</v>
      </c>
      <c r="R28" s="9" t="s">
        <v>910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1093</v>
      </c>
      <c r="K29" s="4" t="s">
        <v>122</v>
      </c>
      <c r="L29" s="4" t="s">
        <v>23</v>
      </c>
      <c r="M29" s="8">
        <v>1166.6600000000001</v>
      </c>
      <c r="N29" s="9" t="s">
        <v>914</v>
      </c>
      <c r="O29" s="9" t="s">
        <v>908</v>
      </c>
      <c r="P29" s="9" t="s">
        <v>909</v>
      </c>
      <c r="Q29" s="9">
        <v>1</v>
      </c>
      <c r="R29" s="9" t="s">
        <v>910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1121</v>
      </c>
      <c r="J30" s="4" t="s">
        <v>1093</v>
      </c>
      <c r="K30" s="4" t="s">
        <v>30</v>
      </c>
      <c r="L30" s="4" t="s">
        <v>23</v>
      </c>
      <c r="M30" s="8">
        <v>1075</v>
      </c>
      <c r="N30" s="9" t="s">
        <v>911</v>
      </c>
      <c r="O30" s="9" t="s">
        <v>908</v>
      </c>
      <c r="P30" s="9" t="s">
        <v>909</v>
      </c>
      <c r="Q30" s="9">
        <v>1</v>
      </c>
      <c r="R30" s="9" t="s">
        <v>910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1105</v>
      </c>
      <c r="I31" s="4" t="s">
        <v>1122</v>
      </c>
      <c r="J31" s="4" t="s">
        <v>1093</v>
      </c>
      <c r="K31" s="4" t="s">
        <v>43</v>
      </c>
      <c r="L31" s="4" t="s">
        <v>23</v>
      </c>
      <c r="M31" s="8">
        <v>38.5</v>
      </c>
      <c r="N31" s="9" t="s">
        <v>907</v>
      </c>
      <c r="O31" s="9" t="s">
        <v>908</v>
      </c>
      <c r="P31" s="9" t="s">
        <v>909</v>
      </c>
      <c r="Q31" s="9">
        <v>1</v>
      </c>
      <c r="R31" s="9" t="s">
        <v>910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1114</v>
      </c>
      <c r="J32" s="4" t="s">
        <v>1093</v>
      </c>
      <c r="K32" s="4" t="s">
        <v>62</v>
      </c>
      <c r="L32" s="4" t="s">
        <v>23</v>
      </c>
      <c r="M32" s="8">
        <v>99.75</v>
      </c>
      <c r="N32" s="9" t="s">
        <v>914</v>
      </c>
      <c r="O32" s="9" t="s">
        <v>908</v>
      </c>
      <c r="P32" s="9" t="s">
        <v>909</v>
      </c>
      <c r="Q32" s="9">
        <v>1</v>
      </c>
      <c r="R32" s="9" t="s">
        <v>910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1123</v>
      </c>
      <c r="J33" s="4" t="s">
        <v>1093</v>
      </c>
      <c r="K33" s="4" t="s">
        <v>1124</v>
      </c>
      <c r="L33" s="4" t="s">
        <v>23</v>
      </c>
      <c r="M33" s="8">
        <v>4500</v>
      </c>
      <c r="N33" s="9" t="s">
        <v>911</v>
      </c>
      <c r="O33" s="9" t="s">
        <v>908</v>
      </c>
      <c r="P33" s="9" t="s">
        <v>909</v>
      </c>
      <c r="Q33" s="9">
        <v>1</v>
      </c>
      <c r="R33" s="9" t="s">
        <v>910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1125</v>
      </c>
      <c r="J34" s="4" t="s">
        <v>1093</v>
      </c>
      <c r="K34" s="4" t="s">
        <v>49</v>
      </c>
      <c r="L34" s="4" t="s">
        <v>23</v>
      </c>
      <c r="M34" s="8">
        <v>236.04</v>
      </c>
      <c r="N34" s="9" t="s">
        <v>914</v>
      </c>
      <c r="O34" s="9" t="s">
        <v>908</v>
      </c>
      <c r="P34" s="9" t="s">
        <v>909</v>
      </c>
      <c r="Q34" s="9">
        <v>1</v>
      </c>
      <c r="R34" s="9" t="s">
        <v>910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1126</v>
      </c>
      <c r="J35" s="4" t="s">
        <v>1093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908</v>
      </c>
      <c r="P35" s="9" t="s">
        <v>922</v>
      </c>
      <c r="Q35" s="9">
        <v>1</v>
      </c>
      <c r="R35" s="9" t="s">
        <v>910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1127</v>
      </c>
      <c r="I36" s="4" t="s">
        <v>1128</v>
      </c>
      <c r="J36" s="4" t="s">
        <v>1093</v>
      </c>
      <c r="K36" s="4" t="s">
        <v>127</v>
      </c>
      <c r="L36" s="4" t="s">
        <v>23</v>
      </c>
      <c r="M36" s="8">
        <v>3491</v>
      </c>
      <c r="N36" s="9" t="s">
        <v>915</v>
      </c>
      <c r="O36" s="9" t="s">
        <v>908</v>
      </c>
      <c r="P36" s="9" t="s">
        <v>916</v>
      </c>
      <c r="Q36" s="9">
        <v>1</v>
      </c>
      <c r="R36" s="9" t="s">
        <v>910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1105</v>
      </c>
      <c r="I37" s="4" t="s">
        <v>1129</v>
      </c>
      <c r="J37" s="4" t="s">
        <v>1093</v>
      </c>
      <c r="K37" s="4" t="s">
        <v>1130</v>
      </c>
      <c r="L37" s="4" t="s">
        <v>23</v>
      </c>
      <c r="M37" s="8">
        <v>600</v>
      </c>
      <c r="N37" s="9" t="s">
        <v>1131</v>
      </c>
      <c r="O37" s="9" t="s">
        <v>908</v>
      </c>
      <c r="P37" s="9" t="s">
        <v>909</v>
      </c>
      <c r="Q37" s="9">
        <v>1</v>
      </c>
      <c r="R37" s="9" t="s">
        <v>910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1132</v>
      </c>
      <c r="I38" s="4" t="s">
        <v>1101</v>
      </c>
      <c r="J38" s="4" t="s">
        <v>1093</v>
      </c>
      <c r="K38" s="4" t="s">
        <v>43</v>
      </c>
      <c r="L38" s="4" t="s">
        <v>23</v>
      </c>
      <c r="M38" s="8">
        <v>73</v>
      </c>
      <c r="N38" s="9" t="s">
        <v>907</v>
      </c>
      <c r="O38" s="9" t="s">
        <v>908</v>
      </c>
      <c r="P38" s="9" t="s">
        <v>909</v>
      </c>
      <c r="Q38" s="9">
        <v>1</v>
      </c>
      <c r="R38" s="9" t="s">
        <v>910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1132</v>
      </c>
      <c r="I39" s="4" t="s">
        <v>518</v>
      </c>
      <c r="J39" s="4" t="s">
        <v>1093</v>
      </c>
      <c r="K39" s="4" t="s">
        <v>43</v>
      </c>
      <c r="L39" s="4" t="s">
        <v>23</v>
      </c>
      <c r="M39" s="8">
        <v>73.5</v>
      </c>
      <c r="N39" s="9" t="s">
        <v>907</v>
      </c>
      <c r="O39" s="9" t="s">
        <v>908</v>
      </c>
      <c r="P39" s="9" t="s">
        <v>909</v>
      </c>
      <c r="Q39" s="9">
        <v>1</v>
      </c>
      <c r="R39" s="9" t="s">
        <v>910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1133</v>
      </c>
      <c r="J40" s="4" t="s">
        <v>1093</v>
      </c>
      <c r="K40" s="4" t="s">
        <v>22</v>
      </c>
      <c r="L40" s="4" t="s">
        <v>23</v>
      </c>
      <c r="M40" s="8">
        <v>1080.6500000000001</v>
      </c>
      <c r="N40" s="9" t="s">
        <v>907</v>
      </c>
      <c r="O40" s="9" t="s">
        <v>908</v>
      </c>
      <c r="P40" s="9" t="s">
        <v>909</v>
      </c>
      <c r="Q40" s="9">
        <v>1</v>
      </c>
      <c r="R40" s="9" t="s">
        <v>910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1134</v>
      </c>
      <c r="I41" s="4" t="s">
        <v>1101</v>
      </c>
      <c r="J41" s="4" t="s">
        <v>1093</v>
      </c>
      <c r="K41" s="4" t="s">
        <v>538</v>
      </c>
      <c r="L41" s="4" t="s">
        <v>23</v>
      </c>
      <c r="M41" s="8">
        <v>59.99</v>
      </c>
      <c r="N41" s="9" t="s">
        <v>907</v>
      </c>
      <c r="O41" s="9" t="s">
        <v>908</v>
      </c>
      <c r="P41" s="9" t="s">
        <v>909</v>
      </c>
      <c r="Q41" s="9">
        <v>1</v>
      </c>
      <c r="R41" s="9" t="s">
        <v>910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1135</v>
      </c>
      <c r="J42" s="4" t="s">
        <v>1093</v>
      </c>
      <c r="K42" s="4" t="s">
        <v>22</v>
      </c>
      <c r="L42" s="4" t="s">
        <v>23</v>
      </c>
      <c r="M42" s="8">
        <v>1223.49</v>
      </c>
      <c r="N42" s="9" t="s">
        <v>907</v>
      </c>
      <c r="O42" s="9" t="s">
        <v>908</v>
      </c>
      <c r="P42" s="9" t="s">
        <v>909</v>
      </c>
      <c r="Q42" s="9">
        <v>1</v>
      </c>
      <c r="R42" s="9" t="s">
        <v>910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1104</v>
      </c>
      <c r="I43" s="4" t="s">
        <v>1101</v>
      </c>
      <c r="J43" s="4" t="s">
        <v>1093</v>
      </c>
      <c r="K43" s="4" t="s">
        <v>43</v>
      </c>
      <c r="L43" s="4" t="s">
        <v>23</v>
      </c>
      <c r="M43" s="8">
        <v>19</v>
      </c>
      <c r="N43" s="9" t="s">
        <v>907</v>
      </c>
      <c r="O43" s="9" t="s">
        <v>908</v>
      </c>
      <c r="P43" s="9" t="s">
        <v>909</v>
      </c>
      <c r="Q43" s="9">
        <v>1</v>
      </c>
      <c r="R43" s="9" t="s">
        <v>910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1136</v>
      </c>
      <c r="I44" s="4" t="s">
        <v>1101</v>
      </c>
      <c r="J44" s="4" t="s">
        <v>1093</v>
      </c>
      <c r="K44" s="4" t="s">
        <v>34</v>
      </c>
      <c r="L44" s="4" t="s">
        <v>23</v>
      </c>
      <c r="M44" s="8">
        <v>97.9</v>
      </c>
      <c r="N44" s="9" t="s">
        <v>912</v>
      </c>
      <c r="O44" s="9" t="s">
        <v>908</v>
      </c>
      <c r="P44" s="9" t="s">
        <v>913</v>
      </c>
      <c r="Q44" s="9">
        <v>1</v>
      </c>
      <c r="R44" s="9" t="s">
        <v>910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1101</v>
      </c>
      <c r="J45" s="4" t="s">
        <v>1093</v>
      </c>
      <c r="K45" s="4" t="s">
        <v>34</v>
      </c>
      <c r="L45" s="4" t="s">
        <v>23</v>
      </c>
      <c r="M45" s="8">
        <v>157.84</v>
      </c>
      <c r="N45" s="9" t="s">
        <v>912</v>
      </c>
      <c r="O45" s="9" t="s">
        <v>908</v>
      </c>
      <c r="P45" s="9" t="s">
        <v>913</v>
      </c>
      <c r="Q45" s="9">
        <v>1</v>
      </c>
      <c r="R45" s="9" t="s">
        <v>910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1114</v>
      </c>
      <c r="J46" s="4" t="s">
        <v>1093</v>
      </c>
      <c r="K46" s="4" t="s">
        <v>34</v>
      </c>
      <c r="L46" s="4" t="s">
        <v>23</v>
      </c>
      <c r="M46" s="8">
        <v>45.5</v>
      </c>
      <c r="N46" s="9" t="s">
        <v>912</v>
      </c>
      <c r="O46" s="9" t="s">
        <v>908</v>
      </c>
      <c r="P46" s="9" t="s">
        <v>913</v>
      </c>
      <c r="Q46" s="9">
        <v>1</v>
      </c>
      <c r="R46" s="9" t="s">
        <v>910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1093</v>
      </c>
      <c r="K47" s="4" t="s">
        <v>181</v>
      </c>
      <c r="L47" s="4" t="s">
        <v>23</v>
      </c>
      <c r="M47" s="8">
        <v>50</v>
      </c>
      <c r="N47" s="9" t="s">
        <v>914</v>
      </c>
      <c r="O47" s="9" t="s">
        <v>908</v>
      </c>
      <c r="P47" s="9" t="s">
        <v>909</v>
      </c>
      <c r="Q47" s="9">
        <v>1</v>
      </c>
      <c r="R47" s="9" t="s">
        <v>910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1137</v>
      </c>
      <c r="I48" s="4" t="s">
        <v>1101</v>
      </c>
      <c r="J48" s="4" t="s">
        <v>1093</v>
      </c>
      <c r="K48" s="4" t="s">
        <v>62</v>
      </c>
      <c r="L48" s="4" t="s">
        <v>23</v>
      </c>
      <c r="M48" s="8">
        <v>100</v>
      </c>
      <c r="N48" s="9" t="s">
        <v>914</v>
      </c>
      <c r="O48" s="9" t="s">
        <v>908</v>
      </c>
      <c r="P48" s="9" t="s">
        <v>909</v>
      </c>
      <c r="Q48" s="9">
        <v>1</v>
      </c>
      <c r="R48" s="9" t="s">
        <v>910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1138</v>
      </c>
      <c r="I49" s="4" t="s">
        <v>1101</v>
      </c>
      <c r="J49" s="4" t="s">
        <v>1093</v>
      </c>
      <c r="K49" s="4" t="s">
        <v>43</v>
      </c>
      <c r="L49" s="4" t="s">
        <v>23</v>
      </c>
      <c r="M49" s="8">
        <v>50</v>
      </c>
      <c r="N49" s="9" t="s">
        <v>907</v>
      </c>
      <c r="O49" s="9" t="s">
        <v>908</v>
      </c>
      <c r="P49" s="9" t="s">
        <v>909</v>
      </c>
      <c r="Q49" s="9">
        <v>1</v>
      </c>
      <c r="R49" s="9" t="s">
        <v>910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1139</v>
      </c>
      <c r="I50" s="4" t="s">
        <v>1101</v>
      </c>
      <c r="J50" s="4" t="s">
        <v>1093</v>
      </c>
      <c r="K50" s="4" t="s">
        <v>43</v>
      </c>
      <c r="L50" s="4" t="s">
        <v>23</v>
      </c>
      <c r="M50" s="8">
        <v>29</v>
      </c>
      <c r="N50" s="9" t="s">
        <v>907</v>
      </c>
      <c r="O50" s="9" t="s">
        <v>908</v>
      </c>
      <c r="P50" s="9" t="s">
        <v>909</v>
      </c>
      <c r="Q50" s="9">
        <v>1</v>
      </c>
      <c r="R50" s="9" t="s">
        <v>910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1114</v>
      </c>
      <c r="J51" s="4" t="s">
        <v>1093</v>
      </c>
      <c r="K51" s="4" t="s">
        <v>34</v>
      </c>
      <c r="L51" s="4" t="s">
        <v>23</v>
      </c>
      <c r="M51" s="8">
        <v>52.37</v>
      </c>
      <c r="N51" s="9" t="s">
        <v>912</v>
      </c>
      <c r="O51" s="9" t="s">
        <v>908</v>
      </c>
      <c r="P51" s="9" t="s">
        <v>913</v>
      </c>
      <c r="Q51" s="9">
        <v>1</v>
      </c>
      <c r="R51" s="9" t="s">
        <v>910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1132</v>
      </c>
      <c r="I52" s="4" t="s">
        <v>1114</v>
      </c>
      <c r="J52" s="4" t="s">
        <v>1093</v>
      </c>
      <c r="K52" s="4" t="s">
        <v>43</v>
      </c>
      <c r="L52" s="4" t="s">
        <v>23</v>
      </c>
      <c r="M52" s="8">
        <v>64</v>
      </c>
      <c r="N52" s="9" t="s">
        <v>907</v>
      </c>
      <c r="O52" s="9" t="s">
        <v>908</v>
      </c>
      <c r="P52" s="9" t="s">
        <v>909</v>
      </c>
      <c r="Q52" s="9">
        <v>1</v>
      </c>
      <c r="R52" s="9" t="s">
        <v>910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1093</v>
      </c>
      <c r="K53" s="4" t="s">
        <v>27</v>
      </c>
      <c r="L53" s="4" t="s">
        <v>23</v>
      </c>
      <c r="M53" s="8">
        <v>26.99</v>
      </c>
      <c r="N53" s="9" t="s">
        <v>911</v>
      </c>
      <c r="O53" s="9" t="s">
        <v>908</v>
      </c>
      <c r="P53" s="9" t="s">
        <v>909</v>
      </c>
      <c r="Q53" s="9">
        <v>1</v>
      </c>
      <c r="R53" s="9" t="s">
        <v>910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1140</v>
      </c>
      <c r="J54" s="4" t="s">
        <v>1093</v>
      </c>
      <c r="K54" s="4" t="s">
        <v>52</v>
      </c>
      <c r="L54" s="4" t="s">
        <v>23</v>
      </c>
      <c r="M54" s="8">
        <v>345</v>
      </c>
      <c r="N54" s="9" t="s">
        <v>914</v>
      </c>
      <c r="O54" s="9" t="s">
        <v>908</v>
      </c>
      <c r="P54" s="9" t="s">
        <v>909</v>
      </c>
      <c r="Q54" s="9">
        <v>1</v>
      </c>
      <c r="R54" s="9" t="s">
        <v>910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1101</v>
      </c>
      <c r="J55" s="4" t="s">
        <v>1093</v>
      </c>
      <c r="K55" s="4" t="s">
        <v>34</v>
      </c>
      <c r="L55" s="4" t="s">
        <v>23</v>
      </c>
      <c r="M55" s="8">
        <v>107.3</v>
      </c>
      <c r="N55" s="9" t="s">
        <v>912</v>
      </c>
      <c r="O55" s="9" t="s">
        <v>908</v>
      </c>
      <c r="P55" s="9" t="s">
        <v>913</v>
      </c>
      <c r="Q55" s="9">
        <v>1</v>
      </c>
      <c r="R55" s="9" t="s">
        <v>910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1141</v>
      </c>
      <c r="I56" s="4" t="s">
        <v>1101</v>
      </c>
      <c r="J56" s="4" t="s">
        <v>1093</v>
      </c>
      <c r="K56" s="4" t="s">
        <v>43</v>
      </c>
      <c r="L56" s="4" t="s">
        <v>23</v>
      </c>
      <c r="M56" s="8">
        <v>48</v>
      </c>
      <c r="N56" s="9" t="s">
        <v>907</v>
      </c>
      <c r="O56" s="9" t="s">
        <v>908</v>
      </c>
      <c r="P56" s="9" t="s">
        <v>909</v>
      </c>
      <c r="Q56" s="9">
        <v>1</v>
      </c>
      <c r="R56" s="9" t="s">
        <v>910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1101</v>
      </c>
      <c r="J57" s="4" t="s">
        <v>1093</v>
      </c>
      <c r="K57" s="4" t="s">
        <v>34</v>
      </c>
      <c r="L57" s="4" t="s">
        <v>23</v>
      </c>
      <c r="M57" s="8">
        <v>146.63999999999999</v>
      </c>
      <c r="N57" s="9" t="s">
        <v>912</v>
      </c>
      <c r="O57" s="9" t="s">
        <v>908</v>
      </c>
      <c r="P57" s="9" t="s">
        <v>913</v>
      </c>
      <c r="Q57" s="9">
        <v>1</v>
      </c>
      <c r="R57" s="9" t="s">
        <v>910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1142</v>
      </c>
      <c r="I58" s="4" t="s">
        <v>1114</v>
      </c>
      <c r="J58" s="4" t="s">
        <v>1093</v>
      </c>
      <c r="K58" s="4" t="s">
        <v>43</v>
      </c>
      <c r="L58" s="4" t="s">
        <v>23</v>
      </c>
      <c r="M58" s="8">
        <v>14.6</v>
      </c>
      <c r="N58" s="9" t="s">
        <v>907</v>
      </c>
      <c r="O58" s="9" t="s">
        <v>908</v>
      </c>
      <c r="P58" s="9" t="s">
        <v>909</v>
      </c>
      <c r="Q58" s="9">
        <v>1</v>
      </c>
      <c r="R58" s="9" t="s">
        <v>910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1113</v>
      </c>
      <c r="J59" s="4" t="s">
        <v>1093</v>
      </c>
      <c r="K59" s="4" t="s">
        <v>52</v>
      </c>
      <c r="L59" s="4" t="s">
        <v>23</v>
      </c>
      <c r="M59" s="8">
        <v>70</v>
      </c>
      <c r="N59" s="9" t="s">
        <v>914</v>
      </c>
      <c r="O59" s="9" t="s">
        <v>908</v>
      </c>
      <c r="P59" s="9" t="s">
        <v>909</v>
      </c>
      <c r="Q59" s="9">
        <v>1</v>
      </c>
      <c r="R59" s="9" t="s">
        <v>910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1101</v>
      </c>
      <c r="J60" s="4" t="s">
        <v>1093</v>
      </c>
      <c r="K60" s="4" t="s">
        <v>62</v>
      </c>
      <c r="L60" s="4" t="s">
        <v>23</v>
      </c>
      <c r="M60" s="8">
        <v>100</v>
      </c>
      <c r="N60" s="9" t="s">
        <v>914</v>
      </c>
      <c r="O60" s="9" t="s">
        <v>908</v>
      </c>
      <c r="P60" s="9" t="s">
        <v>909</v>
      </c>
      <c r="Q60" s="9">
        <v>1</v>
      </c>
      <c r="R60" s="9" t="s">
        <v>910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1143</v>
      </c>
      <c r="J61" s="4" t="s">
        <v>1093</v>
      </c>
      <c r="K61" s="4" t="s">
        <v>86</v>
      </c>
      <c r="L61" s="4" t="s">
        <v>23</v>
      </c>
      <c r="M61" s="8">
        <v>192.77</v>
      </c>
      <c r="N61" s="9" t="s">
        <v>914</v>
      </c>
      <c r="O61" s="9" t="s">
        <v>908</v>
      </c>
      <c r="P61" s="9" t="s">
        <v>909</v>
      </c>
      <c r="Q61" s="9">
        <v>1</v>
      </c>
      <c r="R61" s="9" t="s">
        <v>910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1144</v>
      </c>
      <c r="J62" s="4" t="s">
        <v>1093</v>
      </c>
      <c r="K62" s="4" t="s">
        <v>27</v>
      </c>
      <c r="L62" s="4" t="s">
        <v>23</v>
      </c>
      <c r="M62" s="8">
        <v>18.5</v>
      </c>
      <c r="N62" s="9" t="s">
        <v>911</v>
      </c>
      <c r="O62" s="9" t="s">
        <v>908</v>
      </c>
      <c r="P62" s="9" t="s">
        <v>909</v>
      </c>
      <c r="Q62" s="9">
        <v>1</v>
      </c>
      <c r="R62" s="9" t="s">
        <v>910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1145</v>
      </c>
      <c r="I63" s="4" t="s">
        <v>518</v>
      </c>
      <c r="J63" s="4" t="s">
        <v>1093</v>
      </c>
      <c r="K63" s="4" t="s">
        <v>83</v>
      </c>
      <c r="L63" s="4" t="s">
        <v>23</v>
      </c>
      <c r="M63" s="8">
        <v>300</v>
      </c>
      <c r="N63" s="9" t="s">
        <v>918</v>
      </c>
      <c r="O63" s="9" t="s">
        <v>908</v>
      </c>
      <c r="P63" s="9" t="s">
        <v>909</v>
      </c>
      <c r="Q63" s="9">
        <v>1</v>
      </c>
      <c r="R63" s="9" t="s">
        <v>910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1146</v>
      </c>
      <c r="I64" s="4" t="s">
        <v>1101</v>
      </c>
      <c r="J64" s="4" t="s">
        <v>1093</v>
      </c>
      <c r="K64" s="4" t="s">
        <v>43</v>
      </c>
      <c r="L64" s="4" t="s">
        <v>23</v>
      </c>
      <c r="M64" s="8">
        <v>72.5</v>
      </c>
      <c r="N64" s="9" t="s">
        <v>907</v>
      </c>
      <c r="O64" s="9" t="s">
        <v>908</v>
      </c>
      <c r="P64" s="9" t="s">
        <v>909</v>
      </c>
      <c r="Q64" s="9">
        <v>1</v>
      </c>
      <c r="R64" s="9" t="s">
        <v>910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1104</v>
      </c>
      <c r="I65" s="4" t="s">
        <v>1101</v>
      </c>
      <c r="J65" s="4" t="s">
        <v>1093</v>
      </c>
      <c r="K65" s="4" t="s">
        <v>43</v>
      </c>
      <c r="L65" s="4" t="s">
        <v>23</v>
      </c>
      <c r="M65" s="8">
        <v>46.93</v>
      </c>
      <c r="N65" s="9" t="s">
        <v>907</v>
      </c>
      <c r="O65" s="9" t="s">
        <v>908</v>
      </c>
      <c r="P65" s="9" t="s">
        <v>909</v>
      </c>
      <c r="Q65" s="9">
        <v>1</v>
      </c>
      <c r="R65" s="9" t="s">
        <v>910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1147</v>
      </c>
      <c r="J66" s="4" t="s">
        <v>1093</v>
      </c>
      <c r="K66" s="4" t="s">
        <v>100</v>
      </c>
      <c r="L66" s="4" t="s">
        <v>23</v>
      </c>
      <c r="M66" s="8">
        <v>575</v>
      </c>
      <c r="N66" s="9" t="s">
        <v>907</v>
      </c>
      <c r="O66" s="9" t="s">
        <v>908</v>
      </c>
      <c r="P66" s="9" t="s">
        <v>909</v>
      </c>
      <c r="Q66" s="9">
        <v>1</v>
      </c>
      <c r="R66" s="9" t="s">
        <v>910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1148</v>
      </c>
      <c r="J67" s="4" t="s">
        <v>1093</v>
      </c>
      <c r="K67" s="4" t="s">
        <v>86</v>
      </c>
      <c r="L67" s="4" t="s">
        <v>23</v>
      </c>
      <c r="M67" s="8">
        <v>363.53</v>
      </c>
      <c r="N67" s="9" t="s">
        <v>914</v>
      </c>
      <c r="O67" s="9" t="s">
        <v>908</v>
      </c>
      <c r="P67" s="9" t="s">
        <v>909</v>
      </c>
      <c r="Q67" s="9">
        <v>1</v>
      </c>
      <c r="R67" s="9" t="s">
        <v>910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1149</v>
      </c>
      <c r="I68" s="4" t="s">
        <v>1101</v>
      </c>
      <c r="J68" s="4" t="s">
        <v>1093</v>
      </c>
      <c r="K68" s="4" t="s">
        <v>62</v>
      </c>
      <c r="L68" s="4" t="s">
        <v>23</v>
      </c>
      <c r="M68" s="8">
        <v>100</v>
      </c>
      <c r="N68" s="9" t="s">
        <v>914</v>
      </c>
      <c r="O68" s="9" t="s">
        <v>908</v>
      </c>
      <c r="P68" s="9" t="s">
        <v>909</v>
      </c>
      <c r="Q68" s="9">
        <v>1</v>
      </c>
      <c r="R68" s="9" t="s">
        <v>910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1150</v>
      </c>
      <c r="I69" s="4" t="s">
        <v>1151</v>
      </c>
      <c r="J69" s="4" t="s">
        <v>1093</v>
      </c>
      <c r="K69" s="4" t="s">
        <v>1152</v>
      </c>
      <c r="L69" s="4" t="s">
        <v>23</v>
      </c>
      <c r="M69" s="8">
        <v>110</v>
      </c>
      <c r="N69" s="9" t="s">
        <v>1153</v>
      </c>
      <c r="O69" s="9" t="s">
        <v>908</v>
      </c>
      <c r="P69" s="9" t="s">
        <v>909</v>
      </c>
      <c r="Q69" s="9">
        <v>1</v>
      </c>
      <c r="R69" s="9" t="s">
        <v>910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1154</v>
      </c>
      <c r="I70" s="4" t="s">
        <v>1155</v>
      </c>
      <c r="J70" s="4" t="s">
        <v>1093</v>
      </c>
      <c r="K70" s="4" t="s">
        <v>127</v>
      </c>
      <c r="L70" s="4" t="s">
        <v>23</v>
      </c>
      <c r="M70" s="8">
        <v>3000</v>
      </c>
      <c r="N70" s="9" t="s">
        <v>915</v>
      </c>
      <c r="O70" s="9" t="s">
        <v>908</v>
      </c>
      <c r="P70" s="9" t="s">
        <v>916</v>
      </c>
      <c r="Q70" s="9">
        <v>1</v>
      </c>
      <c r="R70" s="9" t="s">
        <v>910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1156</v>
      </c>
      <c r="I71" s="4" t="s">
        <v>1157</v>
      </c>
      <c r="J71" s="4" t="s">
        <v>1093</v>
      </c>
      <c r="K71" s="4" t="s">
        <v>127</v>
      </c>
      <c r="L71" s="4" t="s">
        <v>23</v>
      </c>
      <c r="M71" s="8">
        <v>2370</v>
      </c>
      <c r="N71" s="9" t="s">
        <v>915</v>
      </c>
      <c r="O71" s="9" t="s">
        <v>908</v>
      </c>
      <c r="P71" s="9" t="s">
        <v>916</v>
      </c>
      <c r="Q71" s="9">
        <v>1</v>
      </c>
      <c r="R71" s="9" t="s">
        <v>910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1158</v>
      </c>
      <c r="J72" s="4" t="s">
        <v>1093</v>
      </c>
      <c r="K72" s="4" t="s">
        <v>30</v>
      </c>
      <c r="L72" s="4" t="s">
        <v>23</v>
      </c>
      <c r="M72" s="8">
        <v>1350</v>
      </c>
      <c r="N72" s="9" t="s">
        <v>911</v>
      </c>
      <c r="O72" s="9" t="s">
        <v>908</v>
      </c>
      <c r="P72" s="9" t="s">
        <v>909</v>
      </c>
      <c r="Q72" s="9">
        <v>1</v>
      </c>
      <c r="R72" s="9" t="s">
        <v>910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1093</v>
      </c>
      <c r="K73" s="4" t="s">
        <v>119</v>
      </c>
      <c r="L73" s="4" t="s">
        <v>23</v>
      </c>
      <c r="M73" s="8">
        <v>800</v>
      </c>
      <c r="N73" s="9" t="s">
        <v>912</v>
      </c>
      <c r="O73" s="9" t="s">
        <v>908</v>
      </c>
      <c r="P73" s="9" t="s">
        <v>913</v>
      </c>
      <c r="Q73" s="9">
        <v>1</v>
      </c>
      <c r="R73" s="9" t="s">
        <v>910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1159</v>
      </c>
      <c r="I74" s="4" t="s">
        <v>1101</v>
      </c>
      <c r="J74" s="4" t="s">
        <v>1093</v>
      </c>
      <c r="K74" s="4" t="s">
        <v>34</v>
      </c>
      <c r="L74" s="4" t="s">
        <v>23</v>
      </c>
      <c r="M74" s="8">
        <v>49.99</v>
      </c>
      <c r="N74" s="9" t="s">
        <v>912</v>
      </c>
      <c r="O74" s="9" t="s">
        <v>908</v>
      </c>
      <c r="P74" s="9" t="s">
        <v>913</v>
      </c>
      <c r="Q74" s="9">
        <v>1</v>
      </c>
      <c r="R74" s="9" t="s">
        <v>910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1093</v>
      </c>
      <c r="K75" s="4" t="s">
        <v>27</v>
      </c>
      <c r="L75" s="4" t="s">
        <v>23</v>
      </c>
      <c r="M75" s="8">
        <v>198.2</v>
      </c>
      <c r="N75" s="9" t="s">
        <v>911</v>
      </c>
      <c r="O75" s="9" t="s">
        <v>908</v>
      </c>
      <c r="P75" s="9" t="s">
        <v>909</v>
      </c>
      <c r="Q75" s="9">
        <v>1</v>
      </c>
      <c r="R75" s="9" t="s">
        <v>910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1160</v>
      </c>
      <c r="J76" s="4" t="s">
        <v>1093</v>
      </c>
      <c r="K76" s="4" t="s">
        <v>30</v>
      </c>
      <c r="L76" s="4" t="s">
        <v>23</v>
      </c>
      <c r="M76" s="8">
        <v>31</v>
      </c>
      <c r="N76" s="9" t="s">
        <v>911</v>
      </c>
      <c r="O76" s="9" t="s">
        <v>908</v>
      </c>
      <c r="P76" s="9" t="s">
        <v>909</v>
      </c>
      <c r="Q76" s="9">
        <v>1</v>
      </c>
      <c r="R76" s="9" t="s">
        <v>910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1158</v>
      </c>
      <c r="J77" s="4" t="s">
        <v>1093</v>
      </c>
      <c r="K77" s="4" t="s">
        <v>30</v>
      </c>
      <c r="L77" s="4" t="s">
        <v>23</v>
      </c>
      <c r="M77" s="8">
        <v>75</v>
      </c>
      <c r="N77" s="9" t="s">
        <v>911</v>
      </c>
      <c r="O77" s="9" t="s">
        <v>908</v>
      </c>
      <c r="P77" s="9" t="s">
        <v>909</v>
      </c>
      <c r="Q77" s="9">
        <v>1</v>
      </c>
      <c r="R77" s="9" t="s">
        <v>910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1093</v>
      </c>
      <c r="K78" s="4" t="s">
        <v>27</v>
      </c>
      <c r="L78" s="4" t="s">
        <v>23</v>
      </c>
      <c r="M78" s="8">
        <v>101.69</v>
      </c>
      <c r="N78" s="9" t="s">
        <v>911</v>
      </c>
      <c r="O78" s="9" t="s">
        <v>908</v>
      </c>
      <c r="P78" s="9" t="s">
        <v>909</v>
      </c>
      <c r="Q78" s="9">
        <v>1</v>
      </c>
      <c r="R78" s="9" t="s">
        <v>910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1161</v>
      </c>
      <c r="J79" s="4" t="s">
        <v>1093</v>
      </c>
      <c r="K79" s="4" t="s">
        <v>30</v>
      </c>
      <c r="L79" s="4" t="s">
        <v>23</v>
      </c>
      <c r="M79" s="8">
        <v>45.43</v>
      </c>
      <c r="N79" s="9" t="s">
        <v>911</v>
      </c>
      <c r="O79" s="9" t="s">
        <v>908</v>
      </c>
      <c r="P79" s="9" t="s">
        <v>909</v>
      </c>
      <c r="Q79" s="9">
        <v>1</v>
      </c>
      <c r="R79" s="9" t="s">
        <v>910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1162</v>
      </c>
      <c r="J80" s="4" t="s">
        <v>1093</v>
      </c>
      <c r="K80" s="4" t="s">
        <v>151</v>
      </c>
      <c r="L80" s="4" t="s">
        <v>23</v>
      </c>
      <c r="M80" s="8">
        <v>1.99</v>
      </c>
      <c r="N80" s="9" t="s">
        <v>919</v>
      </c>
      <c r="O80" s="9" t="s">
        <v>908</v>
      </c>
      <c r="P80" s="9" t="s">
        <v>909</v>
      </c>
      <c r="Q80" s="9">
        <v>1</v>
      </c>
      <c r="R80" s="9" t="s">
        <v>910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1093</v>
      </c>
      <c r="K81" s="4" t="s">
        <v>27</v>
      </c>
      <c r="L81" s="4" t="s">
        <v>23</v>
      </c>
      <c r="M81" s="8">
        <v>20.67</v>
      </c>
      <c r="N81" s="9" t="s">
        <v>911</v>
      </c>
      <c r="O81" s="9" t="s">
        <v>908</v>
      </c>
      <c r="P81" s="9" t="s">
        <v>909</v>
      </c>
      <c r="Q81" s="9">
        <v>1</v>
      </c>
      <c r="R81" s="9" t="s">
        <v>910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1163</v>
      </c>
      <c r="J82" s="4" t="s">
        <v>1093</v>
      </c>
      <c r="K82" s="4" t="s">
        <v>231</v>
      </c>
      <c r="L82" s="4" t="s">
        <v>23</v>
      </c>
      <c r="M82" s="8">
        <v>2.9</v>
      </c>
      <c r="N82" s="9" t="s">
        <v>911</v>
      </c>
      <c r="O82" s="9" t="s">
        <v>908</v>
      </c>
      <c r="P82" s="9" t="s">
        <v>909</v>
      </c>
      <c r="Q82" s="9">
        <v>1</v>
      </c>
      <c r="R82" s="9" t="s">
        <v>910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1164</v>
      </c>
      <c r="I83" s="4" t="s">
        <v>1101</v>
      </c>
      <c r="J83" s="4" t="s">
        <v>1093</v>
      </c>
      <c r="K83" s="4" t="s">
        <v>745</v>
      </c>
      <c r="L83" s="4" t="s">
        <v>23</v>
      </c>
      <c r="M83" s="8">
        <v>14</v>
      </c>
      <c r="N83" s="9" t="s">
        <v>914</v>
      </c>
      <c r="O83" s="9" t="s">
        <v>908</v>
      </c>
      <c r="P83" s="9" t="s">
        <v>909</v>
      </c>
      <c r="Q83" s="9">
        <v>1</v>
      </c>
      <c r="R83" s="9" t="s">
        <v>910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1093</v>
      </c>
      <c r="K84" s="4" t="s">
        <v>34</v>
      </c>
      <c r="L84" s="4" t="s">
        <v>23</v>
      </c>
      <c r="M84" s="8">
        <v>235.45</v>
      </c>
      <c r="N84" s="9" t="s">
        <v>912</v>
      </c>
      <c r="O84" s="9" t="s">
        <v>908</v>
      </c>
      <c r="P84" s="9" t="s">
        <v>913</v>
      </c>
      <c r="Q84" s="9">
        <v>1</v>
      </c>
      <c r="R84" s="9" t="s">
        <v>910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1165</v>
      </c>
      <c r="J85" s="4" t="s">
        <v>1093</v>
      </c>
      <c r="K85" s="4" t="s">
        <v>479</v>
      </c>
      <c r="L85" s="4" t="s">
        <v>23</v>
      </c>
      <c r="M85" s="8">
        <v>103.03</v>
      </c>
      <c r="N85" s="9" t="s">
        <v>912</v>
      </c>
      <c r="O85" s="9" t="s">
        <v>908</v>
      </c>
      <c r="P85" s="9" t="s">
        <v>913</v>
      </c>
      <c r="Q85" s="9">
        <v>1</v>
      </c>
      <c r="R85" s="9" t="s">
        <v>910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1166</v>
      </c>
      <c r="J86" s="4" t="s">
        <v>1093</v>
      </c>
      <c r="K86" s="4" t="s">
        <v>132</v>
      </c>
      <c r="L86" s="4" t="s">
        <v>23</v>
      </c>
      <c r="M86" s="8">
        <v>86.89</v>
      </c>
      <c r="N86" s="9" t="s">
        <v>914</v>
      </c>
      <c r="O86" s="9" t="s">
        <v>908</v>
      </c>
      <c r="P86" s="9" t="s">
        <v>909</v>
      </c>
      <c r="Q86" s="9">
        <v>1</v>
      </c>
      <c r="R86" s="9" t="s">
        <v>910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1127</v>
      </c>
      <c r="I87" s="4" t="s">
        <v>1167</v>
      </c>
      <c r="J87" s="4" t="s">
        <v>1093</v>
      </c>
      <c r="K87" s="4" t="s">
        <v>127</v>
      </c>
      <c r="L87" s="4" t="s">
        <v>23</v>
      </c>
      <c r="M87" s="8">
        <v>6171.53</v>
      </c>
      <c r="N87" s="9" t="s">
        <v>915</v>
      </c>
      <c r="O87" s="9" t="s">
        <v>908</v>
      </c>
      <c r="P87" s="9" t="s">
        <v>916</v>
      </c>
      <c r="Q87" s="9">
        <v>1</v>
      </c>
      <c r="R87" s="9" t="s">
        <v>910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1168</v>
      </c>
      <c r="J88" s="4" t="s">
        <v>1093</v>
      </c>
      <c r="K88" s="4" t="s">
        <v>30</v>
      </c>
      <c r="L88" s="4" t="s">
        <v>23</v>
      </c>
      <c r="M88" s="8">
        <v>20</v>
      </c>
      <c r="N88" s="9" t="s">
        <v>911</v>
      </c>
      <c r="O88" s="9" t="s">
        <v>908</v>
      </c>
      <c r="P88" s="9" t="s">
        <v>909</v>
      </c>
      <c r="Q88" s="9">
        <v>1</v>
      </c>
      <c r="R88" s="9" t="s">
        <v>910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1169</v>
      </c>
      <c r="J89" s="4" t="s">
        <v>1093</v>
      </c>
      <c r="K89" s="4" t="s">
        <v>34</v>
      </c>
      <c r="L89" s="4" t="s">
        <v>23</v>
      </c>
      <c r="M89" s="8">
        <v>566.08000000000004</v>
      </c>
      <c r="N89" s="9" t="s">
        <v>912</v>
      </c>
      <c r="O89" s="9" t="s">
        <v>908</v>
      </c>
      <c r="P89" s="9" t="s">
        <v>913</v>
      </c>
      <c r="Q89" s="9">
        <v>1</v>
      </c>
      <c r="R89" s="9" t="s">
        <v>910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1162</v>
      </c>
      <c r="J90" s="4" t="s">
        <v>1093</v>
      </c>
      <c r="K90" s="4" t="s">
        <v>151</v>
      </c>
      <c r="L90" s="4" t="s">
        <v>23</v>
      </c>
      <c r="M90" s="8">
        <v>5.97</v>
      </c>
      <c r="N90" s="9" t="s">
        <v>919</v>
      </c>
      <c r="O90" s="9" t="s">
        <v>908</v>
      </c>
      <c r="P90" s="9" t="s">
        <v>909</v>
      </c>
      <c r="Q90" s="9">
        <v>1</v>
      </c>
      <c r="R90" s="9" t="s">
        <v>910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1105</v>
      </c>
      <c r="I91" s="4" t="s">
        <v>1170</v>
      </c>
      <c r="J91" s="4" t="s">
        <v>1093</v>
      </c>
      <c r="K91" s="4" t="s">
        <v>43</v>
      </c>
      <c r="L91" s="4" t="s">
        <v>23</v>
      </c>
      <c r="M91" s="8">
        <v>47.38</v>
      </c>
      <c r="N91" s="9" t="s">
        <v>907</v>
      </c>
      <c r="O91" s="9" t="s">
        <v>908</v>
      </c>
      <c r="P91" s="9" t="s">
        <v>909</v>
      </c>
      <c r="Q91" s="9">
        <v>1</v>
      </c>
      <c r="R91" s="9" t="s">
        <v>910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1171</v>
      </c>
      <c r="J92" s="4" t="s">
        <v>1093</v>
      </c>
      <c r="K92" s="4" t="s">
        <v>34</v>
      </c>
      <c r="L92" s="4" t="s">
        <v>23</v>
      </c>
      <c r="M92" s="8">
        <v>634.77</v>
      </c>
      <c r="N92" s="9" t="s">
        <v>912</v>
      </c>
      <c r="O92" s="9" t="s">
        <v>908</v>
      </c>
      <c r="P92" s="9" t="s">
        <v>913</v>
      </c>
      <c r="Q92" s="9">
        <v>1</v>
      </c>
      <c r="R92" s="9" t="s">
        <v>910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1172</v>
      </c>
      <c r="J93" s="4" t="s">
        <v>1093</v>
      </c>
      <c r="K93" s="4" t="s">
        <v>86</v>
      </c>
      <c r="L93" s="4" t="s">
        <v>23</v>
      </c>
      <c r="M93" s="8">
        <v>70</v>
      </c>
      <c r="N93" s="9" t="s">
        <v>914</v>
      </c>
      <c r="O93" s="9" t="s">
        <v>908</v>
      </c>
      <c r="P93" s="9" t="s">
        <v>909</v>
      </c>
      <c r="Q93" s="9">
        <v>1</v>
      </c>
      <c r="R93" s="9" t="s">
        <v>910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1173</v>
      </c>
      <c r="J94" s="4" t="s">
        <v>1093</v>
      </c>
      <c r="K94" s="4" t="s">
        <v>74</v>
      </c>
      <c r="L94" s="4" t="s">
        <v>23</v>
      </c>
      <c r="M94" s="8">
        <v>976.4</v>
      </c>
      <c r="N94" s="9" t="s">
        <v>917</v>
      </c>
      <c r="O94" s="9" t="s">
        <v>908</v>
      </c>
      <c r="P94" s="9" t="s">
        <v>909</v>
      </c>
      <c r="Q94" s="9">
        <v>1</v>
      </c>
      <c r="R94" s="9" t="s">
        <v>910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1105</v>
      </c>
      <c r="I95" s="4" t="s">
        <v>1174</v>
      </c>
      <c r="J95" s="4" t="s">
        <v>1093</v>
      </c>
      <c r="K95" s="4" t="s">
        <v>43</v>
      </c>
      <c r="L95" s="4" t="s">
        <v>23</v>
      </c>
      <c r="M95" s="8">
        <v>17.399999999999999</v>
      </c>
      <c r="N95" s="9" t="s">
        <v>907</v>
      </c>
      <c r="O95" s="9" t="s">
        <v>908</v>
      </c>
      <c r="P95" s="9" t="s">
        <v>909</v>
      </c>
      <c r="Q95" s="9">
        <v>1</v>
      </c>
      <c r="R95" s="9" t="s">
        <v>910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1175</v>
      </c>
      <c r="I96" s="4" t="s">
        <v>1176</v>
      </c>
      <c r="J96" s="4" t="s">
        <v>1093</v>
      </c>
      <c r="K96" s="4" t="s">
        <v>62</v>
      </c>
      <c r="L96" s="4" t="s">
        <v>23</v>
      </c>
      <c r="M96" s="8">
        <v>100</v>
      </c>
      <c r="N96" s="9" t="s">
        <v>914</v>
      </c>
      <c r="O96" s="9" t="s">
        <v>908</v>
      </c>
      <c r="P96" s="9" t="s">
        <v>909</v>
      </c>
      <c r="Q96" s="9">
        <v>1</v>
      </c>
      <c r="R96" s="9" t="s">
        <v>910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1177</v>
      </c>
      <c r="I97" s="4" t="s">
        <v>1178</v>
      </c>
      <c r="J97" s="4" t="s">
        <v>1093</v>
      </c>
      <c r="K97" s="4" t="s">
        <v>127</v>
      </c>
      <c r="L97" s="4" t="s">
        <v>23</v>
      </c>
      <c r="M97" s="8">
        <v>3128.39</v>
      </c>
      <c r="N97" s="9" t="s">
        <v>915</v>
      </c>
      <c r="O97" s="9" t="s">
        <v>908</v>
      </c>
      <c r="P97" s="9" t="s">
        <v>916</v>
      </c>
      <c r="Q97" s="9">
        <v>1</v>
      </c>
      <c r="R97" s="9" t="s">
        <v>910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1179</v>
      </c>
      <c r="J98" s="4" t="s">
        <v>1093</v>
      </c>
      <c r="K98" s="4" t="s">
        <v>231</v>
      </c>
      <c r="L98" s="4" t="s">
        <v>23</v>
      </c>
      <c r="M98" s="8">
        <v>32.869999999999997</v>
      </c>
      <c r="N98" s="9" t="s">
        <v>911</v>
      </c>
      <c r="O98" s="9" t="s">
        <v>908</v>
      </c>
      <c r="P98" s="9" t="s">
        <v>909</v>
      </c>
      <c r="Q98" s="9">
        <v>1</v>
      </c>
      <c r="R98" s="9" t="s">
        <v>910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1180</v>
      </c>
      <c r="J99" s="4" t="s">
        <v>1093</v>
      </c>
      <c r="K99" s="4" t="s">
        <v>166</v>
      </c>
      <c r="L99" s="4" t="s">
        <v>23</v>
      </c>
      <c r="M99" s="8">
        <v>430</v>
      </c>
      <c r="N99" s="9" t="s">
        <v>914</v>
      </c>
      <c r="O99" s="9" t="s">
        <v>908</v>
      </c>
      <c r="P99" s="9" t="s">
        <v>909</v>
      </c>
      <c r="Q99" s="9">
        <v>1</v>
      </c>
      <c r="R99" s="9" t="s">
        <v>910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1093</v>
      </c>
      <c r="K100" s="4" t="s">
        <v>27</v>
      </c>
      <c r="L100" s="4" t="s">
        <v>23</v>
      </c>
      <c r="M100" s="8">
        <v>70.06</v>
      </c>
      <c r="N100" s="9" t="s">
        <v>911</v>
      </c>
      <c r="O100" s="9" t="s">
        <v>908</v>
      </c>
      <c r="P100" s="9" t="s">
        <v>909</v>
      </c>
      <c r="Q100" s="9">
        <v>1</v>
      </c>
      <c r="R100" s="9" t="s">
        <v>910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1181</v>
      </c>
      <c r="I101" s="4" t="s">
        <v>1101</v>
      </c>
      <c r="J101" s="4" t="s">
        <v>1093</v>
      </c>
      <c r="K101" s="4" t="s">
        <v>43</v>
      </c>
      <c r="L101" s="4" t="s">
        <v>23</v>
      </c>
      <c r="M101" s="8">
        <v>19.05</v>
      </c>
      <c r="N101" s="9" t="s">
        <v>907</v>
      </c>
      <c r="O101" s="9" t="s">
        <v>908</v>
      </c>
      <c r="P101" s="9" t="s">
        <v>909</v>
      </c>
      <c r="Q101" s="9">
        <v>1</v>
      </c>
      <c r="R101" s="9" t="s">
        <v>910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1182</v>
      </c>
      <c r="J102" s="4" t="s">
        <v>1093</v>
      </c>
      <c r="K102" s="4" t="s">
        <v>1183</v>
      </c>
      <c r="L102" s="4" t="s">
        <v>23</v>
      </c>
      <c r="M102" s="8">
        <v>16</v>
      </c>
      <c r="N102" s="9" t="s">
        <v>911</v>
      </c>
      <c r="O102" s="9" t="s">
        <v>908</v>
      </c>
      <c r="P102" s="9" t="s">
        <v>909</v>
      </c>
      <c r="Q102" s="9">
        <v>1</v>
      </c>
      <c r="R102" s="9" t="s">
        <v>910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1184</v>
      </c>
      <c r="I103" s="4" t="s">
        <v>1185</v>
      </c>
      <c r="J103" s="4" t="s">
        <v>1093</v>
      </c>
      <c r="K103" s="4" t="s">
        <v>243</v>
      </c>
      <c r="L103" s="4" t="s">
        <v>23</v>
      </c>
      <c r="M103" s="8">
        <v>135.12</v>
      </c>
      <c r="N103" s="9" t="s">
        <v>914</v>
      </c>
      <c r="O103" s="9" t="s">
        <v>908</v>
      </c>
      <c r="P103" s="9" t="s">
        <v>909</v>
      </c>
      <c r="Q103" s="9">
        <v>1</v>
      </c>
      <c r="R103" s="9" t="s">
        <v>910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1186</v>
      </c>
      <c r="I104" s="4" t="s">
        <v>1101</v>
      </c>
      <c r="J104" s="4" t="s">
        <v>1093</v>
      </c>
      <c r="K104" s="4" t="s">
        <v>34</v>
      </c>
      <c r="L104" s="4" t="s">
        <v>23</v>
      </c>
      <c r="M104" s="8">
        <v>73.8</v>
      </c>
      <c r="N104" s="9" t="s">
        <v>912</v>
      </c>
      <c r="O104" s="9" t="s">
        <v>908</v>
      </c>
      <c r="P104" s="9" t="s">
        <v>913</v>
      </c>
      <c r="Q104" s="9">
        <v>1</v>
      </c>
      <c r="R104" s="9" t="s">
        <v>910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1187</v>
      </c>
      <c r="J105" s="4" t="s">
        <v>1093</v>
      </c>
      <c r="K105" s="4" t="s">
        <v>34</v>
      </c>
      <c r="L105" s="4" t="s">
        <v>23</v>
      </c>
      <c r="M105" s="8">
        <v>415.67</v>
      </c>
      <c r="N105" s="9" t="s">
        <v>912</v>
      </c>
      <c r="O105" s="9" t="s">
        <v>908</v>
      </c>
      <c r="P105" s="9" t="s">
        <v>913</v>
      </c>
      <c r="Q105" s="9">
        <v>1</v>
      </c>
      <c r="R105" s="9" t="s">
        <v>910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1182</v>
      </c>
      <c r="J106" s="4" t="s">
        <v>1093</v>
      </c>
      <c r="K106" s="4" t="s">
        <v>1183</v>
      </c>
      <c r="L106" s="4" t="s">
        <v>23</v>
      </c>
      <c r="M106" s="8">
        <v>365</v>
      </c>
      <c r="N106" s="9" t="s">
        <v>911</v>
      </c>
      <c r="O106" s="9" t="s">
        <v>908</v>
      </c>
      <c r="P106" s="9" t="s">
        <v>909</v>
      </c>
      <c r="Q106" s="9">
        <v>1</v>
      </c>
      <c r="R106" s="9" t="s">
        <v>910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1188</v>
      </c>
      <c r="I107" s="4" t="s">
        <v>1189</v>
      </c>
      <c r="J107" s="4" t="s">
        <v>1093</v>
      </c>
      <c r="K107" s="4" t="s">
        <v>127</v>
      </c>
      <c r="L107" s="4" t="s">
        <v>23</v>
      </c>
      <c r="M107" s="8">
        <v>5740</v>
      </c>
      <c r="N107" s="9" t="s">
        <v>915</v>
      </c>
      <c r="O107" s="9" t="s">
        <v>908</v>
      </c>
      <c r="P107" s="9" t="s">
        <v>916</v>
      </c>
      <c r="Q107" s="9">
        <v>1</v>
      </c>
      <c r="R107" s="9" t="s">
        <v>910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1190</v>
      </c>
      <c r="J108" s="4" t="s">
        <v>1093</v>
      </c>
      <c r="K108" s="4" t="s">
        <v>1191</v>
      </c>
      <c r="L108" s="4" t="s">
        <v>23</v>
      </c>
      <c r="M108" s="8">
        <v>1256.68</v>
      </c>
      <c r="N108" s="9" t="s">
        <v>907</v>
      </c>
      <c r="O108" s="9" t="s">
        <v>908</v>
      </c>
      <c r="P108" s="9" t="s">
        <v>909</v>
      </c>
      <c r="Q108" s="9">
        <v>1</v>
      </c>
      <c r="R108" s="9" t="s">
        <v>910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1139</v>
      </c>
      <c r="I109" s="4" t="s">
        <v>1101</v>
      </c>
      <c r="J109" s="4" t="s">
        <v>1093</v>
      </c>
      <c r="K109" s="4" t="s">
        <v>43</v>
      </c>
      <c r="L109" s="4" t="s">
        <v>23</v>
      </c>
      <c r="M109" s="8">
        <v>22</v>
      </c>
      <c r="N109" s="9" t="s">
        <v>907</v>
      </c>
      <c r="O109" s="9" t="s">
        <v>908</v>
      </c>
      <c r="P109" s="9" t="s">
        <v>909</v>
      </c>
      <c r="Q109" s="9">
        <v>1</v>
      </c>
      <c r="R109" s="9" t="s">
        <v>910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1101</v>
      </c>
      <c r="J110" s="4" t="s">
        <v>1093</v>
      </c>
      <c r="K110" s="4" t="s">
        <v>62</v>
      </c>
      <c r="L110" s="4" t="s">
        <v>23</v>
      </c>
      <c r="M110" s="8">
        <v>100</v>
      </c>
      <c r="N110" s="9" t="s">
        <v>914</v>
      </c>
      <c r="O110" s="9" t="s">
        <v>908</v>
      </c>
      <c r="P110" s="9" t="s">
        <v>909</v>
      </c>
      <c r="Q110" s="9">
        <v>1</v>
      </c>
      <c r="R110" s="9" t="s">
        <v>910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1192</v>
      </c>
      <c r="I111" s="4" t="s">
        <v>1114</v>
      </c>
      <c r="J111" s="4" t="s">
        <v>1093</v>
      </c>
      <c r="K111" s="4" t="s">
        <v>43</v>
      </c>
      <c r="L111" s="4" t="s">
        <v>23</v>
      </c>
      <c r="M111" s="8">
        <v>27</v>
      </c>
      <c r="N111" s="9" t="s">
        <v>907</v>
      </c>
      <c r="O111" s="9" t="s">
        <v>908</v>
      </c>
      <c r="P111" s="9" t="s">
        <v>909</v>
      </c>
      <c r="Q111" s="9">
        <v>1</v>
      </c>
      <c r="R111" s="9" t="s">
        <v>910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1114</v>
      </c>
      <c r="J112" s="4" t="s">
        <v>1093</v>
      </c>
      <c r="K112" s="4" t="s">
        <v>62</v>
      </c>
      <c r="L112" s="4" t="s">
        <v>23</v>
      </c>
      <c r="M112" s="8">
        <v>140.69999999999999</v>
      </c>
      <c r="N112" s="9" t="s">
        <v>914</v>
      </c>
      <c r="O112" s="9" t="s">
        <v>908</v>
      </c>
      <c r="P112" s="9" t="s">
        <v>909</v>
      </c>
      <c r="Q112" s="9">
        <v>1</v>
      </c>
      <c r="R112" s="9" t="s">
        <v>910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1193</v>
      </c>
      <c r="J113" s="4" t="s">
        <v>1093</v>
      </c>
      <c r="K113" s="4" t="s">
        <v>34</v>
      </c>
      <c r="L113" s="4" t="s">
        <v>23</v>
      </c>
      <c r="M113" s="8">
        <v>352.8</v>
      </c>
      <c r="N113" s="9" t="s">
        <v>912</v>
      </c>
      <c r="O113" s="9" t="s">
        <v>908</v>
      </c>
      <c r="P113" s="9" t="s">
        <v>913</v>
      </c>
      <c r="Q113" s="9">
        <v>1</v>
      </c>
      <c r="R113" s="9" t="s">
        <v>910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1194</v>
      </c>
      <c r="J114" s="4" t="s">
        <v>1093</v>
      </c>
      <c r="K114" s="4" t="s">
        <v>30</v>
      </c>
      <c r="L114" s="4" t="s">
        <v>23</v>
      </c>
      <c r="M114" s="8">
        <v>70</v>
      </c>
      <c r="N114" s="9" t="s">
        <v>911</v>
      </c>
      <c r="O114" s="9" t="s">
        <v>908</v>
      </c>
      <c r="P114" s="9" t="s">
        <v>909</v>
      </c>
      <c r="Q114" s="9">
        <v>1</v>
      </c>
      <c r="R114" s="9" t="s">
        <v>910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1195</v>
      </c>
      <c r="I115" s="4" t="s">
        <v>1114</v>
      </c>
      <c r="J115" s="4" t="s">
        <v>1093</v>
      </c>
      <c r="K115" s="4" t="s">
        <v>43</v>
      </c>
      <c r="L115" s="4" t="s">
        <v>23</v>
      </c>
      <c r="M115" s="8">
        <v>44.05</v>
      </c>
      <c r="N115" s="9" t="s">
        <v>907</v>
      </c>
      <c r="O115" s="9" t="s">
        <v>908</v>
      </c>
      <c r="P115" s="9" t="s">
        <v>909</v>
      </c>
      <c r="Q115" s="9">
        <v>1</v>
      </c>
      <c r="R115" s="9" t="s">
        <v>910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1194</v>
      </c>
      <c r="J116" s="4" t="s">
        <v>1093</v>
      </c>
      <c r="K116" s="4" t="s">
        <v>30</v>
      </c>
      <c r="L116" s="4" t="s">
        <v>23</v>
      </c>
      <c r="M116" s="8">
        <v>260.04000000000002</v>
      </c>
      <c r="N116" s="9" t="s">
        <v>911</v>
      </c>
      <c r="O116" s="9" t="s">
        <v>908</v>
      </c>
      <c r="P116" s="9" t="s">
        <v>909</v>
      </c>
      <c r="Q116" s="9">
        <v>1</v>
      </c>
      <c r="R116" s="9" t="s">
        <v>910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1196</v>
      </c>
      <c r="I117" s="4" t="s">
        <v>1197</v>
      </c>
      <c r="J117" s="4" t="s">
        <v>1093</v>
      </c>
      <c r="K117" s="4" t="s">
        <v>30</v>
      </c>
      <c r="L117" s="4" t="s">
        <v>23</v>
      </c>
      <c r="M117" s="8">
        <v>1350</v>
      </c>
      <c r="N117" s="9" t="s">
        <v>911</v>
      </c>
      <c r="O117" s="9" t="s">
        <v>908</v>
      </c>
      <c r="P117" s="9" t="s">
        <v>909</v>
      </c>
      <c r="Q117" s="9">
        <v>1</v>
      </c>
      <c r="R117" s="9" t="s">
        <v>910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1093</v>
      </c>
      <c r="K118" s="4" t="s">
        <v>199</v>
      </c>
      <c r="L118" s="4" t="s">
        <v>23</v>
      </c>
      <c r="M118" s="8">
        <v>436.76</v>
      </c>
      <c r="N118" s="9" t="s">
        <v>907</v>
      </c>
      <c r="O118" s="9" t="s">
        <v>908</v>
      </c>
      <c r="P118" s="9" t="s">
        <v>909</v>
      </c>
      <c r="Q118" s="9">
        <v>1</v>
      </c>
      <c r="R118" s="9" t="s">
        <v>910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1198</v>
      </c>
      <c r="I119" s="4" t="s">
        <v>518</v>
      </c>
      <c r="J119" s="4" t="s">
        <v>1093</v>
      </c>
      <c r="K119" s="4" t="s">
        <v>43</v>
      </c>
      <c r="L119" s="4" t="s">
        <v>23</v>
      </c>
      <c r="M119" s="8">
        <v>70</v>
      </c>
      <c r="N119" s="9" t="s">
        <v>907</v>
      </c>
      <c r="O119" s="9" t="s">
        <v>908</v>
      </c>
      <c r="P119" s="9" t="s">
        <v>909</v>
      </c>
      <c r="Q119" s="9">
        <v>1</v>
      </c>
      <c r="R119" s="9" t="s">
        <v>910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1160</v>
      </c>
      <c r="J120" s="4" t="s">
        <v>1093</v>
      </c>
      <c r="K120" s="4" t="s">
        <v>30</v>
      </c>
      <c r="L120" s="4" t="s">
        <v>23</v>
      </c>
      <c r="M120" s="8">
        <v>580</v>
      </c>
      <c r="N120" s="9" t="s">
        <v>911</v>
      </c>
      <c r="O120" s="9" t="s">
        <v>908</v>
      </c>
      <c r="P120" s="9" t="s">
        <v>909</v>
      </c>
      <c r="Q120" s="9">
        <v>1</v>
      </c>
      <c r="R120" s="9" t="s">
        <v>910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1199</v>
      </c>
      <c r="I121" s="4" t="s">
        <v>1200</v>
      </c>
      <c r="J121" s="4" t="s">
        <v>1093</v>
      </c>
      <c r="K121" s="4" t="s">
        <v>43</v>
      </c>
      <c r="L121" s="4" t="s">
        <v>23</v>
      </c>
      <c r="M121" s="8">
        <v>10</v>
      </c>
      <c r="N121" s="9" t="s">
        <v>907</v>
      </c>
      <c r="O121" s="9" t="s">
        <v>908</v>
      </c>
      <c r="P121" s="9" t="s">
        <v>909</v>
      </c>
      <c r="Q121" s="9">
        <v>1</v>
      </c>
      <c r="R121" s="9" t="s">
        <v>910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1093</v>
      </c>
      <c r="K122" s="4" t="s">
        <v>211</v>
      </c>
      <c r="L122" s="4" t="s">
        <v>23</v>
      </c>
      <c r="M122" s="8">
        <v>673.16</v>
      </c>
      <c r="N122" s="9" t="s">
        <v>907</v>
      </c>
      <c r="O122" s="9" t="s">
        <v>908</v>
      </c>
      <c r="P122" s="9" t="s">
        <v>909</v>
      </c>
      <c r="Q122" s="9">
        <v>1</v>
      </c>
      <c r="R122" s="9" t="s">
        <v>910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1201</v>
      </c>
      <c r="J123" s="4" t="s">
        <v>1093</v>
      </c>
      <c r="K123" s="4" t="s">
        <v>27</v>
      </c>
      <c r="L123" s="4" t="s">
        <v>23</v>
      </c>
      <c r="M123" s="8">
        <v>49</v>
      </c>
      <c r="N123" s="9" t="s">
        <v>911</v>
      </c>
      <c r="O123" s="9" t="s">
        <v>908</v>
      </c>
      <c r="P123" s="9" t="s">
        <v>909</v>
      </c>
      <c r="Q123" s="9">
        <v>1</v>
      </c>
      <c r="R123" s="9" t="s">
        <v>910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1093</v>
      </c>
      <c r="K124" s="4" t="s">
        <v>207</v>
      </c>
      <c r="L124" s="4" t="s">
        <v>23</v>
      </c>
      <c r="M124" s="8">
        <v>1195.76</v>
      </c>
      <c r="N124" s="9" t="s">
        <v>921</v>
      </c>
      <c r="O124" s="9" t="s">
        <v>908</v>
      </c>
      <c r="P124" s="9" t="s">
        <v>909</v>
      </c>
      <c r="Q124" s="9">
        <v>1</v>
      </c>
      <c r="R124" s="9" t="s">
        <v>910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1198</v>
      </c>
      <c r="I125" s="4" t="s">
        <v>1101</v>
      </c>
      <c r="J125" s="4" t="s">
        <v>1093</v>
      </c>
      <c r="K125" s="4" t="s">
        <v>43</v>
      </c>
      <c r="L125" s="4" t="s">
        <v>23</v>
      </c>
      <c r="M125" s="8">
        <v>70</v>
      </c>
      <c r="N125" s="9" t="s">
        <v>907</v>
      </c>
      <c r="O125" s="9" t="s">
        <v>908</v>
      </c>
      <c r="P125" s="9" t="s">
        <v>909</v>
      </c>
      <c r="Q125" s="9">
        <v>1</v>
      </c>
      <c r="R125" s="9" t="s">
        <v>910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1202</v>
      </c>
      <c r="J126" s="4" t="s">
        <v>1093</v>
      </c>
      <c r="K126" s="4" t="s">
        <v>34</v>
      </c>
      <c r="L126" s="4" t="s">
        <v>23</v>
      </c>
      <c r="M126" s="8">
        <v>136.28</v>
      </c>
      <c r="N126" s="9" t="s">
        <v>912</v>
      </c>
      <c r="O126" s="9" t="s">
        <v>908</v>
      </c>
      <c r="P126" s="9" t="s">
        <v>913</v>
      </c>
      <c r="Q126" s="9">
        <v>1</v>
      </c>
      <c r="R126" s="9" t="s">
        <v>910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1077</v>
      </c>
      <c r="I127" s="4" t="s">
        <v>1203</v>
      </c>
      <c r="J127" s="4" t="s">
        <v>1097</v>
      </c>
      <c r="K127" s="4" t="s">
        <v>127</v>
      </c>
      <c r="L127" s="4" t="s">
        <v>75</v>
      </c>
      <c r="M127" s="8">
        <v>4000</v>
      </c>
      <c r="N127" s="9" t="s">
        <v>915</v>
      </c>
      <c r="O127" s="9" t="s">
        <v>1098</v>
      </c>
      <c r="P127" s="9" t="s">
        <v>916</v>
      </c>
      <c r="Q127" s="9">
        <v>1</v>
      </c>
      <c r="R127" s="9" t="s">
        <v>910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1204</v>
      </c>
      <c r="J128" s="4" t="s">
        <v>1097</v>
      </c>
      <c r="K128" s="4" t="s">
        <v>30</v>
      </c>
      <c r="L128" s="4" t="s">
        <v>75</v>
      </c>
      <c r="M128" s="8">
        <v>2400</v>
      </c>
      <c r="N128" s="9" t="s">
        <v>911</v>
      </c>
      <c r="O128" s="9" t="s">
        <v>1098</v>
      </c>
      <c r="P128" s="9" t="s">
        <v>909</v>
      </c>
      <c r="Q128" s="9">
        <v>1</v>
      </c>
      <c r="R128" s="9" t="s">
        <v>910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1205</v>
      </c>
      <c r="J129" s="4" t="s">
        <v>1097</v>
      </c>
      <c r="K129" s="4" t="s">
        <v>34</v>
      </c>
      <c r="L129" s="4" t="s">
        <v>75</v>
      </c>
      <c r="M129" s="8">
        <v>1537.9</v>
      </c>
      <c r="N129" s="9" t="s">
        <v>912</v>
      </c>
      <c r="O129" s="9" t="s">
        <v>1098</v>
      </c>
      <c r="P129" s="9" t="s">
        <v>913</v>
      </c>
      <c r="Q129" s="9">
        <v>1</v>
      </c>
      <c r="R129" s="9" t="s">
        <v>910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1093</v>
      </c>
      <c r="K130" s="4" t="s">
        <v>27</v>
      </c>
      <c r="L130" s="4" t="s">
        <v>23</v>
      </c>
      <c r="M130" s="8">
        <v>78.040000000000006</v>
      </c>
      <c r="N130" s="9" t="s">
        <v>911</v>
      </c>
      <c r="O130" s="9" t="s">
        <v>908</v>
      </c>
      <c r="P130" s="9" t="s">
        <v>909</v>
      </c>
      <c r="Q130" s="9">
        <v>1</v>
      </c>
      <c r="R130" s="9" t="s">
        <v>910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1160</v>
      </c>
      <c r="J131" s="4" t="s">
        <v>1093</v>
      </c>
      <c r="K131" s="4" t="s">
        <v>30</v>
      </c>
      <c r="L131" s="4" t="s">
        <v>23</v>
      </c>
      <c r="M131" s="8">
        <v>150</v>
      </c>
      <c r="N131" s="9" t="s">
        <v>911</v>
      </c>
      <c r="O131" s="9" t="s">
        <v>908</v>
      </c>
      <c r="P131" s="9" t="s">
        <v>909</v>
      </c>
      <c r="Q131" s="9">
        <v>1</v>
      </c>
      <c r="R131" s="9" t="s">
        <v>910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1206</v>
      </c>
      <c r="J132" s="4" t="s">
        <v>1093</v>
      </c>
      <c r="K132" s="4" t="s">
        <v>1207</v>
      </c>
      <c r="L132" s="4" t="s">
        <v>23</v>
      </c>
      <c r="M132" s="8">
        <v>231.78</v>
      </c>
      <c r="N132" s="9" t="s">
        <v>911</v>
      </c>
      <c r="O132" s="9" t="s">
        <v>908</v>
      </c>
      <c r="P132" s="9" t="s">
        <v>909</v>
      </c>
      <c r="Q132" s="9">
        <v>1</v>
      </c>
      <c r="R132" s="9" t="s">
        <v>910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1208</v>
      </c>
      <c r="I133" s="4" t="s">
        <v>1101</v>
      </c>
      <c r="J133" s="4" t="s">
        <v>1093</v>
      </c>
      <c r="K133" s="4" t="s">
        <v>43</v>
      </c>
      <c r="L133" s="4" t="s">
        <v>23</v>
      </c>
      <c r="M133" s="8">
        <v>29</v>
      </c>
      <c r="N133" s="9" t="s">
        <v>907</v>
      </c>
      <c r="O133" s="9" t="s">
        <v>908</v>
      </c>
      <c r="P133" s="9" t="s">
        <v>909</v>
      </c>
      <c r="Q133" s="9">
        <v>1</v>
      </c>
      <c r="R133" s="9" t="s">
        <v>910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1093</v>
      </c>
      <c r="K134" s="4" t="s">
        <v>27</v>
      </c>
      <c r="L134" s="4" t="s">
        <v>23</v>
      </c>
      <c r="M134" s="8">
        <v>110.88</v>
      </c>
      <c r="N134" s="9" t="s">
        <v>911</v>
      </c>
      <c r="O134" s="9" t="s">
        <v>908</v>
      </c>
      <c r="P134" s="9" t="s">
        <v>909</v>
      </c>
      <c r="Q134" s="9">
        <v>1</v>
      </c>
      <c r="R134" s="9" t="s">
        <v>910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1209</v>
      </c>
      <c r="I135" s="4" t="s">
        <v>1101</v>
      </c>
      <c r="J135" s="4" t="s">
        <v>1093</v>
      </c>
      <c r="K135" s="4" t="s">
        <v>43</v>
      </c>
      <c r="L135" s="4" t="s">
        <v>23</v>
      </c>
      <c r="M135" s="8">
        <v>28</v>
      </c>
      <c r="N135" s="9" t="s">
        <v>907</v>
      </c>
      <c r="O135" s="9" t="s">
        <v>908</v>
      </c>
      <c r="P135" s="9" t="s">
        <v>909</v>
      </c>
      <c r="Q135" s="9">
        <v>1</v>
      </c>
      <c r="R135" s="9" t="s">
        <v>910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1210</v>
      </c>
      <c r="J136" s="4" t="s">
        <v>1093</v>
      </c>
      <c r="K136" s="4" t="s">
        <v>231</v>
      </c>
      <c r="L136" s="4" t="s">
        <v>23</v>
      </c>
      <c r="M136" s="8">
        <v>24.77</v>
      </c>
      <c r="N136" s="9" t="s">
        <v>911</v>
      </c>
      <c r="O136" s="9" t="s">
        <v>908</v>
      </c>
      <c r="P136" s="9" t="s">
        <v>909</v>
      </c>
      <c r="Q136" s="9">
        <v>1</v>
      </c>
      <c r="R136" s="9" t="s">
        <v>910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1211</v>
      </c>
      <c r="J137" s="4" t="s">
        <v>1093</v>
      </c>
      <c r="K137" s="4" t="s">
        <v>62</v>
      </c>
      <c r="L137" s="4" t="s">
        <v>23</v>
      </c>
      <c r="M137" s="8">
        <v>102</v>
      </c>
      <c r="N137" s="9" t="s">
        <v>914</v>
      </c>
      <c r="O137" s="9" t="s">
        <v>908</v>
      </c>
      <c r="P137" s="9" t="s">
        <v>909</v>
      </c>
      <c r="Q137" s="9">
        <v>1</v>
      </c>
      <c r="R137" s="9" t="s">
        <v>910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1212</v>
      </c>
      <c r="J138" s="4" t="s">
        <v>1093</v>
      </c>
      <c r="K138" s="4" t="s">
        <v>151</v>
      </c>
      <c r="L138" s="4" t="s">
        <v>23</v>
      </c>
      <c r="M138" s="8">
        <v>35</v>
      </c>
      <c r="N138" s="9" t="s">
        <v>919</v>
      </c>
      <c r="O138" s="9" t="s">
        <v>908</v>
      </c>
      <c r="P138" s="9" t="s">
        <v>909</v>
      </c>
      <c r="Q138" s="9">
        <v>1</v>
      </c>
      <c r="R138" s="9" t="s">
        <v>910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1095</v>
      </c>
      <c r="J139" s="4" t="s">
        <v>1093</v>
      </c>
      <c r="K139" s="4" t="s">
        <v>189</v>
      </c>
      <c r="L139" s="4" t="s">
        <v>23</v>
      </c>
      <c r="M139" s="8">
        <v>189.9</v>
      </c>
      <c r="N139" s="9" t="s">
        <v>914</v>
      </c>
      <c r="O139" s="9" t="s">
        <v>908</v>
      </c>
      <c r="P139" s="9" t="s">
        <v>909</v>
      </c>
      <c r="Q139" s="9">
        <v>1</v>
      </c>
      <c r="R139" s="9" t="s">
        <v>910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1105</v>
      </c>
      <c r="I140" s="4" t="s">
        <v>1095</v>
      </c>
      <c r="J140" s="4" t="s">
        <v>1093</v>
      </c>
      <c r="K140" s="4" t="s">
        <v>86</v>
      </c>
      <c r="L140" s="4" t="s">
        <v>23</v>
      </c>
      <c r="M140" s="8">
        <v>387</v>
      </c>
      <c r="N140" s="9" t="s">
        <v>914</v>
      </c>
      <c r="O140" s="9" t="s">
        <v>908</v>
      </c>
      <c r="P140" s="9" t="s">
        <v>909</v>
      </c>
      <c r="Q140" s="9">
        <v>1</v>
      </c>
      <c r="R140" s="9" t="s">
        <v>910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1093</v>
      </c>
      <c r="K141" s="4" t="s">
        <v>27</v>
      </c>
      <c r="L141" s="4" t="s">
        <v>23</v>
      </c>
      <c r="M141" s="8">
        <v>14.63</v>
      </c>
      <c r="N141" s="9" t="s">
        <v>911</v>
      </c>
      <c r="O141" s="9" t="s">
        <v>908</v>
      </c>
      <c r="P141" s="9" t="s">
        <v>909</v>
      </c>
      <c r="Q141" s="9">
        <v>1</v>
      </c>
      <c r="R141" s="9" t="s">
        <v>910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1182</v>
      </c>
      <c r="J142" s="4" t="s">
        <v>1093</v>
      </c>
      <c r="K142" s="4" t="s">
        <v>1183</v>
      </c>
      <c r="L142" s="4" t="s">
        <v>23</v>
      </c>
      <c r="M142" s="8">
        <v>76.5</v>
      </c>
      <c r="N142" s="9" t="s">
        <v>911</v>
      </c>
      <c r="O142" s="9" t="s">
        <v>908</v>
      </c>
      <c r="P142" s="9" t="s">
        <v>909</v>
      </c>
      <c r="Q142" s="9">
        <v>1</v>
      </c>
      <c r="R142" s="9" t="s">
        <v>910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1213</v>
      </c>
      <c r="J143" s="4" t="s">
        <v>1093</v>
      </c>
      <c r="K143" s="4" t="s">
        <v>56</v>
      </c>
      <c r="L143" s="4" t="s">
        <v>23</v>
      </c>
      <c r="M143" s="8">
        <v>50</v>
      </c>
      <c r="N143" s="9" t="s">
        <v>911</v>
      </c>
      <c r="O143" s="9" t="s">
        <v>908</v>
      </c>
      <c r="P143" s="9" t="s">
        <v>909</v>
      </c>
      <c r="Q143" s="9">
        <v>1</v>
      </c>
      <c r="R143" s="9" t="s">
        <v>910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1214</v>
      </c>
      <c r="J144" s="4" t="s">
        <v>1093</v>
      </c>
      <c r="K144" s="4" t="s">
        <v>62</v>
      </c>
      <c r="L144" s="4" t="s">
        <v>23</v>
      </c>
      <c r="M144" s="8">
        <v>100</v>
      </c>
      <c r="N144" s="9" t="s">
        <v>914</v>
      </c>
      <c r="O144" s="9" t="s">
        <v>908</v>
      </c>
      <c r="P144" s="9" t="s">
        <v>909</v>
      </c>
      <c r="Q144" s="9">
        <v>1</v>
      </c>
      <c r="R144" s="9" t="s">
        <v>910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1215</v>
      </c>
      <c r="I145" s="4" t="s">
        <v>1216</v>
      </c>
      <c r="J145" s="4" t="s">
        <v>1093</v>
      </c>
      <c r="K145" s="4" t="s">
        <v>127</v>
      </c>
      <c r="L145" s="4" t="s">
        <v>23</v>
      </c>
      <c r="M145" s="8">
        <v>100</v>
      </c>
      <c r="N145" s="9" t="s">
        <v>915</v>
      </c>
      <c r="O145" s="9" t="s">
        <v>908</v>
      </c>
      <c r="P145" s="9" t="s">
        <v>916</v>
      </c>
      <c r="Q145" s="9">
        <v>1</v>
      </c>
      <c r="R145" s="9" t="s">
        <v>910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1217</v>
      </c>
      <c r="J146" s="4" t="s">
        <v>1093</v>
      </c>
      <c r="K146" s="4" t="s">
        <v>30</v>
      </c>
      <c r="L146" s="4" t="s">
        <v>23</v>
      </c>
      <c r="M146" s="8">
        <v>1617.88</v>
      </c>
      <c r="N146" s="9" t="s">
        <v>911</v>
      </c>
      <c r="O146" s="9" t="s">
        <v>908</v>
      </c>
      <c r="P146" s="9" t="s">
        <v>909</v>
      </c>
      <c r="Q146" s="9">
        <v>1</v>
      </c>
      <c r="R146" s="9" t="s">
        <v>910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1218</v>
      </c>
      <c r="J147" s="4" t="s">
        <v>1093</v>
      </c>
      <c r="K147" s="4" t="s">
        <v>34</v>
      </c>
      <c r="L147" s="4" t="s">
        <v>23</v>
      </c>
      <c r="M147" s="8">
        <v>596.92999999999995</v>
      </c>
      <c r="N147" s="9" t="s">
        <v>912</v>
      </c>
      <c r="O147" s="9" t="s">
        <v>908</v>
      </c>
      <c r="P147" s="9" t="s">
        <v>913</v>
      </c>
      <c r="Q147" s="9">
        <v>1</v>
      </c>
      <c r="R147" s="9" t="s">
        <v>910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1101</v>
      </c>
      <c r="J148" s="4" t="s">
        <v>1093</v>
      </c>
      <c r="K148" s="4" t="s">
        <v>34</v>
      </c>
      <c r="L148" s="4" t="s">
        <v>23</v>
      </c>
      <c r="M148" s="8">
        <v>47.5</v>
      </c>
      <c r="N148" s="9" t="s">
        <v>912</v>
      </c>
      <c r="O148" s="9" t="s">
        <v>908</v>
      </c>
      <c r="P148" s="9" t="s">
        <v>913</v>
      </c>
      <c r="Q148" s="9">
        <v>1</v>
      </c>
      <c r="R148" s="9" t="s">
        <v>910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1219</v>
      </c>
      <c r="J149" s="4" t="s">
        <v>1093</v>
      </c>
      <c r="K149" s="4" t="s">
        <v>62</v>
      </c>
      <c r="L149" s="4" t="s">
        <v>23</v>
      </c>
      <c r="M149" s="8">
        <v>104.25</v>
      </c>
      <c r="N149" s="9" t="s">
        <v>914</v>
      </c>
      <c r="O149" s="9" t="s">
        <v>908</v>
      </c>
      <c r="P149" s="9" t="s">
        <v>909</v>
      </c>
      <c r="Q149" s="9">
        <v>1</v>
      </c>
      <c r="R149" s="9" t="s">
        <v>910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1220</v>
      </c>
      <c r="I150" s="4" t="s">
        <v>1221</v>
      </c>
      <c r="J150" s="4" t="s">
        <v>1093</v>
      </c>
      <c r="K150" s="4" t="s">
        <v>43</v>
      </c>
      <c r="L150" s="4" t="s">
        <v>23</v>
      </c>
      <c r="M150" s="8">
        <v>69</v>
      </c>
      <c r="N150" s="9" t="s">
        <v>907</v>
      </c>
      <c r="O150" s="9" t="s">
        <v>908</v>
      </c>
      <c r="P150" s="9" t="s">
        <v>909</v>
      </c>
      <c r="Q150" s="9">
        <v>1</v>
      </c>
      <c r="R150" s="9" t="s">
        <v>910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1222</v>
      </c>
      <c r="I151" s="4" t="s">
        <v>1101</v>
      </c>
      <c r="J151" s="4" t="s">
        <v>1093</v>
      </c>
      <c r="K151" s="4" t="s">
        <v>34</v>
      </c>
      <c r="L151" s="4" t="s">
        <v>23</v>
      </c>
      <c r="M151" s="8">
        <v>8.94</v>
      </c>
      <c r="N151" s="9" t="s">
        <v>912</v>
      </c>
      <c r="O151" s="9" t="s">
        <v>908</v>
      </c>
      <c r="P151" s="9" t="s">
        <v>913</v>
      </c>
      <c r="Q151" s="9">
        <v>1</v>
      </c>
      <c r="R151" s="9" t="s">
        <v>910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1223</v>
      </c>
      <c r="I152" s="4" t="s">
        <v>1224</v>
      </c>
      <c r="J152" s="4" t="s">
        <v>1093</v>
      </c>
      <c r="K152" s="4" t="s">
        <v>1152</v>
      </c>
      <c r="L152" s="4" t="s">
        <v>23</v>
      </c>
      <c r="M152" s="8">
        <v>2325</v>
      </c>
      <c r="N152" s="9" t="s">
        <v>1153</v>
      </c>
      <c r="O152" s="9" t="s">
        <v>908</v>
      </c>
      <c r="P152" s="9" t="s">
        <v>909</v>
      </c>
      <c r="Q152" s="9">
        <v>1</v>
      </c>
      <c r="R152" s="9" t="s">
        <v>910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1093</v>
      </c>
      <c r="K153" s="4" t="s">
        <v>27</v>
      </c>
      <c r="L153" s="4" t="s">
        <v>23</v>
      </c>
      <c r="M153" s="8">
        <v>83.85</v>
      </c>
      <c r="N153" s="9" t="s">
        <v>911</v>
      </c>
      <c r="O153" s="9" t="s">
        <v>908</v>
      </c>
      <c r="P153" s="9" t="s">
        <v>909</v>
      </c>
      <c r="Q153" s="9">
        <v>1</v>
      </c>
      <c r="R153" s="9" t="s">
        <v>910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1225</v>
      </c>
      <c r="I154" s="4" t="s">
        <v>1101</v>
      </c>
      <c r="J154" s="4" t="s">
        <v>1093</v>
      </c>
      <c r="K154" s="4" t="s">
        <v>34</v>
      </c>
      <c r="L154" s="4" t="s">
        <v>23</v>
      </c>
      <c r="M154" s="8">
        <v>19.5</v>
      </c>
      <c r="N154" s="9" t="s">
        <v>912</v>
      </c>
      <c r="O154" s="9" t="s">
        <v>908</v>
      </c>
      <c r="P154" s="9" t="s">
        <v>913</v>
      </c>
      <c r="Q154" s="9">
        <v>1</v>
      </c>
      <c r="R154" s="9" t="s">
        <v>910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1226</v>
      </c>
      <c r="I155" s="4" t="s">
        <v>1227</v>
      </c>
      <c r="J155" s="4" t="s">
        <v>1093</v>
      </c>
      <c r="K155" s="4" t="s">
        <v>34</v>
      </c>
      <c r="L155" s="4" t="s">
        <v>23</v>
      </c>
      <c r="M155" s="8">
        <v>76</v>
      </c>
      <c r="N155" s="9" t="s">
        <v>912</v>
      </c>
      <c r="O155" s="9" t="s">
        <v>908</v>
      </c>
      <c r="P155" s="9" t="s">
        <v>913</v>
      </c>
      <c r="Q155" s="9">
        <v>1</v>
      </c>
      <c r="R155" s="9" t="s">
        <v>910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1228</v>
      </c>
      <c r="J156" s="4" t="s">
        <v>1093</v>
      </c>
      <c r="K156" s="4" t="s">
        <v>62</v>
      </c>
      <c r="L156" s="4" t="s">
        <v>23</v>
      </c>
      <c r="M156" s="8">
        <v>83.66</v>
      </c>
      <c r="N156" s="9" t="s">
        <v>914</v>
      </c>
      <c r="O156" s="9" t="s">
        <v>908</v>
      </c>
      <c r="P156" s="9" t="s">
        <v>909</v>
      </c>
      <c r="Q156" s="9">
        <v>1</v>
      </c>
      <c r="R156" s="9" t="s">
        <v>910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1229</v>
      </c>
      <c r="J157" s="4" t="s">
        <v>1093</v>
      </c>
      <c r="K157" s="4" t="s">
        <v>103</v>
      </c>
      <c r="L157" s="4" t="s">
        <v>23</v>
      </c>
      <c r="M157" s="8">
        <v>1333.16</v>
      </c>
      <c r="N157" s="9" t="s">
        <v>917</v>
      </c>
      <c r="O157" s="9" t="s">
        <v>908</v>
      </c>
      <c r="P157" s="9" t="s">
        <v>909</v>
      </c>
      <c r="Q157" s="9">
        <v>1</v>
      </c>
      <c r="R157" s="9" t="s">
        <v>910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1093</v>
      </c>
      <c r="K158" s="4" t="s">
        <v>27</v>
      </c>
      <c r="L158" s="4" t="s">
        <v>23</v>
      </c>
      <c r="M158" s="8">
        <v>13.98</v>
      </c>
      <c r="N158" s="9" t="s">
        <v>911</v>
      </c>
      <c r="O158" s="9" t="s">
        <v>908</v>
      </c>
      <c r="P158" s="9" t="s">
        <v>909</v>
      </c>
      <c r="Q158" s="9">
        <v>1</v>
      </c>
      <c r="R158" s="9" t="s">
        <v>910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1162</v>
      </c>
      <c r="J159" s="4" t="s">
        <v>1093</v>
      </c>
      <c r="K159" s="4" t="s">
        <v>151</v>
      </c>
      <c r="L159" s="4" t="s">
        <v>23</v>
      </c>
      <c r="M159" s="8">
        <v>1.99</v>
      </c>
      <c r="N159" s="9" t="s">
        <v>919</v>
      </c>
      <c r="O159" s="9" t="s">
        <v>908</v>
      </c>
      <c r="P159" s="9" t="s">
        <v>909</v>
      </c>
      <c r="Q159" s="9">
        <v>1</v>
      </c>
      <c r="R159" s="9" t="s">
        <v>910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1230</v>
      </c>
      <c r="I160" s="4" t="s">
        <v>1231</v>
      </c>
      <c r="J160" s="4" t="s">
        <v>1093</v>
      </c>
      <c r="K160" s="4" t="s">
        <v>127</v>
      </c>
      <c r="L160" s="4" t="s">
        <v>23</v>
      </c>
      <c r="M160" s="8">
        <v>2950</v>
      </c>
      <c r="N160" s="9" t="s">
        <v>915</v>
      </c>
      <c r="O160" s="9" t="s">
        <v>908</v>
      </c>
      <c r="P160" s="9" t="s">
        <v>916</v>
      </c>
      <c r="Q160" s="9">
        <v>1</v>
      </c>
      <c r="R160" s="9" t="s">
        <v>910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1232</v>
      </c>
      <c r="J161" s="4" t="s">
        <v>1093</v>
      </c>
      <c r="K161" s="4" t="s">
        <v>1233</v>
      </c>
      <c r="L161" s="4" t="s">
        <v>23</v>
      </c>
      <c r="M161" s="8">
        <v>1500</v>
      </c>
      <c r="N161" s="9" t="s">
        <v>915</v>
      </c>
      <c r="O161" s="9" t="s">
        <v>908</v>
      </c>
      <c r="P161" s="9" t="s">
        <v>916</v>
      </c>
      <c r="Q161" s="9">
        <v>1</v>
      </c>
      <c r="R161" s="9" t="s">
        <v>910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1093</v>
      </c>
      <c r="K162" s="4" t="s">
        <v>27</v>
      </c>
      <c r="L162" s="4" t="s">
        <v>23</v>
      </c>
      <c r="M162" s="8">
        <v>36</v>
      </c>
      <c r="N162" s="9" t="s">
        <v>911</v>
      </c>
      <c r="O162" s="9" t="s">
        <v>908</v>
      </c>
      <c r="P162" s="9" t="s">
        <v>909</v>
      </c>
      <c r="Q162" s="9">
        <v>1</v>
      </c>
      <c r="R162" s="9" t="s">
        <v>910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1234</v>
      </c>
      <c r="J163" s="4" t="s">
        <v>1093</v>
      </c>
      <c r="K163" s="4" t="s">
        <v>479</v>
      </c>
      <c r="L163" s="4" t="s">
        <v>23</v>
      </c>
      <c r="M163" s="8">
        <v>103.03</v>
      </c>
      <c r="N163" s="9" t="s">
        <v>912</v>
      </c>
      <c r="O163" s="9" t="s">
        <v>908</v>
      </c>
      <c r="P163" s="9" t="s">
        <v>913</v>
      </c>
      <c r="Q163" s="9">
        <v>1</v>
      </c>
      <c r="R163" s="9" t="s">
        <v>910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1219</v>
      </c>
      <c r="J164" s="4" t="s">
        <v>1093</v>
      </c>
      <c r="K164" s="4" t="s">
        <v>62</v>
      </c>
      <c r="L164" s="4" t="s">
        <v>23</v>
      </c>
      <c r="M164" s="8">
        <v>100</v>
      </c>
      <c r="N164" s="9" t="s">
        <v>914</v>
      </c>
      <c r="O164" s="9" t="s">
        <v>908</v>
      </c>
      <c r="P164" s="9" t="s">
        <v>909</v>
      </c>
      <c r="Q164" s="9">
        <v>1</v>
      </c>
      <c r="R164" s="9" t="s">
        <v>910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1235</v>
      </c>
      <c r="J165" s="4" t="s">
        <v>1093</v>
      </c>
      <c r="K165" s="4" t="s">
        <v>181</v>
      </c>
      <c r="L165" s="4" t="s">
        <v>23</v>
      </c>
      <c r="M165" s="8">
        <v>70</v>
      </c>
      <c r="N165" s="9" t="s">
        <v>914</v>
      </c>
      <c r="O165" s="9" t="s">
        <v>908</v>
      </c>
      <c r="P165" s="9" t="s">
        <v>909</v>
      </c>
      <c r="Q165" s="9">
        <v>1</v>
      </c>
      <c r="R165" s="9" t="s">
        <v>910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1236</v>
      </c>
      <c r="I166" s="4" t="s">
        <v>1237</v>
      </c>
      <c r="J166" s="4" t="s">
        <v>1093</v>
      </c>
      <c r="K166" s="4" t="s">
        <v>62</v>
      </c>
      <c r="L166" s="4" t="s">
        <v>23</v>
      </c>
      <c r="M166" s="8">
        <v>50</v>
      </c>
      <c r="N166" s="9" t="s">
        <v>914</v>
      </c>
      <c r="O166" s="9" t="s">
        <v>908</v>
      </c>
      <c r="P166" s="9" t="s">
        <v>909</v>
      </c>
      <c r="Q166" s="9">
        <v>1</v>
      </c>
      <c r="R166" s="9" t="s">
        <v>910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1105</v>
      </c>
      <c r="I167" s="4" t="s">
        <v>518</v>
      </c>
      <c r="J167" s="4" t="s">
        <v>1093</v>
      </c>
      <c r="K167" s="4" t="s">
        <v>34</v>
      </c>
      <c r="L167" s="4" t="s">
        <v>23</v>
      </c>
      <c r="M167" s="8">
        <v>160</v>
      </c>
      <c r="N167" s="9" t="s">
        <v>912</v>
      </c>
      <c r="O167" s="9" t="s">
        <v>908</v>
      </c>
      <c r="P167" s="9" t="s">
        <v>913</v>
      </c>
      <c r="Q167" s="9">
        <v>1</v>
      </c>
      <c r="R167" s="9" t="s">
        <v>910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1238</v>
      </c>
      <c r="I168" s="4" t="s">
        <v>1101</v>
      </c>
      <c r="J168" s="4" t="s">
        <v>1093</v>
      </c>
      <c r="K168" s="4" t="s">
        <v>43</v>
      </c>
      <c r="L168" s="4" t="s">
        <v>23</v>
      </c>
      <c r="M168" s="8">
        <v>30.5</v>
      </c>
      <c r="N168" s="9" t="s">
        <v>907</v>
      </c>
      <c r="O168" s="9" t="s">
        <v>908</v>
      </c>
      <c r="P168" s="9" t="s">
        <v>909</v>
      </c>
      <c r="Q168" s="9">
        <v>1</v>
      </c>
      <c r="R168" s="9" t="s">
        <v>910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1239</v>
      </c>
      <c r="I169" s="4" t="s">
        <v>1240</v>
      </c>
      <c r="J169" s="4" t="s">
        <v>1093</v>
      </c>
      <c r="K169" s="4" t="s">
        <v>127</v>
      </c>
      <c r="L169" s="4" t="s">
        <v>23</v>
      </c>
      <c r="M169" s="8">
        <v>21507.03</v>
      </c>
      <c r="N169" s="9" t="s">
        <v>915</v>
      </c>
      <c r="O169" s="9" t="s">
        <v>908</v>
      </c>
      <c r="P169" s="9" t="s">
        <v>916</v>
      </c>
      <c r="Q169" s="9">
        <v>1</v>
      </c>
      <c r="R169" s="9" t="s">
        <v>910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1241</v>
      </c>
      <c r="J170" s="4" t="s">
        <v>1093</v>
      </c>
      <c r="K170" s="4" t="s">
        <v>27</v>
      </c>
      <c r="L170" s="4" t="s">
        <v>23</v>
      </c>
      <c r="M170" s="8">
        <v>40.4</v>
      </c>
      <c r="N170" s="9" t="s">
        <v>911</v>
      </c>
      <c r="O170" s="9" t="s">
        <v>908</v>
      </c>
      <c r="P170" s="9" t="s">
        <v>909</v>
      </c>
      <c r="Q170" s="9">
        <v>1</v>
      </c>
      <c r="R170" s="9" t="s">
        <v>910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1242</v>
      </c>
      <c r="J171" s="4" t="s">
        <v>1093</v>
      </c>
      <c r="K171" s="4" t="s">
        <v>34</v>
      </c>
      <c r="L171" s="4" t="s">
        <v>23</v>
      </c>
      <c r="M171" s="8">
        <v>15201.68</v>
      </c>
      <c r="N171" s="9" t="s">
        <v>912</v>
      </c>
      <c r="O171" s="9" t="s">
        <v>908</v>
      </c>
      <c r="P171" s="9" t="s">
        <v>913</v>
      </c>
      <c r="Q171" s="9">
        <v>1</v>
      </c>
      <c r="R171" s="9" t="s">
        <v>910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1114</v>
      </c>
      <c r="J172" s="4" t="s">
        <v>1093</v>
      </c>
      <c r="K172" s="4" t="s">
        <v>62</v>
      </c>
      <c r="L172" s="4" t="s">
        <v>23</v>
      </c>
      <c r="M172" s="8">
        <v>45.09</v>
      </c>
      <c r="N172" s="9" t="s">
        <v>914</v>
      </c>
      <c r="O172" s="9" t="s">
        <v>908</v>
      </c>
      <c r="P172" s="9" t="s">
        <v>909</v>
      </c>
      <c r="Q172" s="9">
        <v>1</v>
      </c>
      <c r="R172" s="9" t="s">
        <v>910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1243</v>
      </c>
      <c r="I173" s="4" t="s">
        <v>1219</v>
      </c>
      <c r="J173" s="4" t="s">
        <v>1093</v>
      </c>
      <c r="K173" s="4" t="s">
        <v>62</v>
      </c>
      <c r="L173" s="4" t="s">
        <v>23</v>
      </c>
      <c r="M173" s="8">
        <v>100.01</v>
      </c>
      <c r="N173" s="9" t="s">
        <v>914</v>
      </c>
      <c r="O173" s="9" t="s">
        <v>908</v>
      </c>
      <c r="P173" s="9" t="s">
        <v>909</v>
      </c>
      <c r="Q173" s="9">
        <v>1</v>
      </c>
      <c r="R173" s="9" t="s">
        <v>910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1244</v>
      </c>
      <c r="I174" s="4" t="s">
        <v>1101</v>
      </c>
      <c r="J174" s="4" t="s">
        <v>1093</v>
      </c>
      <c r="K174" s="4" t="s">
        <v>43</v>
      </c>
      <c r="L174" s="4" t="s">
        <v>23</v>
      </c>
      <c r="M174" s="8">
        <v>64</v>
      </c>
      <c r="N174" s="9" t="s">
        <v>907</v>
      </c>
      <c r="O174" s="9" t="s">
        <v>908</v>
      </c>
      <c r="P174" s="9" t="s">
        <v>909</v>
      </c>
      <c r="Q174" s="9">
        <v>1</v>
      </c>
      <c r="R174" s="9" t="s">
        <v>910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1245</v>
      </c>
      <c r="I175" s="4" t="s">
        <v>1114</v>
      </c>
      <c r="J175" s="4" t="s">
        <v>1093</v>
      </c>
      <c r="K175" s="4" t="s">
        <v>43</v>
      </c>
      <c r="L175" s="4" t="s">
        <v>23</v>
      </c>
      <c r="M175" s="8">
        <v>72</v>
      </c>
      <c r="N175" s="9" t="s">
        <v>907</v>
      </c>
      <c r="O175" s="9" t="s">
        <v>908</v>
      </c>
      <c r="P175" s="9" t="s">
        <v>909</v>
      </c>
      <c r="Q175" s="9">
        <v>1</v>
      </c>
      <c r="R175" s="9" t="s">
        <v>910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1093</v>
      </c>
      <c r="K176" s="4" t="s">
        <v>27</v>
      </c>
      <c r="L176" s="4" t="s">
        <v>23</v>
      </c>
      <c r="M176" s="8">
        <v>7.5</v>
      </c>
      <c r="N176" s="9" t="s">
        <v>911</v>
      </c>
      <c r="O176" s="9" t="s">
        <v>908</v>
      </c>
      <c r="P176" s="9" t="s">
        <v>909</v>
      </c>
      <c r="Q176" s="9">
        <v>1</v>
      </c>
      <c r="R176" s="9" t="s">
        <v>910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1244</v>
      </c>
      <c r="I177" s="4" t="s">
        <v>1101</v>
      </c>
      <c r="J177" s="4" t="s">
        <v>1093</v>
      </c>
      <c r="K177" s="4" t="s">
        <v>43</v>
      </c>
      <c r="L177" s="4" t="s">
        <v>23</v>
      </c>
      <c r="M177" s="8">
        <v>10</v>
      </c>
      <c r="N177" s="9" t="s">
        <v>907</v>
      </c>
      <c r="O177" s="9" t="s">
        <v>908</v>
      </c>
      <c r="P177" s="9" t="s">
        <v>909</v>
      </c>
      <c r="Q177" s="9">
        <v>1</v>
      </c>
      <c r="R177" s="9" t="s">
        <v>910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1005</v>
      </c>
      <c r="J178" s="4" t="s">
        <v>1093</v>
      </c>
      <c r="K178" s="4" t="s">
        <v>27</v>
      </c>
      <c r="L178" s="4" t="s">
        <v>23</v>
      </c>
      <c r="M178" s="8">
        <v>16.47</v>
      </c>
      <c r="N178" s="9" t="s">
        <v>911</v>
      </c>
      <c r="O178" s="9" t="s">
        <v>908</v>
      </c>
      <c r="P178" s="9" t="s">
        <v>909</v>
      </c>
      <c r="Q178" s="9">
        <v>1</v>
      </c>
      <c r="R178" s="9" t="s">
        <v>910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1175</v>
      </c>
      <c r="I179" s="4" t="s">
        <v>1228</v>
      </c>
      <c r="J179" s="4" t="s">
        <v>1093</v>
      </c>
      <c r="K179" s="4" t="s">
        <v>62</v>
      </c>
      <c r="L179" s="4" t="s">
        <v>23</v>
      </c>
      <c r="M179" s="8">
        <v>128.69999999999999</v>
      </c>
      <c r="N179" s="9" t="s">
        <v>914</v>
      </c>
      <c r="O179" s="9" t="s">
        <v>908</v>
      </c>
      <c r="P179" s="9" t="s">
        <v>909</v>
      </c>
      <c r="Q179" s="9">
        <v>1</v>
      </c>
      <c r="R179" s="9" t="s">
        <v>910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1093</v>
      </c>
      <c r="K180" s="4" t="s">
        <v>27</v>
      </c>
      <c r="L180" s="4" t="s">
        <v>23</v>
      </c>
      <c r="M180" s="8">
        <v>95.65</v>
      </c>
      <c r="N180" s="9" t="s">
        <v>911</v>
      </c>
      <c r="O180" s="9" t="s">
        <v>908</v>
      </c>
      <c r="P180" s="9" t="s">
        <v>909</v>
      </c>
      <c r="Q180" s="9">
        <v>1</v>
      </c>
      <c r="R180" s="9" t="s">
        <v>910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1246</v>
      </c>
      <c r="I181" s="4" t="s">
        <v>1101</v>
      </c>
      <c r="J181" s="4" t="s">
        <v>1093</v>
      </c>
      <c r="K181" s="4" t="s">
        <v>43</v>
      </c>
      <c r="L181" s="4" t="s">
        <v>23</v>
      </c>
      <c r="M181" s="8">
        <v>13</v>
      </c>
      <c r="N181" s="9" t="s">
        <v>907</v>
      </c>
      <c r="O181" s="9" t="s">
        <v>908</v>
      </c>
      <c r="P181" s="9" t="s">
        <v>909</v>
      </c>
      <c r="Q181" s="9">
        <v>1</v>
      </c>
      <c r="R181" s="9" t="s">
        <v>910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1209</v>
      </c>
      <c r="I182" s="4" t="s">
        <v>1101</v>
      </c>
      <c r="J182" s="4" t="s">
        <v>1093</v>
      </c>
      <c r="K182" s="4" t="s">
        <v>62</v>
      </c>
      <c r="L182" s="4" t="s">
        <v>23</v>
      </c>
      <c r="M182" s="8">
        <v>26</v>
      </c>
      <c r="N182" s="9" t="s">
        <v>914</v>
      </c>
      <c r="O182" s="9" t="s">
        <v>908</v>
      </c>
      <c r="P182" s="9" t="s">
        <v>909</v>
      </c>
      <c r="Q182" s="9">
        <v>1</v>
      </c>
      <c r="R182" s="9" t="s">
        <v>910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1247</v>
      </c>
      <c r="I183" s="4" t="s">
        <v>1248</v>
      </c>
      <c r="J183" s="4" t="s">
        <v>1093</v>
      </c>
      <c r="K183" s="4" t="s">
        <v>43</v>
      </c>
      <c r="L183" s="4" t="s">
        <v>23</v>
      </c>
      <c r="M183" s="8">
        <v>48.9</v>
      </c>
      <c r="N183" s="9" t="s">
        <v>907</v>
      </c>
      <c r="O183" s="9" t="s">
        <v>908</v>
      </c>
      <c r="P183" s="9" t="s">
        <v>909</v>
      </c>
      <c r="Q183" s="9">
        <v>1</v>
      </c>
      <c r="R183" s="9" t="s">
        <v>910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1105</v>
      </c>
      <c r="I184" s="4" t="s">
        <v>1249</v>
      </c>
      <c r="J184" s="4" t="s">
        <v>1093</v>
      </c>
      <c r="K184" s="4" t="s">
        <v>1130</v>
      </c>
      <c r="L184" s="4" t="s">
        <v>23</v>
      </c>
      <c r="M184" s="8">
        <v>60</v>
      </c>
      <c r="N184" s="9" t="s">
        <v>1131</v>
      </c>
      <c r="O184" s="9" t="s">
        <v>908</v>
      </c>
      <c r="P184" s="9" t="s">
        <v>909</v>
      </c>
      <c r="Q184" s="9">
        <v>1</v>
      </c>
      <c r="R184" s="9" t="s">
        <v>910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1162</v>
      </c>
      <c r="J185" s="4" t="s">
        <v>1093</v>
      </c>
      <c r="K185" s="4" t="s">
        <v>151</v>
      </c>
      <c r="L185" s="4" t="s">
        <v>23</v>
      </c>
      <c r="M185" s="8">
        <v>1.99</v>
      </c>
      <c r="N185" s="9" t="s">
        <v>919</v>
      </c>
      <c r="O185" s="9" t="s">
        <v>908</v>
      </c>
      <c r="P185" s="9" t="s">
        <v>909</v>
      </c>
      <c r="Q185" s="9">
        <v>1</v>
      </c>
      <c r="R185" s="9" t="s">
        <v>910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1105</v>
      </c>
      <c r="J186" s="4" t="s">
        <v>1093</v>
      </c>
      <c r="K186" s="4" t="s">
        <v>56</v>
      </c>
      <c r="L186" s="4" t="s">
        <v>23</v>
      </c>
      <c r="M186" s="8">
        <v>251</v>
      </c>
      <c r="N186" s="9" t="s">
        <v>911</v>
      </c>
      <c r="O186" s="9" t="s">
        <v>908</v>
      </c>
      <c r="P186" s="9" t="s">
        <v>909</v>
      </c>
      <c r="Q186" s="9">
        <v>1</v>
      </c>
      <c r="R186" s="9" t="s">
        <v>910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1196</v>
      </c>
      <c r="I187" s="4" t="s">
        <v>1250</v>
      </c>
      <c r="J187" s="4" t="s">
        <v>1093</v>
      </c>
      <c r="K187" s="4" t="s">
        <v>231</v>
      </c>
      <c r="L187" s="4" t="s">
        <v>23</v>
      </c>
      <c r="M187" s="8">
        <v>36.5</v>
      </c>
      <c r="N187" s="9" t="s">
        <v>911</v>
      </c>
      <c r="O187" s="9" t="s">
        <v>908</v>
      </c>
      <c r="P187" s="9" t="s">
        <v>909</v>
      </c>
      <c r="Q187" s="9">
        <v>1</v>
      </c>
      <c r="R187" s="9" t="s">
        <v>910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1251</v>
      </c>
      <c r="J188" s="4" t="s">
        <v>1093</v>
      </c>
      <c r="K188" s="4" t="s">
        <v>30</v>
      </c>
      <c r="L188" s="4" t="s">
        <v>23</v>
      </c>
      <c r="M188" s="8">
        <v>100</v>
      </c>
      <c r="N188" s="9" t="s">
        <v>911</v>
      </c>
      <c r="O188" s="9" t="s">
        <v>908</v>
      </c>
      <c r="P188" s="9" t="s">
        <v>909</v>
      </c>
      <c r="Q188" s="9">
        <v>1</v>
      </c>
      <c r="R188" s="9" t="s">
        <v>910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1252</v>
      </c>
      <c r="I189" s="4" t="s">
        <v>1193</v>
      </c>
      <c r="J189" s="4" t="s">
        <v>1093</v>
      </c>
      <c r="K189" s="4" t="s">
        <v>119</v>
      </c>
      <c r="L189" s="4" t="s">
        <v>23</v>
      </c>
      <c r="M189" s="8">
        <v>480</v>
      </c>
      <c r="N189" s="9" t="s">
        <v>912</v>
      </c>
      <c r="O189" s="9" t="s">
        <v>908</v>
      </c>
      <c r="P189" s="9" t="s">
        <v>913</v>
      </c>
      <c r="Q189" s="9">
        <v>1</v>
      </c>
      <c r="R189" s="9" t="s">
        <v>910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1253</v>
      </c>
      <c r="I190" s="4" t="s">
        <v>1101</v>
      </c>
      <c r="J190" s="4" t="s">
        <v>1093</v>
      </c>
      <c r="K190" s="4" t="s">
        <v>43</v>
      </c>
      <c r="L190" s="4" t="s">
        <v>23</v>
      </c>
      <c r="M190" s="8">
        <v>54</v>
      </c>
      <c r="N190" s="9" t="s">
        <v>907</v>
      </c>
      <c r="O190" s="9" t="s">
        <v>908</v>
      </c>
      <c r="P190" s="9" t="s">
        <v>909</v>
      </c>
      <c r="Q190" s="9">
        <v>1</v>
      </c>
      <c r="R190" s="9" t="s">
        <v>910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1219</v>
      </c>
      <c r="J191" s="4" t="s">
        <v>1093</v>
      </c>
      <c r="K191" s="4" t="s">
        <v>62</v>
      </c>
      <c r="L191" s="4" t="s">
        <v>23</v>
      </c>
      <c r="M191" s="8">
        <v>165.2</v>
      </c>
      <c r="N191" s="9" t="s">
        <v>914</v>
      </c>
      <c r="O191" s="9" t="s">
        <v>908</v>
      </c>
      <c r="P191" s="9" t="s">
        <v>909</v>
      </c>
      <c r="Q191" s="9">
        <v>1</v>
      </c>
      <c r="R191" s="9" t="s">
        <v>910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1254</v>
      </c>
      <c r="J192" s="4" t="s">
        <v>1093</v>
      </c>
      <c r="K192" s="4" t="s">
        <v>27</v>
      </c>
      <c r="L192" s="4" t="s">
        <v>23</v>
      </c>
      <c r="M192" s="8">
        <v>47.7</v>
      </c>
      <c r="N192" s="9" t="s">
        <v>911</v>
      </c>
      <c r="O192" s="9" t="s">
        <v>908</v>
      </c>
      <c r="P192" s="9" t="s">
        <v>909</v>
      </c>
      <c r="Q192" s="9">
        <v>1</v>
      </c>
      <c r="R192" s="9" t="s">
        <v>910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1093</v>
      </c>
      <c r="K193" s="4" t="s">
        <v>27</v>
      </c>
      <c r="L193" s="4" t="s">
        <v>23</v>
      </c>
      <c r="M193" s="8">
        <v>19.5</v>
      </c>
      <c r="N193" s="9" t="s">
        <v>911</v>
      </c>
      <c r="O193" s="9" t="s">
        <v>908</v>
      </c>
      <c r="P193" s="9" t="s">
        <v>909</v>
      </c>
      <c r="Q193" s="9">
        <v>1</v>
      </c>
      <c r="R193" s="9" t="s">
        <v>910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1255</v>
      </c>
      <c r="I194" s="4" t="s">
        <v>1101</v>
      </c>
      <c r="J194" s="4" t="s">
        <v>1093</v>
      </c>
      <c r="K194" s="4" t="s">
        <v>43</v>
      </c>
      <c r="L194" s="4" t="s">
        <v>23</v>
      </c>
      <c r="M194" s="8">
        <v>35.9</v>
      </c>
      <c r="N194" s="9" t="s">
        <v>907</v>
      </c>
      <c r="O194" s="9" t="s">
        <v>908</v>
      </c>
      <c r="P194" s="9" t="s">
        <v>909</v>
      </c>
      <c r="Q194" s="9">
        <v>1</v>
      </c>
      <c r="R194" s="9" t="s">
        <v>910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881</v>
      </c>
      <c r="J195" s="4" t="s">
        <v>1093</v>
      </c>
      <c r="K195" s="4" t="s">
        <v>231</v>
      </c>
      <c r="L195" s="4" t="s">
        <v>23</v>
      </c>
      <c r="M195" s="8">
        <v>25.19</v>
      </c>
      <c r="N195" s="9" t="s">
        <v>911</v>
      </c>
      <c r="O195" s="9" t="s">
        <v>908</v>
      </c>
      <c r="P195" s="9" t="s">
        <v>909</v>
      </c>
      <c r="Q195" s="9">
        <v>1</v>
      </c>
      <c r="R195" s="9" t="s">
        <v>910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1256</v>
      </c>
      <c r="I196" s="4" t="s">
        <v>1101</v>
      </c>
      <c r="J196" s="4" t="s">
        <v>1093</v>
      </c>
      <c r="K196" s="4" t="s">
        <v>43</v>
      </c>
      <c r="L196" s="4" t="s">
        <v>23</v>
      </c>
      <c r="M196" s="8">
        <v>33</v>
      </c>
      <c r="N196" s="9" t="s">
        <v>907</v>
      </c>
      <c r="O196" s="9" t="s">
        <v>908</v>
      </c>
      <c r="P196" s="9" t="s">
        <v>909</v>
      </c>
      <c r="Q196" s="9">
        <v>1</v>
      </c>
      <c r="R196" s="9" t="s">
        <v>910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1257</v>
      </c>
      <c r="I197" s="4" t="s">
        <v>1095</v>
      </c>
      <c r="J197" s="4" t="s">
        <v>1093</v>
      </c>
      <c r="K197" s="4" t="s">
        <v>189</v>
      </c>
      <c r="L197" s="4" t="s">
        <v>23</v>
      </c>
      <c r="M197" s="8">
        <v>39.9</v>
      </c>
      <c r="N197" s="9" t="s">
        <v>914</v>
      </c>
      <c r="O197" s="9" t="s">
        <v>908</v>
      </c>
      <c r="P197" s="9" t="s">
        <v>909</v>
      </c>
      <c r="Q197" s="9">
        <v>1</v>
      </c>
      <c r="R197" s="9" t="s">
        <v>910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1258</v>
      </c>
      <c r="I198" s="4" t="s">
        <v>518</v>
      </c>
      <c r="J198" s="4" t="s">
        <v>1093</v>
      </c>
      <c r="K198" s="4" t="s">
        <v>43</v>
      </c>
      <c r="L198" s="4" t="s">
        <v>23</v>
      </c>
      <c r="M198" s="8">
        <v>650</v>
      </c>
      <c r="N198" s="9" t="s">
        <v>907</v>
      </c>
      <c r="O198" s="9" t="s">
        <v>908</v>
      </c>
      <c r="P198" s="9" t="s">
        <v>909</v>
      </c>
      <c r="Q198" s="9">
        <v>1</v>
      </c>
      <c r="R198" s="9" t="s">
        <v>910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1259</v>
      </c>
      <c r="I199" s="4" t="s">
        <v>1260</v>
      </c>
      <c r="J199" s="4" t="s">
        <v>1093</v>
      </c>
      <c r="K199" s="4" t="s">
        <v>127</v>
      </c>
      <c r="L199" s="4" t="s">
        <v>23</v>
      </c>
      <c r="M199" s="8">
        <v>520</v>
      </c>
      <c r="N199" s="9" t="s">
        <v>915</v>
      </c>
      <c r="O199" s="9" t="s">
        <v>908</v>
      </c>
      <c r="P199" s="9" t="s">
        <v>916</v>
      </c>
      <c r="Q199" s="9">
        <v>1</v>
      </c>
      <c r="R199" s="9" t="s">
        <v>910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1261</v>
      </c>
      <c r="I200" s="4" t="s">
        <v>1262</v>
      </c>
      <c r="J200" s="4" t="s">
        <v>1093</v>
      </c>
      <c r="K200" s="4" t="s">
        <v>127</v>
      </c>
      <c r="L200" s="4" t="s">
        <v>23</v>
      </c>
      <c r="M200" s="8">
        <v>4103.7</v>
      </c>
      <c r="N200" s="9" t="s">
        <v>915</v>
      </c>
      <c r="O200" s="9" t="s">
        <v>908</v>
      </c>
      <c r="P200" s="9" t="s">
        <v>916</v>
      </c>
      <c r="Q200" s="9">
        <v>1</v>
      </c>
      <c r="R200" s="9" t="s">
        <v>910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1263</v>
      </c>
      <c r="I201" s="4" t="s">
        <v>1264</v>
      </c>
      <c r="J201" s="4" t="s">
        <v>1093</v>
      </c>
      <c r="K201" s="4" t="s">
        <v>127</v>
      </c>
      <c r="L201" s="4" t="s">
        <v>23</v>
      </c>
      <c r="M201" s="8">
        <v>792</v>
      </c>
      <c r="N201" s="9" t="s">
        <v>915</v>
      </c>
      <c r="O201" s="9" t="s">
        <v>908</v>
      </c>
      <c r="P201" s="9" t="s">
        <v>916</v>
      </c>
      <c r="Q201" s="9">
        <v>1</v>
      </c>
      <c r="R201" s="9" t="s">
        <v>910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1265</v>
      </c>
      <c r="J202" s="4" t="s">
        <v>1093</v>
      </c>
      <c r="K202" s="4" t="s">
        <v>30</v>
      </c>
      <c r="L202" s="4" t="s">
        <v>23</v>
      </c>
      <c r="M202" s="8">
        <v>100</v>
      </c>
      <c r="N202" s="9" t="s">
        <v>911</v>
      </c>
      <c r="O202" s="9" t="s">
        <v>908</v>
      </c>
      <c r="P202" s="9" t="s">
        <v>909</v>
      </c>
      <c r="Q202" s="9">
        <v>1</v>
      </c>
      <c r="R202" s="9" t="s">
        <v>910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1266</v>
      </c>
      <c r="I203" s="4" t="s">
        <v>1267</v>
      </c>
      <c r="J203" s="4" t="s">
        <v>1093</v>
      </c>
      <c r="K203" s="4" t="s">
        <v>43</v>
      </c>
      <c r="L203" s="4" t="s">
        <v>23</v>
      </c>
      <c r="M203" s="8">
        <v>39</v>
      </c>
      <c r="N203" s="9" t="s">
        <v>907</v>
      </c>
      <c r="O203" s="9" t="s">
        <v>908</v>
      </c>
      <c r="P203" s="9" t="s">
        <v>909</v>
      </c>
      <c r="Q203" s="9">
        <v>1</v>
      </c>
      <c r="R203" s="9" t="s">
        <v>910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1268</v>
      </c>
      <c r="I204" s="4" t="s">
        <v>1114</v>
      </c>
      <c r="J204" s="4" t="s">
        <v>1093</v>
      </c>
      <c r="K204" s="4" t="s">
        <v>62</v>
      </c>
      <c r="L204" s="4" t="s">
        <v>23</v>
      </c>
      <c r="M204" s="8">
        <v>150</v>
      </c>
      <c r="N204" s="9" t="s">
        <v>914</v>
      </c>
      <c r="O204" s="9" t="s">
        <v>908</v>
      </c>
      <c r="P204" s="9" t="s">
        <v>909</v>
      </c>
      <c r="Q204" s="9">
        <v>1</v>
      </c>
      <c r="R204" s="9" t="s">
        <v>910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1093</v>
      </c>
      <c r="K205" s="4" t="s">
        <v>181</v>
      </c>
      <c r="L205" s="4" t="s">
        <v>23</v>
      </c>
      <c r="M205" s="8">
        <v>70</v>
      </c>
      <c r="N205" s="9" t="s">
        <v>914</v>
      </c>
      <c r="O205" s="9" t="s">
        <v>908</v>
      </c>
      <c r="P205" s="9" t="s">
        <v>909</v>
      </c>
      <c r="Q205" s="9">
        <v>1</v>
      </c>
      <c r="R205" s="9" t="s">
        <v>910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1269</v>
      </c>
      <c r="I206" s="4" t="s">
        <v>1101</v>
      </c>
      <c r="J206" s="4" t="s">
        <v>1093</v>
      </c>
      <c r="K206" s="4" t="s">
        <v>62</v>
      </c>
      <c r="L206" s="4" t="s">
        <v>23</v>
      </c>
      <c r="M206" s="8">
        <v>236.72</v>
      </c>
      <c r="N206" s="9" t="s">
        <v>914</v>
      </c>
      <c r="O206" s="9" t="s">
        <v>908</v>
      </c>
      <c r="P206" s="9" t="s">
        <v>909</v>
      </c>
      <c r="Q206" s="9">
        <v>1</v>
      </c>
      <c r="R206" s="9" t="s">
        <v>910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1270</v>
      </c>
      <c r="I207" s="4" t="s">
        <v>518</v>
      </c>
      <c r="J207" s="4" t="s">
        <v>1093</v>
      </c>
      <c r="K207" s="4" t="s">
        <v>34</v>
      </c>
      <c r="L207" s="4" t="s">
        <v>23</v>
      </c>
      <c r="M207" s="8">
        <v>1893.39</v>
      </c>
      <c r="N207" s="9" t="s">
        <v>912</v>
      </c>
      <c r="O207" s="9" t="s">
        <v>908</v>
      </c>
      <c r="P207" s="9" t="s">
        <v>913</v>
      </c>
      <c r="Q207" s="9">
        <v>1</v>
      </c>
      <c r="R207" s="9" t="s">
        <v>910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1271</v>
      </c>
      <c r="I208" s="4" t="s">
        <v>1272</v>
      </c>
      <c r="J208" s="4" t="s">
        <v>1093</v>
      </c>
      <c r="K208" s="4" t="s">
        <v>43</v>
      </c>
      <c r="L208" s="4" t="s">
        <v>23</v>
      </c>
      <c r="M208" s="8">
        <v>105</v>
      </c>
      <c r="N208" s="9" t="s">
        <v>907</v>
      </c>
      <c r="O208" s="9" t="s">
        <v>908</v>
      </c>
      <c r="P208" s="9" t="s">
        <v>909</v>
      </c>
      <c r="Q208" s="9">
        <v>1</v>
      </c>
      <c r="R208" s="9" t="s">
        <v>910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1101</v>
      </c>
      <c r="J209" s="4" t="s">
        <v>1093</v>
      </c>
      <c r="K209" s="4" t="s">
        <v>43</v>
      </c>
      <c r="L209" s="4" t="s">
        <v>23</v>
      </c>
      <c r="M209" s="8">
        <v>23.5</v>
      </c>
      <c r="N209" s="9" t="s">
        <v>907</v>
      </c>
      <c r="O209" s="9" t="s">
        <v>908</v>
      </c>
      <c r="P209" s="9" t="s">
        <v>909</v>
      </c>
      <c r="Q209" s="9">
        <v>1</v>
      </c>
      <c r="R209" s="9" t="s">
        <v>910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1273</v>
      </c>
      <c r="I210" s="4" t="s">
        <v>518</v>
      </c>
      <c r="J210" s="4" t="s">
        <v>1093</v>
      </c>
      <c r="K210" s="4" t="s">
        <v>52</v>
      </c>
      <c r="L210" s="4" t="s">
        <v>23</v>
      </c>
      <c r="M210" s="8">
        <v>115.14</v>
      </c>
      <c r="N210" s="9" t="s">
        <v>914</v>
      </c>
      <c r="O210" s="9" t="s">
        <v>908</v>
      </c>
      <c r="P210" s="9" t="s">
        <v>909</v>
      </c>
      <c r="Q210" s="9">
        <v>1</v>
      </c>
      <c r="R210" s="9" t="s">
        <v>910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1160</v>
      </c>
      <c r="J211" s="4" t="s">
        <v>1093</v>
      </c>
      <c r="K211" s="4" t="s">
        <v>30</v>
      </c>
      <c r="L211" s="4" t="s">
        <v>23</v>
      </c>
      <c r="M211" s="8">
        <v>100</v>
      </c>
      <c r="N211" s="9" t="s">
        <v>911</v>
      </c>
      <c r="O211" s="9" t="s">
        <v>908</v>
      </c>
      <c r="P211" s="9" t="s">
        <v>909</v>
      </c>
      <c r="Q211" s="9">
        <v>1</v>
      </c>
      <c r="R211" s="9" t="s">
        <v>910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846</v>
      </c>
      <c r="I212" s="4" t="s">
        <v>1274</v>
      </c>
      <c r="J212" s="4" t="s">
        <v>1093</v>
      </c>
      <c r="K212" s="4" t="s">
        <v>62</v>
      </c>
      <c r="L212" s="4" t="s">
        <v>23</v>
      </c>
      <c r="M212" s="8">
        <v>106.57</v>
      </c>
      <c r="N212" s="9" t="s">
        <v>914</v>
      </c>
      <c r="O212" s="9" t="s">
        <v>908</v>
      </c>
      <c r="P212" s="9" t="s">
        <v>909</v>
      </c>
      <c r="Q212" s="9">
        <v>1</v>
      </c>
      <c r="R212" s="9" t="s">
        <v>910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1270</v>
      </c>
      <c r="I213" s="4" t="s">
        <v>518</v>
      </c>
      <c r="J213" s="4" t="s">
        <v>1093</v>
      </c>
      <c r="K213" s="4" t="s">
        <v>34</v>
      </c>
      <c r="L213" s="4" t="s">
        <v>23</v>
      </c>
      <c r="M213" s="8">
        <v>1893.39</v>
      </c>
      <c r="N213" s="9" t="s">
        <v>912</v>
      </c>
      <c r="O213" s="9" t="s">
        <v>908</v>
      </c>
      <c r="P213" s="9" t="s">
        <v>913</v>
      </c>
      <c r="Q213" s="9">
        <v>1</v>
      </c>
      <c r="R213" s="9" t="s">
        <v>910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1275</v>
      </c>
      <c r="I214" s="4" t="s">
        <v>1276</v>
      </c>
      <c r="J214" s="4" t="s">
        <v>1093</v>
      </c>
      <c r="K214" s="4" t="s">
        <v>127</v>
      </c>
      <c r="L214" s="4" t="s">
        <v>23</v>
      </c>
      <c r="M214" s="8">
        <v>4200</v>
      </c>
      <c r="N214" s="9" t="s">
        <v>915</v>
      </c>
      <c r="O214" s="9" t="s">
        <v>908</v>
      </c>
      <c r="P214" s="9" t="s">
        <v>916</v>
      </c>
      <c r="Q214" s="9">
        <v>1</v>
      </c>
      <c r="R214" s="9" t="s">
        <v>910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1270</v>
      </c>
      <c r="I215" s="4" t="s">
        <v>1277</v>
      </c>
      <c r="J215" s="4" t="s">
        <v>1093</v>
      </c>
      <c r="K215" s="4" t="s">
        <v>1233</v>
      </c>
      <c r="L215" s="4" t="s">
        <v>23</v>
      </c>
      <c r="M215" s="8">
        <v>1893.39</v>
      </c>
      <c r="N215" s="9" t="s">
        <v>915</v>
      </c>
      <c r="O215" s="9" t="s">
        <v>908</v>
      </c>
      <c r="P215" s="9" t="s">
        <v>916</v>
      </c>
      <c r="Q215" s="9">
        <v>1</v>
      </c>
      <c r="R215" s="9" t="s">
        <v>910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1270</v>
      </c>
      <c r="I216" s="4" t="s">
        <v>1277</v>
      </c>
      <c r="J216" s="4" t="s">
        <v>1093</v>
      </c>
      <c r="K216" s="4" t="s">
        <v>1233</v>
      </c>
      <c r="L216" s="4" t="s">
        <v>23</v>
      </c>
      <c r="M216" s="8">
        <v>1893.39</v>
      </c>
      <c r="N216" s="9" t="s">
        <v>915</v>
      </c>
      <c r="O216" s="9" t="s">
        <v>908</v>
      </c>
      <c r="P216" s="9" t="s">
        <v>916</v>
      </c>
      <c r="Q216" s="9">
        <v>1</v>
      </c>
      <c r="R216" s="9" t="s">
        <v>910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1278</v>
      </c>
      <c r="J217" s="4" t="s">
        <v>1097</v>
      </c>
      <c r="K217" s="4" t="s">
        <v>67</v>
      </c>
      <c r="L217" s="4" t="s">
        <v>75</v>
      </c>
      <c r="M217" s="8">
        <v>1900</v>
      </c>
      <c r="N217" s="9" t="s">
        <v>915</v>
      </c>
      <c r="O217" s="9" t="s">
        <v>1098</v>
      </c>
      <c r="P217" s="9" t="s">
        <v>916</v>
      </c>
      <c r="Q217" s="9">
        <v>1</v>
      </c>
      <c r="R217" s="9" t="s">
        <v>910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1279</v>
      </c>
      <c r="J218" s="4" t="s">
        <v>1097</v>
      </c>
      <c r="K218" s="4" t="s">
        <v>67</v>
      </c>
      <c r="L218" s="4" t="s">
        <v>75</v>
      </c>
      <c r="M218" s="8">
        <v>500</v>
      </c>
      <c r="N218" s="9" t="s">
        <v>915</v>
      </c>
      <c r="O218" s="9" t="s">
        <v>1098</v>
      </c>
      <c r="P218" s="9" t="s">
        <v>916</v>
      </c>
      <c r="Q218" s="9">
        <v>1</v>
      </c>
      <c r="R218" s="9" t="s">
        <v>910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1280</v>
      </c>
      <c r="I219" s="4" t="s">
        <v>1281</v>
      </c>
      <c r="J219" s="4" t="s">
        <v>1093</v>
      </c>
      <c r="K219" s="4" t="s">
        <v>43</v>
      </c>
      <c r="L219" s="4" t="s">
        <v>23</v>
      </c>
      <c r="M219" s="8">
        <v>2.6</v>
      </c>
      <c r="N219" s="9" t="s">
        <v>907</v>
      </c>
      <c r="O219" s="9" t="s">
        <v>908</v>
      </c>
      <c r="P219" s="9" t="s">
        <v>909</v>
      </c>
      <c r="Q219" s="9">
        <v>1</v>
      </c>
      <c r="R219" s="9" t="s">
        <v>910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1282</v>
      </c>
      <c r="I220" s="4" t="s">
        <v>1283</v>
      </c>
      <c r="J220" s="4" t="s">
        <v>1093</v>
      </c>
      <c r="K220" s="4" t="s">
        <v>43</v>
      </c>
      <c r="L220" s="4" t="s">
        <v>23</v>
      </c>
      <c r="M220" s="8">
        <v>22</v>
      </c>
      <c r="N220" s="9" t="s">
        <v>907</v>
      </c>
      <c r="O220" s="9" t="s">
        <v>908</v>
      </c>
      <c r="P220" s="9" t="s">
        <v>909</v>
      </c>
      <c r="Q220" s="9">
        <v>1</v>
      </c>
      <c r="R220" s="9" t="s">
        <v>910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1284</v>
      </c>
      <c r="J221" s="4" t="s">
        <v>1093</v>
      </c>
      <c r="K221" s="4" t="s">
        <v>231</v>
      </c>
      <c r="L221" s="4" t="s">
        <v>23</v>
      </c>
      <c r="M221" s="8">
        <v>77.7</v>
      </c>
      <c r="N221" s="9" t="s">
        <v>911</v>
      </c>
      <c r="O221" s="9" t="s">
        <v>908</v>
      </c>
      <c r="P221" s="9" t="s">
        <v>909</v>
      </c>
      <c r="Q221" s="9">
        <v>1</v>
      </c>
      <c r="R221" s="9" t="s">
        <v>910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1285</v>
      </c>
      <c r="I222" s="4" t="s">
        <v>1101</v>
      </c>
      <c r="J222" s="4" t="s">
        <v>1093</v>
      </c>
      <c r="K222" s="4" t="s">
        <v>43</v>
      </c>
      <c r="L222" s="4" t="s">
        <v>23</v>
      </c>
      <c r="M222" s="8">
        <v>57</v>
      </c>
      <c r="N222" s="9" t="s">
        <v>907</v>
      </c>
      <c r="O222" s="9" t="s">
        <v>908</v>
      </c>
      <c r="P222" s="9" t="s">
        <v>909</v>
      </c>
      <c r="Q222" s="9">
        <v>1</v>
      </c>
      <c r="R222" s="9" t="s">
        <v>910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1286</v>
      </c>
      <c r="I223" s="4" t="s">
        <v>1287</v>
      </c>
      <c r="J223" s="4" t="s">
        <v>1093</v>
      </c>
      <c r="K223" s="4" t="s">
        <v>127</v>
      </c>
      <c r="L223" s="4" t="s">
        <v>23</v>
      </c>
      <c r="M223" s="8">
        <v>100</v>
      </c>
      <c r="N223" s="9" t="s">
        <v>915</v>
      </c>
      <c r="O223" s="9" t="s">
        <v>908</v>
      </c>
      <c r="P223" s="9" t="s">
        <v>916</v>
      </c>
      <c r="Q223" s="9">
        <v>1</v>
      </c>
      <c r="R223" s="9" t="s">
        <v>910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1101</v>
      </c>
      <c r="J224" s="4" t="s">
        <v>1093</v>
      </c>
      <c r="K224" s="4" t="s">
        <v>43</v>
      </c>
      <c r="L224" s="4" t="s">
        <v>23</v>
      </c>
      <c r="M224" s="8">
        <v>18.899999999999999</v>
      </c>
      <c r="N224" s="9" t="s">
        <v>907</v>
      </c>
      <c r="O224" s="9" t="s">
        <v>908</v>
      </c>
      <c r="P224" s="9" t="s">
        <v>909</v>
      </c>
      <c r="Q224" s="9">
        <v>1</v>
      </c>
      <c r="R224" s="9" t="s">
        <v>910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1095</v>
      </c>
      <c r="J225" s="4" t="s">
        <v>1093</v>
      </c>
      <c r="K225" s="4" t="s">
        <v>100</v>
      </c>
      <c r="L225" s="4" t="s">
        <v>23</v>
      </c>
      <c r="M225" s="8">
        <v>69</v>
      </c>
      <c r="N225" s="9" t="s">
        <v>907</v>
      </c>
      <c r="O225" s="9" t="s">
        <v>908</v>
      </c>
      <c r="P225" s="9" t="s">
        <v>909</v>
      </c>
      <c r="Q225" s="9">
        <v>1</v>
      </c>
      <c r="R225" s="9" t="s">
        <v>910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1114</v>
      </c>
      <c r="J226" s="4" t="s">
        <v>1093</v>
      </c>
      <c r="K226" s="4" t="s">
        <v>62</v>
      </c>
      <c r="L226" s="4" t="s">
        <v>23</v>
      </c>
      <c r="M226" s="8">
        <v>100</v>
      </c>
      <c r="N226" s="9" t="s">
        <v>914</v>
      </c>
      <c r="O226" s="9" t="s">
        <v>908</v>
      </c>
      <c r="P226" s="9" t="s">
        <v>909</v>
      </c>
      <c r="Q226" s="9">
        <v>1</v>
      </c>
      <c r="R226" s="9" t="s">
        <v>910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1192</v>
      </c>
      <c r="I227" s="4" t="s">
        <v>1101</v>
      </c>
      <c r="J227" s="4" t="s">
        <v>1093</v>
      </c>
      <c r="K227" s="4" t="s">
        <v>43</v>
      </c>
      <c r="L227" s="4" t="s">
        <v>23</v>
      </c>
      <c r="M227" s="8">
        <v>31.5</v>
      </c>
      <c r="N227" s="9" t="s">
        <v>907</v>
      </c>
      <c r="O227" s="9" t="s">
        <v>908</v>
      </c>
      <c r="P227" s="9" t="s">
        <v>909</v>
      </c>
      <c r="Q227" s="9">
        <v>1</v>
      </c>
      <c r="R227" s="9" t="s">
        <v>910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1288</v>
      </c>
      <c r="I228" s="4" t="s">
        <v>1114</v>
      </c>
      <c r="J228" s="4" t="s">
        <v>1093</v>
      </c>
      <c r="K228" s="4" t="s">
        <v>43</v>
      </c>
      <c r="L228" s="4" t="s">
        <v>23</v>
      </c>
      <c r="M228" s="8">
        <v>65.5</v>
      </c>
      <c r="N228" s="9" t="s">
        <v>907</v>
      </c>
      <c r="O228" s="9" t="s">
        <v>908</v>
      </c>
      <c r="P228" s="9" t="s">
        <v>909</v>
      </c>
      <c r="Q228" s="9">
        <v>1</v>
      </c>
      <c r="R228" s="9" t="s">
        <v>910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1289</v>
      </c>
      <c r="I229" s="4" t="s">
        <v>1180</v>
      </c>
      <c r="J229" s="4" t="s">
        <v>1093</v>
      </c>
      <c r="K229" s="4" t="s">
        <v>49</v>
      </c>
      <c r="L229" s="4" t="s">
        <v>23</v>
      </c>
      <c r="M229" s="8">
        <v>710</v>
      </c>
      <c r="N229" s="9" t="s">
        <v>914</v>
      </c>
      <c r="O229" s="9" t="s">
        <v>908</v>
      </c>
      <c r="P229" s="9" t="s">
        <v>909</v>
      </c>
      <c r="Q229" s="9">
        <v>1</v>
      </c>
      <c r="R229" s="9" t="s">
        <v>910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1101</v>
      </c>
      <c r="J230" s="4" t="s">
        <v>1093</v>
      </c>
      <c r="K230" s="4" t="s">
        <v>43</v>
      </c>
      <c r="L230" s="4" t="s">
        <v>23</v>
      </c>
      <c r="M230" s="8">
        <v>27.18</v>
      </c>
      <c r="N230" s="9" t="s">
        <v>907</v>
      </c>
      <c r="O230" s="9" t="s">
        <v>908</v>
      </c>
      <c r="P230" s="9" t="s">
        <v>909</v>
      </c>
      <c r="Q230" s="9">
        <v>1</v>
      </c>
      <c r="R230" s="9" t="s">
        <v>910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1290</v>
      </c>
      <c r="J231" s="4" t="s">
        <v>1093</v>
      </c>
      <c r="K231" s="4" t="s">
        <v>119</v>
      </c>
      <c r="L231" s="4" t="s">
        <v>23</v>
      </c>
      <c r="M231" s="8">
        <v>1900</v>
      </c>
      <c r="N231" s="9" t="s">
        <v>912</v>
      </c>
      <c r="O231" s="9" t="s">
        <v>908</v>
      </c>
      <c r="P231" s="9" t="s">
        <v>913</v>
      </c>
      <c r="Q231" s="9">
        <v>1</v>
      </c>
      <c r="R231" s="9" t="s">
        <v>910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1162</v>
      </c>
      <c r="J232" s="4" t="s">
        <v>1093</v>
      </c>
      <c r="K232" s="4" t="s">
        <v>151</v>
      </c>
      <c r="L232" s="4" t="s">
        <v>23</v>
      </c>
      <c r="M232" s="8">
        <v>3.98</v>
      </c>
      <c r="N232" s="9" t="s">
        <v>919</v>
      </c>
      <c r="O232" s="9" t="s">
        <v>908</v>
      </c>
      <c r="P232" s="9" t="s">
        <v>909</v>
      </c>
      <c r="Q232" s="9">
        <v>1</v>
      </c>
      <c r="R232" s="9" t="s">
        <v>910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1101</v>
      </c>
      <c r="J233" s="4" t="s">
        <v>1093</v>
      </c>
      <c r="K233" s="4" t="s">
        <v>62</v>
      </c>
      <c r="L233" s="4" t="s">
        <v>23</v>
      </c>
      <c r="M233" s="8">
        <v>114.75</v>
      </c>
      <c r="N233" s="9" t="s">
        <v>914</v>
      </c>
      <c r="O233" s="9" t="s">
        <v>908</v>
      </c>
      <c r="P233" s="9" t="s">
        <v>909</v>
      </c>
      <c r="Q233" s="9">
        <v>1</v>
      </c>
      <c r="R233" s="9" t="s">
        <v>910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1291</v>
      </c>
      <c r="I234" s="4" t="s">
        <v>1101</v>
      </c>
      <c r="J234" s="4" t="s">
        <v>1093</v>
      </c>
      <c r="K234" s="4" t="s">
        <v>181</v>
      </c>
      <c r="L234" s="4" t="s">
        <v>23</v>
      </c>
      <c r="M234" s="8">
        <v>8.1999999999999993</v>
      </c>
      <c r="N234" s="9" t="s">
        <v>914</v>
      </c>
      <c r="O234" s="9" t="s">
        <v>908</v>
      </c>
      <c r="P234" s="9" t="s">
        <v>909</v>
      </c>
      <c r="Q234" s="9">
        <v>1</v>
      </c>
      <c r="R234" s="9" t="s">
        <v>910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1292</v>
      </c>
      <c r="J235" s="4" t="s">
        <v>1097</v>
      </c>
      <c r="K235" s="4" t="s">
        <v>30</v>
      </c>
      <c r="L235" s="4" t="s">
        <v>75</v>
      </c>
      <c r="M235" s="8">
        <v>1800</v>
      </c>
      <c r="N235" s="9" t="s">
        <v>911</v>
      </c>
      <c r="O235" s="9" t="s">
        <v>1098</v>
      </c>
      <c r="P235" s="9" t="s">
        <v>909</v>
      </c>
      <c r="Q235" s="9">
        <v>1</v>
      </c>
      <c r="R235" s="9" t="s">
        <v>910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1270</v>
      </c>
      <c r="I236" s="4" t="s">
        <v>1293</v>
      </c>
      <c r="J236" s="4" t="s">
        <v>1093</v>
      </c>
      <c r="K236" s="4" t="s">
        <v>34</v>
      </c>
      <c r="L236" s="4" t="s">
        <v>23</v>
      </c>
      <c r="M236" s="8">
        <v>620.26</v>
      </c>
      <c r="N236" s="9" t="s">
        <v>912</v>
      </c>
      <c r="O236" s="9" t="s">
        <v>908</v>
      </c>
      <c r="P236" s="9" t="s">
        <v>913</v>
      </c>
      <c r="Q236" s="9">
        <v>1</v>
      </c>
      <c r="R236" s="9" t="s">
        <v>910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1294</v>
      </c>
      <c r="I237" s="4" t="s">
        <v>1295</v>
      </c>
      <c r="J237" s="4" t="s">
        <v>1093</v>
      </c>
      <c r="K237" s="4" t="s">
        <v>127</v>
      </c>
      <c r="L237" s="4" t="s">
        <v>23</v>
      </c>
      <c r="M237" s="8">
        <v>10276.26</v>
      </c>
      <c r="N237" s="9" t="s">
        <v>915</v>
      </c>
      <c r="O237" s="9" t="s">
        <v>908</v>
      </c>
      <c r="P237" s="9" t="s">
        <v>916</v>
      </c>
      <c r="Q237" s="9">
        <v>1</v>
      </c>
      <c r="R237" s="9" t="s">
        <v>910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1296</v>
      </c>
      <c r="J238" s="4" t="s">
        <v>1093</v>
      </c>
      <c r="K238" s="4" t="s">
        <v>27</v>
      </c>
      <c r="L238" s="4" t="s">
        <v>23</v>
      </c>
      <c r="M238" s="8">
        <v>43.46</v>
      </c>
      <c r="N238" s="9" t="s">
        <v>911</v>
      </c>
      <c r="O238" s="9" t="s">
        <v>908</v>
      </c>
      <c r="P238" s="9" t="s">
        <v>909</v>
      </c>
      <c r="Q238" s="9">
        <v>1</v>
      </c>
      <c r="R238" s="9" t="s">
        <v>910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1251</v>
      </c>
      <c r="I239" s="4" t="s">
        <v>1114</v>
      </c>
      <c r="J239" s="4" t="s">
        <v>1093</v>
      </c>
      <c r="K239" s="4" t="s">
        <v>43</v>
      </c>
      <c r="L239" s="4" t="s">
        <v>23</v>
      </c>
      <c r="M239" s="8">
        <v>50</v>
      </c>
      <c r="N239" s="9" t="s">
        <v>907</v>
      </c>
      <c r="O239" s="9" t="s">
        <v>908</v>
      </c>
      <c r="P239" s="9" t="s">
        <v>909</v>
      </c>
      <c r="Q239" s="9">
        <v>1</v>
      </c>
      <c r="R239" s="9" t="s">
        <v>910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1228</v>
      </c>
      <c r="J240" s="4" t="s">
        <v>1093</v>
      </c>
      <c r="K240" s="4" t="s">
        <v>62</v>
      </c>
      <c r="L240" s="4" t="s">
        <v>23</v>
      </c>
      <c r="M240" s="8">
        <v>125.7</v>
      </c>
      <c r="N240" s="9" t="s">
        <v>914</v>
      </c>
      <c r="O240" s="9" t="s">
        <v>908</v>
      </c>
      <c r="P240" s="9" t="s">
        <v>909</v>
      </c>
      <c r="Q240" s="9">
        <v>1</v>
      </c>
      <c r="R240" s="9" t="s">
        <v>910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1297</v>
      </c>
      <c r="J241" s="4" t="s">
        <v>1093</v>
      </c>
      <c r="K241" s="4" t="s">
        <v>56</v>
      </c>
      <c r="L241" s="4" t="s">
        <v>23</v>
      </c>
      <c r="M241" s="8">
        <v>33</v>
      </c>
      <c r="N241" s="9" t="s">
        <v>911</v>
      </c>
      <c r="O241" s="9" t="s">
        <v>908</v>
      </c>
      <c r="P241" s="9" t="s">
        <v>909</v>
      </c>
      <c r="Q241" s="9">
        <v>1</v>
      </c>
      <c r="R241" s="9" t="s">
        <v>910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1101</v>
      </c>
      <c r="J242" s="4" t="s">
        <v>1093</v>
      </c>
      <c r="K242" s="4" t="s">
        <v>43</v>
      </c>
      <c r="L242" s="4" t="s">
        <v>23</v>
      </c>
      <c r="M242" s="8">
        <v>11.9</v>
      </c>
      <c r="N242" s="9" t="s">
        <v>907</v>
      </c>
      <c r="O242" s="9" t="s">
        <v>908</v>
      </c>
      <c r="P242" s="9" t="s">
        <v>909</v>
      </c>
      <c r="Q242" s="9">
        <v>1</v>
      </c>
      <c r="R242" s="9" t="s">
        <v>910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1298</v>
      </c>
      <c r="I243" s="4" t="s">
        <v>1101</v>
      </c>
      <c r="J243" s="4" t="s">
        <v>1093</v>
      </c>
      <c r="K243" s="4" t="s">
        <v>43</v>
      </c>
      <c r="L243" s="4" t="s">
        <v>23</v>
      </c>
      <c r="M243" s="8">
        <v>37</v>
      </c>
      <c r="N243" s="9" t="s">
        <v>907</v>
      </c>
      <c r="O243" s="9" t="s">
        <v>908</v>
      </c>
      <c r="P243" s="9" t="s">
        <v>909</v>
      </c>
      <c r="Q243" s="9">
        <v>1</v>
      </c>
      <c r="R243" s="9" t="s">
        <v>910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1299</v>
      </c>
      <c r="I244" s="4" t="s">
        <v>1300</v>
      </c>
      <c r="J244" s="4" t="s">
        <v>1093</v>
      </c>
      <c r="K244" s="4" t="s">
        <v>43</v>
      </c>
      <c r="L244" s="4" t="s">
        <v>23</v>
      </c>
      <c r="M244" s="8">
        <v>20.68</v>
      </c>
      <c r="N244" s="9" t="s">
        <v>907</v>
      </c>
      <c r="O244" s="9" t="s">
        <v>908</v>
      </c>
      <c r="P244" s="9" t="s">
        <v>909</v>
      </c>
      <c r="Q244" s="9">
        <v>1</v>
      </c>
      <c r="R244" s="9" t="s">
        <v>910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1285</v>
      </c>
      <c r="I245" s="4" t="s">
        <v>1101</v>
      </c>
      <c r="J245" s="4" t="s">
        <v>1093</v>
      </c>
      <c r="K245" s="4" t="s">
        <v>43</v>
      </c>
      <c r="L245" s="4" t="s">
        <v>23</v>
      </c>
      <c r="M245" s="8">
        <v>30</v>
      </c>
      <c r="N245" s="9" t="s">
        <v>907</v>
      </c>
      <c r="O245" s="9" t="s">
        <v>908</v>
      </c>
      <c r="P245" s="9" t="s">
        <v>909</v>
      </c>
      <c r="Q245" s="9">
        <v>1</v>
      </c>
      <c r="R245" s="9" t="s">
        <v>910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1252</v>
      </c>
      <c r="I246" s="4" t="s">
        <v>1301</v>
      </c>
      <c r="J246" s="4" t="s">
        <v>1093</v>
      </c>
      <c r="K246" s="4" t="s">
        <v>119</v>
      </c>
      <c r="L246" s="4" t="s">
        <v>23</v>
      </c>
      <c r="M246" s="8">
        <v>1312</v>
      </c>
      <c r="N246" s="9" t="s">
        <v>912</v>
      </c>
      <c r="O246" s="9" t="s">
        <v>908</v>
      </c>
      <c r="P246" s="9" t="s">
        <v>913</v>
      </c>
      <c r="Q246" s="9">
        <v>1</v>
      </c>
      <c r="R246" s="9" t="s">
        <v>910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1302</v>
      </c>
      <c r="J247" s="4" t="s">
        <v>1093</v>
      </c>
      <c r="K247" s="4" t="s">
        <v>27</v>
      </c>
      <c r="L247" s="4" t="s">
        <v>23</v>
      </c>
      <c r="M247" s="8">
        <v>20.67</v>
      </c>
      <c r="N247" s="9" t="s">
        <v>911</v>
      </c>
      <c r="O247" s="9" t="s">
        <v>908</v>
      </c>
      <c r="P247" s="9" t="s">
        <v>909</v>
      </c>
      <c r="Q247" s="9">
        <v>1</v>
      </c>
      <c r="R247" s="9" t="s">
        <v>910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1095</v>
      </c>
      <c r="J248" s="4" t="s">
        <v>1093</v>
      </c>
      <c r="K248" s="4" t="s">
        <v>479</v>
      </c>
      <c r="L248" s="4" t="s">
        <v>23</v>
      </c>
      <c r="M248" s="8">
        <v>538.39</v>
      </c>
      <c r="N248" s="9" t="s">
        <v>912</v>
      </c>
      <c r="O248" s="9" t="s">
        <v>908</v>
      </c>
      <c r="P248" s="9" t="s">
        <v>913</v>
      </c>
      <c r="Q248" s="9">
        <v>1</v>
      </c>
      <c r="R248" s="9" t="s">
        <v>910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1303</v>
      </c>
      <c r="J249" s="4" t="s">
        <v>1093</v>
      </c>
      <c r="K249" s="4" t="s">
        <v>127</v>
      </c>
      <c r="L249" s="4" t="s">
        <v>23</v>
      </c>
      <c r="M249" s="8">
        <v>6000</v>
      </c>
      <c r="N249" s="9" t="s">
        <v>915</v>
      </c>
      <c r="O249" s="9" t="s">
        <v>908</v>
      </c>
      <c r="P249" s="9" t="s">
        <v>916</v>
      </c>
      <c r="Q249" s="9">
        <v>1</v>
      </c>
      <c r="R249" s="9" t="s">
        <v>910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1304</v>
      </c>
      <c r="J250" s="4" t="s">
        <v>1305</v>
      </c>
      <c r="K250" s="4" t="s">
        <v>30</v>
      </c>
      <c r="L250" s="4" t="s">
        <v>23</v>
      </c>
      <c r="M250" s="8">
        <v>100</v>
      </c>
      <c r="N250" s="9" t="s">
        <v>911</v>
      </c>
      <c r="O250" s="9" t="s">
        <v>908</v>
      </c>
      <c r="P250" s="9" t="s">
        <v>909</v>
      </c>
      <c r="Q250" s="9">
        <v>2</v>
      </c>
      <c r="R250" s="9" t="s">
        <v>910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1306</v>
      </c>
      <c r="J251" s="4" t="s">
        <v>1305</v>
      </c>
      <c r="K251" s="4" t="s">
        <v>34</v>
      </c>
      <c r="L251" s="4" t="s">
        <v>23</v>
      </c>
      <c r="M251" s="8">
        <v>882</v>
      </c>
      <c r="N251" s="9" t="s">
        <v>912</v>
      </c>
      <c r="O251" s="9" t="s">
        <v>908</v>
      </c>
      <c r="P251" s="9" t="s">
        <v>913</v>
      </c>
      <c r="Q251" s="9">
        <v>2</v>
      </c>
      <c r="R251" s="9" t="s">
        <v>910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1285</v>
      </c>
      <c r="I252" s="4" t="s">
        <v>1307</v>
      </c>
      <c r="J252" s="4" t="s">
        <v>1305</v>
      </c>
      <c r="K252" s="4" t="s">
        <v>43</v>
      </c>
      <c r="L252" s="4" t="s">
        <v>23</v>
      </c>
      <c r="M252" s="8">
        <v>88</v>
      </c>
      <c r="N252" s="9" t="s">
        <v>907</v>
      </c>
      <c r="O252" s="9" t="s">
        <v>908</v>
      </c>
      <c r="P252" s="9" t="s">
        <v>909</v>
      </c>
      <c r="Q252" s="9">
        <v>2</v>
      </c>
      <c r="R252" s="9" t="s">
        <v>910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1308</v>
      </c>
      <c r="I253" s="4" t="s">
        <v>1114</v>
      </c>
      <c r="J253" s="4" t="s">
        <v>1305</v>
      </c>
      <c r="K253" s="4" t="s">
        <v>34</v>
      </c>
      <c r="L253" s="4" t="s">
        <v>23</v>
      </c>
      <c r="M253" s="8">
        <v>206.8</v>
      </c>
      <c r="N253" s="9" t="s">
        <v>912</v>
      </c>
      <c r="O253" s="9" t="s">
        <v>908</v>
      </c>
      <c r="P253" s="9" t="s">
        <v>913</v>
      </c>
      <c r="Q253" s="9">
        <v>2</v>
      </c>
      <c r="R253" s="9" t="s">
        <v>910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1309</v>
      </c>
      <c r="I254" s="4" t="s">
        <v>1310</v>
      </c>
      <c r="J254" s="4" t="s">
        <v>1305</v>
      </c>
      <c r="K254" s="4" t="s">
        <v>1152</v>
      </c>
      <c r="L254" s="4" t="s">
        <v>23</v>
      </c>
      <c r="M254" s="8">
        <v>1080</v>
      </c>
      <c r="N254" s="9" t="s">
        <v>1153</v>
      </c>
      <c r="O254" s="9" t="s">
        <v>908</v>
      </c>
      <c r="P254" s="9" t="s">
        <v>909</v>
      </c>
      <c r="Q254" s="9">
        <v>2</v>
      </c>
      <c r="R254" s="9" t="s">
        <v>910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1291</v>
      </c>
      <c r="I255" s="4" t="s">
        <v>1114</v>
      </c>
      <c r="J255" s="4" t="s">
        <v>1305</v>
      </c>
      <c r="K255" s="4" t="s">
        <v>181</v>
      </c>
      <c r="L255" s="4" t="s">
        <v>23</v>
      </c>
      <c r="M255" s="8">
        <v>8.1999999999999993</v>
      </c>
      <c r="N255" s="9" t="s">
        <v>914</v>
      </c>
      <c r="O255" s="9" t="s">
        <v>908</v>
      </c>
      <c r="P255" s="9" t="s">
        <v>909</v>
      </c>
      <c r="Q255" s="9">
        <v>2</v>
      </c>
      <c r="R255" s="9" t="s">
        <v>910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1162</v>
      </c>
      <c r="J256" s="4" t="s">
        <v>1305</v>
      </c>
      <c r="K256" s="4" t="s">
        <v>151</v>
      </c>
      <c r="L256" s="4" t="s">
        <v>23</v>
      </c>
      <c r="M256" s="8">
        <v>1.99</v>
      </c>
      <c r="N256" s="9" t="s">
        <v>919</v>
      </c>
      <c r="O256" s="9" t="s">
        <v>908</v>
      </c>
      <c r="P256" s="9" t="s">
        <v>909</v>
      </c>
      <c r="Q256" s="9">
        <v>2</v>
      </c>
      <c r="R256" s="9" t="s">
        <v>910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1296</v>
      </c>
      <c r="J257" s="4" t="s">
        <v>1305</v>
      </c>
      <c r="K257" s="4" t="s">
        <v>27</v>
      </c>
      <c r="L257" s="4" t="s">
        <v>23</v>
      </c>
      <c r="M257" s="8">
        <v>40.49</v>
      </c>
      <c r="N257" s="9" t="s">
        <v>911</v>
      </c>
      <c r="O257" s="9" t="s">
        <v>908</v>
      </c>
      <c r="P257" s="9" t="s">
        <v>909</v>
      </c>
      <c r="Q257" s="9">
        <v>2</v>
      </c>
      <c r="R257" s="9" t="s">
        <v>910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1291</v>
      </c>
      <c r="I258" s="4" t="s">
        <v>1311</v>
      </c>
      <c r="J258" s="4" t="s">
        <v>1305</v>
      </c>
      <c r="K258" s="4" t="s">
        <v>181</v>
      </c>
      <c r="L258" s="4" t="s">
        <v>23</v>
      </c>
      <c r="M258" s="8">
        <v>20</v>
      </c>
      <c r="N258" s="9" t="s">
        <v>914</v>
      </c>
      <c r="O258" s="9" t="s">
        <v>908</v>
      </c>
      <c r="P258" s="9" t="s">
        <v>909</v>
      </c>
      <c r="Q258" s="9">
        <v>2</v>
      </c>
      <c r="R258" s="9" t="s">
        <v>910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1312</v>
      </c>
      <c r="J259" s="4" t="s">
        <v>1305</v>
      </c>
      <c r="K259" s="4" t="s">
        <v>34</v>
      </c>
      <c r="L259" s="4" t="s">
        <v>23</v>
      </c>
      <c r="M259" s="8">
        <v>678.34</v>
      </c>
      <c r="N259" s="9" t="s">
        <v>912</v>
      </c>
      <c r="O259" s="9" t="s">
        <v>908</v>
      </c>
      <c r="P259" s="9" t="s">
        <v>913</v>
      </c>
      <c r="Q259" s="9">
        <v>2</v>
      </c>
      <c r="R259" s="9" t="s">
        <v>910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1313</v>
      </c>
      <c r="I260" s="4" t="s">
        <v>518</v>
      </c>
      <c r="J260" s="4" t="s">
        <v>1305</v>
      </c>
      <c r="K260" s="4" t="s">
        <v>62</v>
      </c>
      <c r="L260" s="4" t="s">
        <v>23</v>
      </c>
      <c r="M260" s="8">
        <v>100</v>
      </c>
      <c r="N260" s="9" t="s">
        <v>914</v>
      </c>
      <c r="O260" s="9" t="s">
        <v>908</v>
      </c>
      <c r="P260" s="9" t="s">
        <v>909</v>
      </c>
      <c r="Q260" s="9">
        <v>2</v>
      </c>
      <c r="R260" s="9" t="s">
        <v>910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1314</v>
      </c>
      <c r="I261" s="4" t="s">
        <v>1114</v>
      </c>
      <c r="J261" s="4" t="s">
        <v>1305</v>
      </c>
      <c r="K261" s="4" t="s">
        <v>43</v>
      </c>
      <c r="L261" s="4" t="s">
        <v>23</v>
      </c>
      <c r="M261" s="8">
        <v>23</v>
      </c>
      <c r="N261" s="9" t="s">
        <v>907</v>
      </c>
      <c r="O261" s="9" t="s">
        <v>908</v>
      </c>
      <c r="P261" s="9" t="s">
        <v>909</v>
      </c>
      <c r="Q261" s="9">
        <v>2</v>
      </c>
      <c r="R261" s="9" t="s">
        <v>910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1252</v>
      </c>
      <c r="I262" s="4" t="s">
        <v>1315</v>
      </c>
      <c r="J262" s="4" t="s">
        <v>1305</v>
      </c>
      <c r="K262" s="4" t="s">
        <v>119</v>
      </c>
      <c r="L262" s="4" t="s">
        <v>23</v>
      </c>
      <c r="M262" s="8">
        <v>3826.5</v>
      </c>
      <c r="N262" s="9" t="s">
        <v>912</v>
      </c>
      <c r="O262" s="9" t="s">
        <v>908</v>
      </c>
      <c r="P262" s="9" t="s">
        <v>913</v>
      </c>
      <c r="Q262" s="9">
        <v>2</v>
      </c>
      <c r="R262" s="9" t="s">
        <v>910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1305</v>
      </c>
      <c r="K263" s="4" t="s">
        <v>27</v>
      </c>
      <c r="L263" s="4" t="s">
        <v>23</v>
      </c>
      <c r="M263" s="8">
        <v>100.39</v>
      </c>
      <c r="N263" s="9" t="s">
        <v>911</v>
      </c>
      <c r="O263" s="9" t="s">
        <v>908</v>
      </c>
      <c r="P263" s="9" t="s">
        <v>909</v>
      </c>
      <c r="Q263" s="9">
        <v>2</v>
      </c>
      <c r="R263" s="9" t="s">
        <v>910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1196</v>
      </c>
      <c r="I264" s="4" t="s">
        <v>1316</v>
      </c>
      <c r="J264" s="4" t="s">
        <v>1305</v>
      </c>
      <c r="K264" s="4" t="s">
        <v>30</v>
      </c>
      <c r="L264" s="4" t="s">
        <v>23</v>
      </c>
      <c r="M264" s="8">
        <v>9000</v>
      </c>
      <c r="N264" s="9" t="s">
        <v>911</v>
      </c>
      <c r="O264" s="9" t="s">
        <v>908</v>
      </c>
      <c r="P264" s="9" t="s">
        <v>909</v>
      </c>
      <c r="Q264" s="9">
        <v>2</v>
      </c>
      <c r="R264" s="9" t="s">
        <v>910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1091</v>
      </c>
      <c r="I265" s="4" t="s">
        <v>1317</v>
      </c>
      <c r="J265" s="4" t="s">
        <v>1305</v>
      </c>
      <c r="K265" s="4" t="s">
        <v>34</v>
      </c>
      <c r="L265" s="4" t="s">
        <v>23</v>
      </c>
      <c r="M265" s="8">
        <v>1135.74</v>
      </c>
      <c r="N265" s="9" t="s">
        <v>912</v>
      </c>
      <c r="O265" s="9" t="s">
        <v>908</v>
      </c>
      <c r="P265" s="9" t="s">
        <v>913</v>
      </c>
      <c r="Q265" s="9">
        <v>2</v>
      </c>
      <c r="R265" s="9" t="s">
        <v>910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1101</v>
      </c>
      <c r="J266" s="4" t="s">
        <v>1305</v>
      </c>
      <c r="K266" s="4" t="s">
        <v>43</v>
      </c>
      <c r="L266" s="4" t="s">
        <v>23</v>
      </c>
      <c r="M266" s="8">
        <v>24.88</v>
      </c>
      <c r="N266" s="9" t="s">
        <v>907</v>
      </c>
      <c r="O266" s="9" t="s">
        <v>908</v>
      </c>
      <c r="P266" s="9" t="s">
        <v>909</v>
      </c>
      <c r="Q266" s="9">
        <v>2</v>
      </c>
      <c r="R266" s="9" t="s">
        <v>910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1228</v>
      </c>
      <c r="J267" s="4" t="s">
        <v>1305</v>
      </c>
      <c r="K267" s="4" t="s">
        <v>62</v>
      </c>
      <c r="L267" s="4" t="s">
        <v>23</v>
      </c>
      <c r="M267" s="8">
        <v>134.69999999999999</v>
      </c>
      <c r="N267" s="9" t="s">
        <v>914</v>
      </c>
      <c r="O267" s="9" t="s">
        <v>908</v>
      </c>
      <c r="P267" s="9" t="s">
        <v>909</v>
      </c>
      <c r="Q267" s="9">
        <v>2</v>
      </c>
      <c r="R267" s="9" t="s">
        <v>910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1308</v>
      </c>
      <c r="I268" s="4" t="s">
        <v>1318</v>
      </c>
      <c r="J268" s="4" t="s">
        <v>1305</v>
      </c>
      <c r="K268" s="4" t="s">
        <v>34</v>
      </c>
      <c r="L268" s="4" t="s">
        <v>23</v>
      </c>
      <c r="M268" s="8">
        <v>110.97</v>
      </c>
      <c r="N268" s="9" t="s">
        <v>912</v>
      </c>
      <c r="O268" s="9" t="s">
        <v>908</v>
      </c>
      <c r="P268" s="9" t="s">
        <v>913</v>
      </c>
      <c r="Q268" s="9">
        <v>2</v>
      </c>
      <c r="R268" s="9" t="s">
        <v>910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1319</v>
      </c>
      <c r="J269" s="4" t="s">
        <v>1305</v>
      </c>
      <c r="K269" s="4" t="s">
        <v>34</v>
      </c>
      <c r="L269" s="4" t="s">
        <v>23</v>
      </c>
      <c r="M269" s="8">
        <v>718.5</v>
      </c>
      <c r="N269" s="9" t="s">
        <v>912</v>
      </c>
      <c r="O269" s="9" t="s">
        <v>908</v>
      </c>
      <c r="P269" s="9" t="s">
        <v>913</v>
      </c>
      <c r="Q269" s="9">
        <v>2</v>
      </c>
      <c r="R269" s="9" t="s">
        <v>910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1320</v>
      </c>
      <c r="I270" s="4" t="s">
        <v>1321</v>
      </c>
      <c r="J270" s="4" t="s">
        <v>1305</v>
      </c>
      <c r="K270" s="4" t="s">
        <v>127</v>
      </c>
      <c r="L270" s="4" t="s">
        <v>23</v>
      </c>
      <c r="M270" s="8">
        <v>4220</v>
      </c>
      <c r="N270" s="9" t="s">
        <v>915</v>
      </c>
      <c r="O270" s="9" t="s">
        <v>908</v>
      </c>
      <c r="P270" s="9" t="s">
        <v>916</v>
      </c>
      <c r="Q270" s="9">
        <v>2</v>
      </c>
      <c r="R270" s="9" t="s">
        <v>910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1322</v>
      </c>
      <c r="J271" s="4" t="s">
        <v>1305</v>
      </c>
      <c r="K271" s="4" t="s">
        <v>127</v>
      </c>
      <c r="L271" s="4" t="s">
        <v>23</v>
      </c>
      <c r="M271" s="8">
        <v>2169.9</v>
      </c>
      <c r="N271" s="9" t="s">
        <v>915</v>
      </c>
      <c r="O271" s="9" t="s">
        <v>908</v>
      </c>
      <c r="P271" s="9" t="s">
        <v>916</v>
      </c>
      <c r="Q271" s="9">
        <v>2</v>
      </c>
      <c r="R271" s="9" t="s">
        <v>910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1305</v>
      </c>
      <c r="K272" s="4" t="s">
        <v>27</v>
      </c>
      <c r="L272" s="4" t="s">
        <v>23</v>
      </c>
      <c r="M272" s="8">
        <v>13.24</v>
      </c>
      <c r="N272" s="9" t="s">
        <v>911</v>
      </c>
      <c r="O272" s="9" t="s">
        <v>908</v>
      </c>
      <c r="P272" s="9" t="s">
        <v>909</v>
      </c>
      <c r="Q272" s="9">
        <v>2</v>
      </c>
      <c r="R272" s="9" t="s">
        <v>910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1305</v>
      </c>
      <c r="K273" s="4" t="s">
        <v>27</v>
      </c>
      <c r="L273" s="4" t="s">
        <v>23</v>
      </c>
      <c r="M273" s="8">
        <v>27.98</v>
      </c>
      <c r="N273" s="9" t="s">
        <v>911</v>
      </c>
      <c r="O273" s="9" t="s">
        <v>908</v>
      </c>
      <c r="P273" s="9" t="s">
        <v>909</v>
      </c>
      <c r="Q273" s="9">
        <v>2</v>
      </c>
      <c r="R273" s="9" t="s">
        <v>910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1105</v>
      </c>
      <c r="J274" s="4" t="s">
        <v>1305</v>
      </c>
      <c r="K274" s="4" t="s">
        <v>56</v>
      </c>
      <c r="L274" s="4" t="s">
        <v>23</v>
      </c>
      <c r="M274" s="8">
        <v>265.89999999999998</v>
      </c>
      <c r="N274" s="9" t="s">
        <v>911</v>
      </c>
      <c r="O274" s="9" t="s">
        <v>908</v>
      </c>
      <c r="P274" s="9" t="s">
        <v>909</v>
      </c>
      <c r="Q274" s="9">
        <v>2</v>
      </c>
      <c r="R274" s="9" t="s">
        <v>910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1114</v>
      </c>
      <c r="J275" s="4" t="s">
        <v>1305</v>
      </c>
      <c r="K275" s="4" t="s">
        <v>512</v>
      </c>
      <c r="L275" s="4" t="s">
        <v>23</v>
      </c>
      <c r="M275" s="8">
        <v>64</v>
      </c>
      <c r="N275" s="9" t="s">
        <v>907</v>
      </c>
      <c r="O275" s="9" t="s">
        <v>908</v>
      </c>
      <c r="P275" s="9" t="s">
        <v>909</v>
      </c>
      <c r="Q275" s="9">
        <v>2</v>
      </c>
      <c r="R275" s="9" t="s">
        <v>910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1323</v>
      </c>
      <c r="J276" s="4" t="s">
        <v>1305</v>
      </c>
      <c r="K276" s="4" t="s">
        <v>30</v>
      </c>
      <c r="L276" s="4" t="s">
        <v>23</v>
      </c>
      <c r="M276" s="8">
        <v>300</v>
      </c>
      <c r="N276" s="9" t="s">
        <v>911</v>
      </c>
      <c r="O276" s="9" t="s">
        <v>908</v>
      </c>
      <c r="P276" s="9" t="s">
        <v>909</v>
      </c>
      <c r="Q276" s="9">
        <v>2</v>
      </c>
      <c r="R276" s="9" t="s">
        <v>910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1324</v>
      </c>
      <c r="J277" s="4" t="s">
        <v>1305</v>
      </c>
      <c r="K277" s="4" t="s">
        <v>56</v>
      </c>
      <c r="L277" s="4" t="s">
        <v>23</v>
      </c>
      <c r="M277" s="8">
        <v>22.89</v>
      </c>
      <c r="N277" s="9" t="s">
        <v>911</v>
      </c>
      <c r="O277" s="9" t="s">
        <v>908</v>
      </c>
      <c r="P277" s="9" t="s">
        <v>909</v>
      </c>
      <c r="Q277" s="9">
        <v>2</v>
      </c>
      <c r="R277" s="9" t="s">
        <v>910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1325</v>
      </c>
      <c r="J278" s="4" t="s">
        <v>1305</v>
      </c>
      <c r="K278" s="4" t="s">
        <v>56</v>
      </c>
      <c r="L278" s="4" t="s">
        <v>23</v>
      </c>
      <c r="M278" s="8">
        <v>40</v>
      </c>
      <c r="N278" s="9" t="s">
        <v>911</v>
      </c>
      <c r="O278" s="9" t="s">
        <v>908</v>
      </c>
      <c r="P278" s="9" t="s">
        <v>909</v>
      </c>
      <c r="Q278" s="9">
        <v>2</v>
      </c>
      <c r="R278" s="9" t="s">
        <v>910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1160</v>
      </c>
      <c r="J279" s="4" t="s">
        <v>1305</v>
      </c>
      <c r="K279" s="4" t="s">
        <v>30</v>
      </c>
      <c r="L279" s="4" t="s">
        <v>23</v>
      </c>
      <c r="M279" s="8">
        <v>883</v>
      </c>
      <c r="N279" s="9" t="s">
        <v>911</v>
      </c>
      <c r="O279" s="9" t="s">
        <v>908</v>
      </c>
      <c r="P279" s="9" t="s">
        <v>909</v>
      </c>
      <c r="Q279" s="9">
        <v>2</v>
      </c>
      <c r="R279" s="9" t="s">
        <v>910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1326</v>
      </c>
      <c r="J280" s="4" t="s">
        <v>1305</v>
      </c>
      <c r="K280" s="4" t="s">
        <v>34</v>
      </c>
      <c r="L280" s="4" t="s">
        <v>23</v>
      </c>
      <c r="M280" s="8">
        <v>5900.06</v>
      </c>
      <c r="N280" s="9" t="s">
        <v>912</v>
      </c>
      <c r="O280" s="9" t="s">
        <v>908</v>
      </c>
      <c r="P280" s="9" t="s">
        <v>913</v>
      </c>
      <c r="Q280" s="9">
        <v>2</v>
      </c>
      <c r="R280" s="9" t="s">
        <v>910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1114</v>
      </c>
      <c r="J281" s="4" t="s">
        <v>1305</v>
      </c>
      <c r="K281" s="4" t="s">
        <v>34</v>
      </c>
      <c r="L281" s="4" t="s">
        <v>23</v>
      </c>
      <c r="M281" s="8">
        <v>42</v>
      </c>
      <c r="N281" s="9" t="s">
        <v>912</v>
      </c>
      <c r="O281" s="9" t="s">
        <v>908</v>
      </c>
      <c r="P281" s="9" t="s">
        <v>913</v>
      </c>
      <c r="Q281" s="9">
        <v>2</v>
      </c>
      <c r="R281" s="9" t="s">
        <v>910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1327</v>
      </c>
      <c r="J282" s="4" t="s">
        <v>1305</v>
      </c>
      <c r="K282" s="4" t="s">
        <v>127</v>
      </c>
      <c r="L282" s="4" t="s">
        <v>23</v>
      </c>
      <c r="M282" s="8">
        <v>31333.33</v>
      </c>
      <c r="N282" s="9" t="s">
        <v>915</v>
      </c>
      <c r="O282" s="9" t="s">
        <v>908</v>
      </c>
      <c r="P282" s="9" t="s">
        <v>916</v>
      </c>
      <c r="Q282" s="9">
        <v>2</v>
      </c>
      <c r="R282" s="9" t="s">
        <v>910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1328</v>
      </c>
      <c r="I283" s="4" t="s">
        <v>1329</v>
      </c>
      <c r="J283" s="4" t="s">
        <v>1305</v>
      </c>
      <c r="K283" s="4" t="s">
        <v>74</v>
      </c>
      <c r="L283" s="4" t="s">
        <v>23</v>
      </c>
      <c r="M283" s="8">
        <v>1366.43</v>
      </c>
      <c r="N283" s="9" t="s">
        <v>917</v>
      </c>
      <c r="O283" s="9" t="s">
        <v>908</v>
      </c>
      <c r="P283" s="9" t="s">
        <v>909</v>
      </c>
      <c r="Q283" s="9">
        <v>2</v>
      </c>
      <c r="R283" s="9" t="s">
        <v>910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1114</v>
      </c>
      <c r="J284" s="4" t="s">
        <v>1305</v>
      </c>
      <c r="K284" s="4" t="s">
        <v>43</v>
      </c>
      <c r="L284" s="4" t="s">
        <v>23</v>
      </c>
      <c r="M284" s="8">
        <v>12.7</v>
      </c>
      <c r="N284" s="9" t="s">
        <v>907</v>
      </c>
      <c r="O284" s="9" t="s">
        <v>908</v>
      </c>
      <c r="P284" s="9" t="s">
        <v>909</v>
      </c>
      <c r="Q284" s="9">
        <v>2</v>
      </c>
      <c r="R284" s="9" t="s">
        <v>910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1254</v>
      </c>
      <c r="J285" s="4" t="s">
        <v>1305</v>
      </c>
      <c r="K285" s="4" t="s">
        <v>27</v>
      </c>
      <c r="L285" s="4" t="s">
        <v>23</v>
      </c>
      <c r="M285" s="8">
        <v>38.47</v>
      </c>
      <c r="N285" s="9" t="s">
        <v>911</v>
      </c>
      <c r="O285" s="9" t="s">
        <v>908</v>
      </c>
      <c r="P285" s="9" t="s">
        <v>909</v>
      </c>
      <c r="Q285" s="9">
        <v>2</v>
      </c>
      <c r="R285" s="9" t="s">
        <v>910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1330</v>
      </c>
      <c r="I286" s="4" t="s">
        <v>1114</v>
      </c>
      <c r="J286" s="4" t="s">
        <v>1305</v>
      </c>
      <c r="K286" s="4" t="s">
        <v>43</v>
      </c>
      <c r="L286" s="4" t="s">
        <v>23</v>
      </c>
      <c r="M286" s="8">
        <v>44</v>
      </c>
      <c r="N286" s="9" t="s">
        <v>907</v>
      </c>
      <c r="O286" s="9" t="s">
        <v>908</v>
      </c>
      <c r="P286" s="9" t="s">
        <v>909</v>
      </c>
      <c r="Q286" s="9">
        <v>2</v>
      </c>
      <c r="R286" s="9" t="s">
        <v>910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863</v>
      </c>
      <c r="I287" s="4" t="s">
        <v>1114</v>
      </c>
      <c r="J287" s="4" t="s">
        <v>1305</v>
      </c>
      <c r="K287" s="4" t="s">
        <v>43</v>
      </c>
      <c r="L287" s="4" t="s">
        <v>23</v>
      </c>
      <c r="M287" s="8">
        <v>13</v>
      </c>
      <c r="N287" s="9" t="s">
        <v>907</v>
      </c>
      <c r="O287" s="9" t="s">
        <v>908</v>
      </c>
      <c r="P287" s="9" t="s">
        <v>909</v>
      </c>
      <c r="Q287" s="9">
        <v>2</v>
      </c>
      <c r="R287" s="9" t="s">
        <v>910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1331</v>
      </c>
      <c r="J288" s="4" t="s">
        <v>1305</v>
      </c>
      <c r="K288" s="4" t="s">
        <v>103</v>
      </c>
      <c r="L288" s="4" t="s">
        <v>23</v>
      </c>
      <c r="M288" s="8">
        <v>949.99</v>
      </c>
      <c r="N288" s="9" t="s">
        <v>917</v>
      </c>
      <c r="O288" s="9" t="s">
        <v>908</v>
      </c>
      <c r="P288" s="9" t="s">
        <v>909</v>
      </c>
      <c r="Q288" s="9">
        <v>2</v>
      </c>
      <c r="R288" s="9" t="s">
        <v>910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1332</v>
      </c>
      <c r="J289" s="4" t="s">
        <v>1305</v>
      </c>
      <c r="K289" s="4" t="s">
        <v>231</v>
      </c>
      <c r="L289" s="4" t="s">
        <v>23</v>
      </c>
      <c r="M289" s="8">
        <v>30.9</v>
      </c>
      <c r="N289" s="9" t="s">
        <v>911</v>
      </c>
      <c r="O289" s="9" t="s">
        <v>908</v>
      </c>
      <c r="P289" s="9" t="s">
        <v>909</v>
      </c>
      <c r="Q289" s="9">
        <v>2</v>
      </c>
      <c r="R289" s="9" t="s">
        <v>910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1330</v>
      </c>
      <c r="I290" s="4" t="s">
        <v>1333</v>
      </c>
      <c r="J290" s="4" t="s">
        <v>1305</v>
      </c>
      <c r="K290" s="4" t="s">
        <v>43</v>
      </c>
      <c r="L290" s="4" t="s">
        <v>23</v>
      </c>
      <c r="M290" s="8">
        <v>12</v>
      </c>
      <c r="N290" s="9" t="s">
        <v>907</v>
      </c>
      <c r="O290" s="9" t="s">
        <v>908</v>
      </c>
      <c r="P290" s="9" t="s">
        <v>909</v>
      </c>
      <c r="Q290" s="9">
        <v>2</v>
      </c>
      <c r="R290" s="9" t="s">
        <v>910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1334</v>
      </c>
      <c r="J291" s="4" t="s">
        <v>1305</v>
      </c>
      <c r="K291" s="4" t="s">
        <v>181</v>
      </c>
      <c r="L291" s="4" t="s">
        <v>23</v>
      </c>
      <c r="M291" s="8">
        <v>70</v>
      </c>
      <c r="N291" s="9" t="s">
        <v>914</v>
      </c>
      <c r="O291" s="9" t="s">
        <v>908</v>
      </c>
      <c r="P291" s="9" t="s">
        <v>909</v>
      </c>
      <c r="Q291" s="9">
        <v>2</v>
      </c>
      <c r="R291" s="9" t="s">
        <v>910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1335</v>
      </c>
      <c r="J292" s="4" t="s">
        <v>1305</v>
      </c>
      <c r="K292" s="4" t="s">
        <v>27</v>
      </c>
      <c r="L292" s="4" t="s">
        <v>23</v>
      </c>
      <c r="M292" s="8">
        <v>39.78</v>
      </c>
      <c r="N292" s="9" t="s">
        <v>911</v>
      </c>
      <c r="O292" s="9" t="s">
        <v>908</v>
      </c>
      <c r="P292" s="9" t="s">
        <v>909</v>
      </c>
      <c r="Q292" s="9">
        <v>2</v>
      </c>
      <c r="R292" s="9" t="s">
        <v>910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1336</v>
      </c>
      <c r="J293" s="4" t="s">
        <v>1305</v>
      </c>
      <c r="K293" s="4" t="s">
        <v>52</v>
      </c>
      <c r="L293" s="4" t="s">
        <v>23</v>
      </c>
      <c r="M293" s="8">
        <v>72.44</v>
      </c>
      <c r="N293" s="9" t="s">
        <v>914</v>
      </c>
      <c r="O293" s="9" t="s">
        <v>908</v>
      </c>
      <c r="P293" s="9" t="s">
        <v>909</v>
      </c>
      <c r="Q293" s="9">
        <v>2</v>
      </c>
      <c r="R293" s="9" t="s">
        <v>910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1337</v>
      </c>
      <c r="J294" s="4" t="s">
        <v>1305</v>
      </c>
      <c r="K294" s="4" t="s">
        <v>43</v>
      </c>
      <c r="L294" s="4" t="s">
        <v>23</v>
      </c>
      <c r="M294" s="8">
        <v>8.6999999999999993</v>
      </c>
      <c r="N294" s="9" t="s">
        <v>907</v>
      </c>
      <c r="O294" s="9" t="s">
        <v>908</v>
      </c>
      <c r="P294" s="9" t="s">
        <v>909</v>
      </c>
      <c r="Q294" s="9">
        <v>2</v>
      </c>
      <c r="R294" s="9" t="s">
        <v>910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1338</v>
      </c>
      <c r="J295" s="4" t="s">
        <v>1305</v>
      </c>
      <c r="K295" s="4" t="s">
        <v>52</v>
      </c>
      <c r="L295" s="4" t="s">
        <v>23</v>
      </c>
      <c r="M295" s="8">
        <v>70</v>
      </c>
      <c r="N295" s="9" t="s">
        <v>914</v>
      </c>
      <c r="O295" s="9" t="s">
        <v>908</v>
      </c>
      <c r="P295" s="9" t="s">
        <v>909</v>
      </c>
      <c r="Q295" s="9">
        <v>2</v>
      </c>
      <c r="R295" s="9" t="s">
        <v>910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1339</v>
      </c>
      <c r="J296" s="4" t="s">
        <v>1305</v>
      </c>
      <c r="K296" s="4" t="s">
        <v>22</v>
      </c>
      <c r="L296" s="4" t="s">
        <v>23</v>
      </c>
      <c r="M296" s="8">
        <v>2676.85</v>
      </c>
      <c r="N296" s="9" t="s">
        <v>907</v>
      </c>
      <c r="O296" s="9" t="s">
        <v>908</v>
      </c>
      <c r="P296" s="9" t="s">
        <v>909</v>
      </c>
      <c r="Q296" s="9">
        <v>2</v>
      </c>
      <c r="R296" s="9" t="s">
        <v>910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1340</v>
      </c>
      <c r="J297" s="4" t="s">
        <v>1305</v>
      </c>
      <c r="K297" s="4" t="s">
        <v>52</v>
      </c>
      <c r="L297" s="4" t="s">
        <v>23</v>
      </c>
      <c r="M297" s="8">
        <v>65</v>
      </c>
      <c r="N297" s="9" t="s">
        <v>914</v>
      </c>
      <c r="O297" s="9" t="s">
        <v>908</v>
      </c>
      <c r="P297" s="9" t="s">
        <v>909</v>
      </c>
      <c r="Q297" s="9">
        <v>2</v>
      </c>
      <c r="R297" s="9" t="s">
        <v>910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1341</v>
      </c>
      <c r="J298" s="4" t="s">
        <v>1305</v>
      </c>
      <c r="K298" s="4" t="s">
        <v>52</v>
      </c>
      <c r="L298" s="4" t="s">
        <v>23</v>
      </c>
      <c r="M298" s="8">
        <v>70</v>
      </c>
      <c r="N298" s="9" t="s">
        <v>914</v>
      </c>
      <c r="O298" s="9" t="s">
        <v>908</v>
      </c>
      <c r="P298" s="9" t="s">
        <v>909</v>
      </c>
      <c r="Q298" s="9">
        <v>2</v>
      </c>
      <c r="R298" s="9" t="s">
        <v>910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1114</v>
      </c>
      <c r="J299" s="4" t="s">
        <v>1305</v>
      </c>
      <c r="K299" s="4" t="s">
        <v>43</v>
      </c>
      <c r="L299" s="4" t="s">
        <v>23</v>
      </c>
      <c r="M299" s="8">
        <v>5</v>
      </c>
      <c r="N299" s="9" t="s">
        <v>907</v>
      </c>
      <c r="O299" s="9" t="s">
        <v>908</v>
      </c>
      <c r="P299" s="9" t="s">
        <v>909</v>
      </c>
      <c r="Q299" s="9">
        <v>2</v>
      </c>
      <c r="R299" s="9" t="s">
        <v>910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1335</v>
      </c>
      <c r="J300" s="4" t="s">
        <v>1305</v>
      </c>
      <c r="K300" s="4" t="s">
        <v>27</v>
      </c>
      <c r="L300" s="4" t="s">
        <v>23</v>
      </c>
      <c r="M300" s="8">
        <v>71</v>
      </c>
      <c r="N300" s="9" t="s">
        <v>911</v>
      </c>
      <c r="O300" s="9" t="s">
        <v>908</v>
      </c>
      <c r="P300" s="9" t="s">
        <v>909</v>
      </c>
      <c r="Q300" s="9">
        <v>2</v>
      </c>
      <c r="R300" s="9" t="s">
        <v>910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1342</v>
      </c>
      <c r="J301" s="4" t="s">
        <v>1305</v>
      </c>
      <c r="K301" s="4" t="s">
        <v>52</v>
      </c>
      <c r="L301" s="4" t="s">
        <v>23</v>
      </c>
      <c r="M301" s="8">
        <v>70</v>
      </c>
      <c r="N301" s="9" t="s">
        <v>914</v>
      </c>
      <c r="O301" s="9" t="s">
        <v>908</v>
      </c>
      <c r="P301" s="9" t="s">
        <v>909</v>
      </c>
      <c r="Q301" s="9">
        <v>2</v>
      </c>
      <c r="R301" s="9" t="s">
        <v>910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1343</v>
      </c>
      <c r="J302" s="4" t="s">
        <v>1305</v>
      </c>
      <c r="K302" s="4" t="s">
        <v>22</v>
      </c>
      <c r="L302" s="4" t="s">
        <v>23</v>
      </c>
      <c r="M302" s="8">
        <v>1450.51</v>
      </c>
      <c r="N302" s="9" t="s">
        <v>907</v>
      </c>
      <c r="O302" s="9" t="s">
        <v>908</v>
      </c>
      <c r="P302" s="9" t="s">
        <v>909</v>
      </c>
      <c r="Q302" s="9">
        <v>2</v>
      </c>
      <c r="R302" s="9" t="s">
        <v>910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1344</v>
      </c>
      <c r="J303" s="4" t="s">
        <v>1305</v>
      </c>
      <c r="K303" s="4" t="s">
        <v>52</v>
      </c>
      <c r="L303" s="4" t="s">
        <v>23</v>
      </c>
      <c r="M303" s="8">
        <v>70</v>
      </c>
      <c r="N303" s="9" t="s">
        <v>914</v>
      </c>
      <c r="O303" s="9" t="s">
        <v>908</v>
      </c>
      <c r="P303" s="9" t="s">
        <v>909</v>
      </c>
      <c r="Q303" s="9">
        <v>2</v>
      </c>
      <c r="R303" s="9" t="s">
        <v>910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1342</v>
      </c>
      <c r="J304" s="4" t="s">
        <v>1305</v>
      </c>
      <c r="K304" s="4" t="s">
        <v>52</v>
      </c>
      <c r="L304" s="4" t="s">
        <v>23</v>
      </c>
      <c r="M304" s="8">
        <v>70</v>
      </c>
      <c r="N304" s="9" t="s">
        <v>914</v>
      </c>
      <c r="O304" s="9" t="s">
        <v>908</v>
      </c>
      <c r="P304" s="9" t="s">
        <v>909</v>
      </c>
      <c r="Q304" s="9">
        <v>2</v>
      </c>
      <c r="R304" s="9" t="s">
        <v>910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1091</v>
      </c>
      <c r="I305" s="4" t="s">
        <v>1345</v>
      </c>
      <c r="J305" s="4" t="s">
        <v>1305</v>
      </c>
      <c r="K305" s="4" t="s">
        <v>127</v>
      </c>
      <c r="L305" s="4" t="s">
        <v>23</v>
      </c>
      <c r="M305" s="8">
        <v>588.98</v>
      </c>
      <c r="N305" s="9" t="s">
        <v>915</v>
      </c>
      <c r="O305" s="9" t="s">
        <v>908</v>
      </c>
      <c r="P305" s="9" t="s">
        <v>916</v>
      </c>
      <c r="Q305" s="9">
        <v>2</v>
      </c>
      <c r="R305" s="9" t="s">
        <v>910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1105</v>
      </c>
      <c r="I306" s="4" t="s">
        <v>1346</v>
      </c>
      <c r="J306" s="4" t="s">
        <v>1305</v>
      </c>
      <c r="K306" s="4" t="s">
        <v>34</v>
      </c>
      <c r="L306" s="4" t="s">
        <v>23</v>
      </c>
      <c r="M306" s="8">
        <v>30000</v>
      </c>
      <c r="N306" s="9" t="s">
        <v>912</v>
      </c>
      <c r="O306" s="9" t="s">
        <v>908</v>
      </c>
      <c r="P306" s="9" t="s">
        <v>913</v>
      </c>
      <c r="Q306" s="9">
        <v>2</v>
      </c>
      <c r="R306" s="9" t="s">
        <v>910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1005</v>
      </c>
      <c r="J307" s="4" t="s">
        <v>1305</v>
      </c>
      <c r="K307" s="4" t="s">
        <v>27</v>
      </c>
      <c r="L307" s="4" t="s">
        <v>23</v>
      </c>
      <c r="M307" s="8">
        <v>16.47</v>
      </c>
      <c r="N307" s="9" t="s">
        <v>911</v>
      </c>
      <c r="O307" s="9" t="s">
        <v>908</v>
      </c>
      <c r="P307" s="9" t="s">
        <v>909</v>
      </c>
      <c r="Q307" s="9">
        <v>2</v>
      </c>
      <c r="R307" s="9" t="s">
        <v>910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1347</v>
      </c>
      <c r="I308" s="4" t="s">
        <v>1114</v>
      </c>
      <c r="J308" s="4" t="s">
        <v>1305</v>
      </c>
      <c r="K308" s="4" t="s">
        <v>43</v>
      </c>
      <c r="L308" s="4" t="s">
        <v>23</v>
      </c>
      <c r="M308" s="8">
        <v>28</v>
      </c>
      <c r="N308" s="9" t="s">
        <v>907</v>
      </c>
      <c r="O308" s="9" t="s">
        <v>908</v>
      </c>
      <c r="P308" s="9" t="s">
        <v>909</v>
      </c>
      <c r="Q308" s="9">
        <v>2</v>
      </c>
      <c r="R308" s="9" t="s">
        <v>910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1348</v>
      </c>
      <c r="I309" s="4" t="s">
        <v>1114</v>
      </c>
      <c r="J309" s="4" t="s">
        <v>1305</v>
      </c>
      <c r="K309" s="4" t="s">
        <v>43</v>
      </c>
      <c r="L309" s="4" t="s">
        <v>23</v>
      </c>
      <c r="M309" s="8">
        <v>16</v>
      </c>
      <c r="N309" s="9" t="s">
        <v>907</v>
      </c>
      <c r="O309" s="9" t="s">
        <v>908</v>
      </c>
      <c r="P309" s="9" t="s">
        <v>909</v>
      </c>
      <c r="Q309" s="9">
        <v>2</v>
      </c>
      <c r="R309" s="9" t="s">
        <v>910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1114</v>
      </c>
      <c r="J310" s="4" t="s">
        <v>1305</v>
      </c>
      <c r="K310" s="4" t="s">
        <v>62</v>
      </c>
      <c r="L310" s="4" t="s">
        <v>23</v>
      </c>
      <c r="M310" s="8">
        <v>119.34</v>
      </c>
      <c r="N310" s="9" t="s">
        <v>914</v>
      </c>
      <c r="O310" s="9" t="s">
        <v>908</v>
      </c>
      <c r="P310" s="9" t="s">
        <v>909</v>
      </c>
      <c r="Q310" s="9">
        <v>2</v>
      </c>
      <c r="R310" s="9" t="s">
        <v>910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1291</v>
      </c>
      <c r="I311" s="4" t="s">
        <v>1114</v>
      </c>
      <c r="J311" s="4" t="s">
        <v>1305</v>
      </c>
      <c r="K311" s="4" t="s">
        <v>181</v>
      </c>
      <c r="L311" s="4" t="s">
        <v>23</v>
      </c>
      <c r="M311" s="8">
        <v>8.1999999999999993</v>
      </c>
      <c r="N311" s="9" t="s">
        <v>914</v>
      </c>
      <c r="O311" s="9" t="s">
        <v>908</v>
      </c>
      <c r="P311" s="9" t="s">
        <v>909</v>
      </c>
      <c r="Q311" s="9">
        <v>2</v>
      </c>
      <c r="R311" s="9" t="s">
        <v>910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1114</v>
      </c>
      <c r="J312" s="4" t="s">
        <v>1305</v>
      </c>
      <c r="K312" s="4" t="s">
        <v>62</v>
      </c>
      <c r="L312" s="4" t="s">
        <v>23</v>
      </c>
      <c r="M312" s="8">
        <v>100</v>
      </c>
      <c r="N312" s="9" t="s">
        <v>914</v>
      </c>
      <c r="O312" s="9" t="s">
        <v>908</v>
      </c>
      <c r="P312" s="9" t="s">
        <v>909</v>
      </c>
      <c r="Q312" s="9">
        <v>2</v>
      </c>
      <c r="R312" s="9" t="s">
        <v>910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1349</v>
      </c>
      <c r="J313" s="4" t="s">
        <v>1097</v>
      </c>
      <c r="K313" s="4" t="s">
        <v>369</v>
      </c>
      <c r="L313" s="4" t="s">
        <v>75</v>
      </c>
      <c r="M313" s="8">
        <v>2000</v>
      </c>
      <c r="N313" s="9" t="s">
        <v>923</v>
      </c>
      <c r="O313" s="9" t="s">
        <v>1098</v>
      </c>
      <c r="P313" s="9" t="s">
        <v>922</v>
      </c>
      <c r="Q313" s="9">
        <v>2</v>
      </c>
      <c r="R313" s="9" t="s">
        <v>910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1255</v>
      </c>
      <c r="I314" s="4" t="s">
        <v>1114</v>
      </c>
      <c r="J314" s="4" t="s">
        <v>1305</v>
      </c>
      <c r="K314" s="4" t="s">
        <v>43</v>
      </c>
      <c r="L314" s="4" t="s">
        <v>23</v>
      </c>
      <c r="M314" s="8">
        <v>13</v>
      </c>
      <c r="N314" s="9" t="s">
        <v>907</v>
      </c>
      <c r="O314" s="9" t="s">
        <v>908</v>
      </c>
      <c r="P314" s="9" t="s">
        <v>909</v>
      </c>
      <c r="Q314" s="9">
        <v>2</v>
      </c>
      <c r="R314" s="9" t="s">
        <v>910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1210</v>
      </c>
      <c r="J315" s="4" t="s">
        <v>1305</v>
      </c>
      <c r="K315" s="4" t="s">
        <v>231</v>
      </c>
      <c r="L315" s="4" t="s">
        <v>23</v>
      </c>
      <c r="M315" s="8">
        <v>38</v>
      </c>
      <c r="N315" s="9" t="s">
        <v>911</v>
      </c>
      <c r="O315" s="9" t="s">
        <v>908</v>
      </c>
      <c r="P315" s="9" t="s">
        <v>909</v>
      </c>
      <c r="Q315" s="9">
        <v>2</v>
      </c>
      <c r="R315" s="9" t="s">
        <v>910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1350</v>
      </c>
      <c r="I316" s="4" t="s">
        <v>1351</v>
      </c>
      <c r="J316" s="4" t="s">
        <v>1305</v>
      </c>
      <c r="K316" s="4" t="s">
        <v>127</v>
      </c>
      <c r="L316" s="4" t="s">
        <v>23</v>
      </c>
      <c r="M316" s="8">
        <v>47424.97</v>
      </c>
      <c r="N316" s="9" t="s">
        <v>915</v>
      </c>
      <c r="O316" s="9" t="s">
        <v>908</v>
      </c>
      <c r="P316" s="9" t="s">
        <v>916</v>
      </c>
      <c r="Q316" s="9">
        <v>2</v>
      </c>
      <c r="R316" s="9" t="s">
        <v>910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1350</v>
      </c>
      <c r="I317" s="4" t="s">
        <v>1352</v>
      </c>
      <c r="J317" s="4" t="s">
        <v>1305</v>
      </c>
      <c r="K317" s="4" t="s">
        <v>127</v>
      </c>
      <c r="L317" s="4" t="s">
        <v>23</v>
      </c>
      <c r="M317" s="8">
        <v>2470</v>
      </c>
      <c r="N317" s="9" t="s">
        <v>915</v>
      </c>
      <c r="O317" s="9" t="s">
        <v>908</v>
      </c>
      <c r="P317" s="9" t="s">
        <v>916</v>
      </c>
      <c r="Q317" s="9">
        <v>2</v>
      </c>
      <c r="R317" s="9" t="s">
        <v>910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1353</v>
      </c>
      <c r="J318" s="4" t="s">
        <v>1305</v>
      </c>
      <c r="K318" s="4" t="s">
        <v>1354</v>
      </c>
      <c r="L318" s="4" t="s">
        <v>23</v>
      </c>
      <c r="M318" s="8">
        <v>2000</v>
      </c>
      <c r="N318" s="9" t="s">
        <v>923</v>
      </c>
      <c r="O318" s="9" t="s">
        <v>908</v>
      </c>
      <c r="P318" s="9" t="s">
        <v>922</v>
      </c>
      <c r="Q318" s="9">
        <v>2</v>
      </c>
      <c r="R318" s="9" t="s">
        <v>910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1117</v>
      </c>
      <c r="I319" s="4" t="s">
        <v>1355</v>
      </c>
      <c r="J319" s="4" t="s">
        <v>1097</v>
      </c>
      <c r="K319" s="4" t="s">
        <v>109</v>
      </c>
      <c r="L319" s="4" t="s">
        <v>75</v>
      </c>
      <c r="M319" s="8">
        <v>1785.98</v>
      </c>
      <c r="N319" s="9" t="s">
        <v>914</v>
      </c>
      <c r="O319" s="9" t="s">
        <v>1098</v>
      </c>
      <c r="P319" s="9" t="s">
        <v>909</v>
      </c>
      <c r="Q319" s="9">
        <v>2</v>
      </c>
      <c r="R319" s="9" t="s">
        <v>910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1356</v>
      </c>
      <c r="J320" s="4" t="s">
        <v>1305</v>
      </c>
      <c r="K320" s="4" t="s">
        <v>56</v>
      </c>
      <c r="L320" s="4" t="s">
        <v>23</v>
      </c>
      <c r="M320" s="8">
        <v>67.5</v>
      </c>
      <c r="N320" s="9" t="s">
        <v>911</v>
      </c>
      <c r="O320" s="9" t="s">
        <v>908</v>
      </c>
      <c r="P320" s="9" t="s">
        <v>909</v>
      </c>
      <c r="Q320" s="9">
        <v>2</v>
      </c>
      <c r="R320" s="9" t="s">
        <v>910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1357</v>
      </c>
      <c r="J321" s="4" t="s">
        <v>1305</v>
      </c>
      <c r="K321" s="4" t="s">
        <v>119</v>
      </c>
      <c r="L321" s="4" t="s">
        <v>23</v>
      </c>
      <c r="M321" s="8">
        <v>350</v>
      </c>
      <c r="N321" s="9" t="s">
        <v>912</v>
      </c>
      <c r="O321" s="9" t="s">
        <v>908</v>
      </c>
      <c r="P321" s="9" t="s">
        <v>913</v>
      </c>
      <c r="Q321" s="9">
        <v>2</v>
      </c>
      <c r="R321" s="9" t="s">
        <v>910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1358</v>
      </c>
      <c r="J322" s="4" t="s">
        <v>1305</v>
      </c>
      <c r="K322" s="4" t="s">
        <v>56</v>
      </c>
      <c r="L322" s="4" t="s">
        <v>23</v>
      </c>
      <c r="M322" s="8">
        <v>17.93</v>
      </c>
      <c r="N322" s="9" t="s">
        <v>911</v>
      </c>
      <c r="O322" s="9" t="s">
        <v>908</v>
      </c>
      <c r="P322" s="9" t="s">
        <v>909</v>
      </c>
      <c r="Q322" s="9">
        <v>2</v>
      </c>
      <c r="R322" s="9" t="s">
        <v>910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1359</v>
      </c>
      <c r="J323" s="4" t="s">
        <v>1305</v>
      </c>
      <c r="K323" s="4" t="s">
        <v>34</v>
      </c>
      <c r="L323" s="4" t="s">
        <v>23</v>
      </c>
      <c r="M323" s="8">
        <v>197.48</v>
      </c>
      <c r="N323" s="9" t="s">
        <v>912</v>
      </c>
      <c r="O323" s="9" t="s">
        <v>908</v>
      </c>
      <c r="P323" s="9" t="s">
        <v>913</v>
      </c>
      <c r="Q323" s="9">
        <v>2</v>
      </c>
      <c r="R323" s="9" t="s">
        <v>910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1360</v>
      </c>
      <c r="J324" s="4" t="s">
        <v>1305</v>
      </c>
      <c r="K324" s="4" t="s">
        <v>56</v>
      </c>
      <c r="L324" s="4" t="s">
        <v>23</v>
      </c>
      <c r="M324" s="8">
        <v>12</v>
      </c>
      <c r="N324" s="9" t="s">
        <v>911</v>
      </c>
      <c r="O324" s="9" t="s">
        <v>908</v>
      </c>
      <c r="P324" s="9" t="s">
        <v>909</v>
      </c>
      <c r="Q324" s="9">
        <v>2</v>
      </c>
      <c r="R324" s="9" t="s">
        <v>910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1361</v>
      </c>
      <c r="J325" s="4" t="s">
        <v>1305</v>
      </c>
      <c r="K325" s="4" t="s">
        <v>56</v>
      </c>
      <c r="L325" s="4" t="s">
        <v>23</v>
      </c>
      <c r="M325" s="8">
        <v>138</v>
      </c>
      <c r="N325" s="9" t="s">
        <v>911</v>
      </c>
      <c r="O325" s="9" t="s">
        <v>908</v>
      </c>
      <c r="P325" s="9" t="s">
        <v>909</v>
      </c>
      <c r="Q325" s="9">
        <v>2</v>
      </c>
      <c r="R325" s="9" t="s">
        <v>910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1362</v>
      </c>
      <c r="J326" s="4" t="s">
        <v>1305</v>
      </c>
      <c r="K326" s="4" t="s">
        <v>113</v>
      </c>
      <c r="L326" s="4" t="s">
        <v>23</v>
      </c>
      <c r="M326" s="8">
        <v>480</v>
      </c>
      <c r="N326" s="9" t="s">
        <v>912</v>
      </c>
      <c r="O326" s="9" t="s">
        <v>908</v>
      </c>
      <c r="P326" s="9" t="s">
        <v>913</v>
      </c>
      <c r="Q326" s="9">
        <v>2</v>
      </c>
      <c r="R326" s="9" t="s">
        <v>910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1363</v>
      </c>
      <c r="J327" s="4" t="s">
        <v>1305</v>
      </c>
      <c r="K327" s="4" t="s">
        <v>119</v>
      </c>
      <c r="L327" s="4" t="s">
        <v>23</v>
      </c>
      <c r="M327" s="8">
        <v>2900</v>
      </c>
      <c r="N327" s="9" t="s">
        <v>912</v>
      </c>
      <c r="O327" s="9" t="s">
        <v>908</v>
      </c>
      <c r="P327" s="9" t="s">
        <v>913</v>
      </c>
      <c r="Q327" s="9">
        <v>2</v>
      </c>
      <c r="R327" s="9" t="s">
        <v>910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1285</v>
      </c>
      <c r="I328" s="4" t="s">
        <v>1114</v>
      </c>
      <c r="J328" s="4" t="s">
        <v>1305</v>
      </c>
      <c r="K328" s="4" t="s">
        <v>43</v>
      </c>
      <c r="L328" s="4" t="s">
        <v>23</v>
      </c>
      <c r="M328" s="8">
        <v>53</v>
      </c>
      <c r="N328" s="9" t="s">
        <v>907</v>
      </c>
      <c r="O328" s="9" t="s">
        <v>908</v>
      </c>
      <c r="P328" s="9" t="s">
        <v>909</v>
      </c>
      <c r="Q328" s="9">
        <v>2</v>
      </c>
      <c r="R328" s="9" t="s">
        <v>910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1254</v>
      </c>
      <c r="J329" s="4" t="s">
        <v>1305</v>
      </c>
      <c r="K329" s="4" t="s">
        <v>27</v>
      </c>
      <c r="L329" s="4" t="s">
        <v>23</v>
      </c>
      <c r="M329" s="8">
        <v>41.2</v>
      </c>
      <c r="N329" s="9" t="s">
        <v>911</v>
      </c>
      <c r="O329" s="9" t="s">
        <v>908</v>
      </c>
      <c r="P329" s="9" t="s">
        <v>909</v>
      </c>
      <c r="Q329" s="9">
        <v>2</v>
      </c>
      <c r="R329" s="9" t="s">
        <v>910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1364</v>
      </c>
      <c r="J330" s="4" t="s">
        <v>1305</v>
      </c>
      <c r="K330" s="4" t="s">
        <v>56</v>
      </c>
      <c r="L330" s="4" t="s">
        <v>23</v>
      </c>
      <c r="M330" s="8">
        <v>4</v>
      </c>
      <c r="N330" s="9" t="s">
        <v>911</v>
      </c>
      <c r="O330" s="9" t="s">
        <v>908</v>
      </c>
      <c r="P330" s="9" t="s">
        <v>909</v>
      </c>
      <c r="Q330" s="9">
        <v>2</v>
      </c>
      <c r="R330" s="9" t="s">
        <v>910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1365</v>
      </c>
      <c r="J331" s="4" t="s">
        <v>1305</v>
      </c>
      <c r="K331" s="4" t="s">
        <v>62</v>
      </c>
      <c r="L331" s="4" t="s">
        <v>23</v>
      </c>
      <c r="M331" s="8">
        <v>107.25</v>
      </c>
      <c r="N331" s="9" t="s">
        <v>914</v>
      </c>
      <c r="O331" s="9" t="s">
        <v>908</v>
      </c>
      <c r="P331" s="9" t="s">
        <v>909</v>
      </c>
      <c r="Q331" s="9">
        <v>2</v>
      </c>
      <c r="R331" s="9" t="s">
        <v>910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1366</v>
      </c>
      <c r="J332" s="4" t="s">
        <v>1305</v>
      </c>
      <c r="K332" s="4" t="s">
        <v>56</v>
      </c>
      <c r="L332" s="4" t="s">
        <v>23</v>
      </c>
      <c r="M332" s="8">
        <v>210.38</v>
      </c>
      <c r="N332" s="9" t="s">
        <v>911</v>
      </c>
      <c r="O332" s="9" t="s">
        <v>908</v>
      </c>
      <c r="P332" s="9" t="s">
        <v>909</v>
      </c>
      <c r="Q332" s="9">
        <v>2</v>
      </c>
      <c r="R332" s="9" t="s">
        <v>910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1367</v>
      </c>
      <c r="J333" s="4" t="s">
        <v>1305</v>
      </c>
      <c r="K333" s="4" t="s">
        <v>30</v>
      </c>
      <c r="L333" s="4" t="s">
        <v>23</v>
      </c>
      <c r="M333" s="8">
        <v>300</v>
      </c>
      <c r="N333" s="9" t="s">
        <v>911</v>
      </c>
      <c r="O333" s="9" t="s">
        <v>908</v>
      </c>
      <c r="P333" s="9" t="s">
        <v>909</v>
      </c>
      <c r="Q333" s="9">
        <v>2</v>
      </c>
      <c r="R333" s="9" t="s">
        <v>910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1194</v>
      </c>
      <c r="J334" s="4" t="s">
        <v>1305</v>
      </c>
      <c r="K334" s="4" t="s">
        <v>30</v>
      </c>
      <c r="L334" s="4" t="s">
        <v>23</v>
      </c>
      <c r="M334" s="8">
        <v>100</v>
      </c>
      <c r="N334" s="9" t="s">
        <v>911</v>
      </c>
      <c r="O334" s="9" t="s">
        <v>908</v>
      </c>
      <c r="P334" s="9" t="s">
        <v>909</v>
      </c>
      <c r="Q334" s="9">
        <v>2</v>
      </c>
      <c r="R334" s="9" t="s">
        <v>910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1368</v>
      </c>
      <c r="I335" s="4" t="s">
        <v>1369</v>
      </c>
      <c r="J335" s="4" t="s">
        <v>1305</v>
      </c>
      <c r="K335" s="4" t="s">
        <v>22</v>
      </c>
      <c r="L335" s="4" t="s">
        <v>23</v>
      </c>
      <c r="M335" s="8">
        <v>500</v>
      </c>
      <c r="N335" s="9" t="s">
        <v>907</v>
      </c>
      <c r="O335" s="9" t="s">
        <v>908</v>
      </c>
      <c r="P335" s="9" t="s">
        <v>909</v>
      </c>
      <c r="Q335" s="9">
        <v>2</v>
      </c>
      <c r="R335" s="9" t="s">
        <v>910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1370</v>
      </c>
      <c r="I336" s="4" t="s">
        <v>1371</v>
      </c>
      <c r="J336" s="4" t="s">
        <v>1305</v>
      </c>
      <c r="K336" s="4" t="s">
        <v>1130</v>
      </c>
      <c r="L336" s="4" t="s">
        <v>23</v>
      </c>
      <c r="M336" s="8">
        <v>26035.84</v>
      </c>
      <c r="N336" s="9" t="s">
        <v>1131</v>
      </c>
      <c r="O336" s="9" t="s">
        <v>908</v>
      </c>
      <c r="P336" s="9" t="s">
        <v>909</v>
      </c>
      <c r="Q336" s="9">
        <v>2</v>
      </c>
      <c r="R336" s="9" t="s">
        <v>910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1372</v>
      </c>
      <c r="I337" s="4" t="s">
        <v>1373</v>
      </c>
      <c r="J337" s="4" t="s">
        <v>1305</v>
      </c>
      <c r="K337" s="4" t="s">
        <v>49</v>
      </c>
      <c r="L337" s="4" t="s">
        <v>23</v>
      </c>
      <c r="M337" s="8">
        <v>240</v>
      </c>
      <c r="N337" s="9" t="s">
        <v>914</v>
      </c>
      <c r="O337" s="9" t="s">
        <v>908</v>
      </c>
      <c r="P337" s="9" t="s">
        <v>909</v>
      </c>
      <c r="Q337" s="9">
        <v>2</v>
      </c>
      <c r="R337" s="9" t="s">
        <v>910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1374</v>
      </c>
      <c r="I338" s="4" t="s">
        <v>1375</v>
      </c>
      <c r="J338" s="4" t="s">
        <v>1305</v>
      </c>
      <c r="K338" s="4" t="s">
        <v>127</v>
      </c>
      <c r="L338" s="4" t="s">
        <v>23</v>
      </c>
      <c r="M338" s="8">
        <v>6403</v>
      </c>
      <c r="N338" s="9" t="s">
        <v>915</v>
      </c>
      <c r="O338" s="9" t="s">
        <v>908</v>
      </c>
      <c r="P338" s="9" t="s">
        <v>916</v>
      </c>
      <c r="Q338" s="9">
        <v>2</v>
      </c>
      <c r="R338" s="9" t="s">
        <v>910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1376</v>
      </c>
      <c r="I339" s="4" t="s">
        <v>1377</v>
      </c>
      <c r="J339" s="4" t="s">
        <v>1305</v>
      </c>
      <c r="K339" s="4" t="s">
        <v>127</v>
      </c>
      <c r="L339" s="4" t="s">
        <v>23</v>
      </c>
      <c r="M339" s="8">
        <v>5530</v>
      </c>
      <c r="N339" s="9" t="s">
        <v>915</v>
      </c>
      <c r="O339" s="9" t="s">
        <v>908</v>
      </c>
      <c r="P339" s="9" t="s">
        <v>916</v>
      </c>
      <c r="Q339" s="9">
        <v>2</v>
      </c>
      <c r="R339" s="9" t="s">
        <v>910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1374</v>
      </c>
      <c r="I340" s="4" t="s">
        <v>1375</v>
      </c>
      <c r="J340" s="4" t="s">
        <v>1305</v>
      </c>
      <c r="K340" s="4" t="s">
        <v>127</v>
      </c>
      <c r="L340" s="4" t="s">
        <v>23</v>
      </c>
      <c r="M340" s="8">
        <v>1200</v>
      </c>
      <c r="N340" s="9" t="s">
        <v>915</v>
      </c>
      <c r="O340" s="9" t="s">
        <v>908</v>
      </c>
      <c r="P340" s="9" t="s">
        <v>916</v>
      </c>
      <c r="Q340" s="9">
        <v>2</v>
      </c>
      <c r="R340" s="9" t="s">
        <v>910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1378</v>
      </c>
      <c r="I341" s="4" t="s">
        <v>1379</v>
      </c>
      <c r="J341" s="4" t="s">
        <v>1305</v>
      </c>
      <c r="K341" s="4" t="s">
        <v>127</v>
      </c>
      <c r="L341" s="4" t="s">
        <v>23</v>
      </c>
      <c r="M341" s="8">
        <v>350</v>
      </c>
      <c r="N341" s="9" t="s">
        <v>915</v>
      </c>
      <c r="O341" s="9" t="s">
        <v>908</v>
      </c>
      <c r="P341" s="9" t="s">
        <v>916</v>
      </c>
      <c r="Q341" s="9">
        <v>2</v>
      </c>
      <c r="R341" s="9" t="s">
        <v>910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1380</v>
      </c>
      <c r="J342" s="4" t="s">
        <v>1305</v>
      </c>
      <c r="K342" s="4" t="s">
        <v>86</v>
      </c>
      <c r="L342" s="4" t="s">
        <v>23</v>
      </c>
      <c r="M342" s="8">
        <v>201.45</v>
      </c>
      <c r="N342" s="9" t="s">
        <v>914</v>
      </c>
      <c r="O342" s="9" t="s">
        <v>908</v>
      </c>
      <c r="P342" s="9" t="s">
        <v>909</v>
      </c>
      <c r="Q342" s="9">
        <v>2</v>
      </c>
      <c r="R342" s="9" t="s">
        <v>910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1254</v>
      </c>
      <c r="J343" s="4" t="s">
        <v>1305</v>
      </c>
      <c r="K343" s="4" t="s">
        <v>27</v>
      </c>
      <c r="L343" s="4" t="s">
        <v>23</v>
      </c>
      <c r="M343" s="8">
        <v>43.44</v>
      </c>
      <c r="N343" s="9" t="s">
        <v>911</v>
      </c>
      <c r="O343" s="9" t="s">
        <v>908</v>
      </c>
      <c r="P343" s="9" t="s">
        <v>909</v>
      </c>
      <c r="Q343" s="9">
        <v>2</v>
      </c>
      <c r="R343" s="9" t="s">
        <v>910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1381</v>
      </c>
      <c r="I344" s="4" t="s">
        <v>1382</v>
      </c>
      <c r="J344" s="4" t="s">
        <v>1305</v>
      </c>
      <c r="K344" s="4" t="s">
        <v>62</v>
      </c>
      <c r="L344" s="4" t="s">
        <v>23</v>
      </c>
      <c r="M344" s="8">
        <v>131.44999999999999</v>
      </c>
      <c r="N344" s="9" t="s">
        <v>914</v>
      </c>
      <c r="O344" s="9" t="s">
        <v>908</v>
      </c>
      <c r="P344" s="9" t="s">
        <v>909</v>
      </c>
      <c r="Q344" s="9">
        <v>2</v>
      </c>
      <c r="R344" s="9" t="s">
        <v>910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1383</v>
      </c>
      <c r="J345" s="4" t="s">
        <v>1305</v>
      </c>
      <c r="K345" s="4" t="s">
        <v>86</v>
      </c>
      <c r="L345" s="4" t="s">
        <v>23</v>
      </c>
      <c r="M345" s="8">
        <v>379.66</v>
      </c>
      <c r="N345" s="9" t="s">
        <v>914</v>
      </c>
      <c r="O345" s="9" t="s">
        <v>908</v>
      </c>
      <c r="P345" s="9" t="s">
        <v>909</v>
      </c>
      <c r="Q345" s="9">
        <v>2</v>
      </c>
      <c r="R345" s="9" t="s">
        <v>910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1196</v>
      </c>
      <c r="I346" s="4" t="s">
        <v>1384</v>
      </c>
      <c r="J346" s="4" t="s">
        <v>1305</v>
      </c>
      <c r="K346" s="4" t="s">
        <v>1191</v>
      </c>
      <c r="L346" s="4" t="s">
        <v>23</v>
      </c>
      <c r="M346" s="8">
        <v>1351.02</v>
      </c>
      <c r="N346" s="9" t="s">
        <v>907</v>
      </c>
      <c r="O346" s="9" t="s">
        <v>908</v>
      </c>
      <c r="P346" s="9" t="s">
        <v>909</v>
      </c>
      <c r="Q346" s="9">
        <v>2</v>
      </c>
      <c r="R346" s="9" t="s">
        <v>910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1385</v>
      </c>
      <c r="J347" s="4" t="s">
        <v>1305</v>
      </c>
      <c r="K347" s="4" t="s">
        <v>100</v>
      </c>
      <c r="L347" s="4" t="s">
        <v>23</v>
      </c>
      <c r="M347" s="8">
        <v>662.2</v>
      </c>
      <c r="N347" s="9" t="s">
        <v>907</v>
      </c>
      <c r="O347" s="9" t="s">
        <v>908</v>
      </c>
      <c r="P347" s="9" t="s">
        <v>909</v>
      </c>
      <c r="Q347" s="9">
        <v>2</v>
      </c>
      <c r="R347" s="9" t="s">
        <v>910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1386</v>
      </c>
      <c r="J348" s="4" t="s">
        <v>1305</v>
      </c>
      <c r="K348" s="4" t="s">
        <v>243</v>
      </c>
      <c r="L348" s="4" t="s">
        <v>23</v>
      </c>
      <c r="M348" s="8">
        <v>189.35</v>
      </c>
      <c r="N348" s="9" t="s">
        <v>914</v>
      </c>
      <c r="O348" s="9" t="s">
        <v>908</v>
      </c>
      <c r="P348" s="9" t="s">
        <v>909</v>
      </c>
      <c r="Q348" s="9">
        <v>2</v>
      </c>
      <c r="R348" s="9" t="s">
        <v>910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1150</v>
      </c>
      <c r="I349" s="4" t="s">
        <v>1387</v>
      </c>
      <c r="J349" s="4" t="s">
        <v>1097</v>
      </c>
      <c r="K349" s="4" t="s">
        <v>1152</v>
      </c>
      <c r="L349" s="4" t="s">
        <v>23</v>
      </c>
      <c r="M349" s="8">
        <v>112.23</v>
      </c>
      <c r="N349" s="9" t="s">
        <v>1153</v>
      </c>
      <c r="O349" s="9" t="s">
        <v>908</v>
      </c>
      <c r="P349" s="9" t="s">
        <v>909</v>
      </c>
      <c r="Q349" s="9">
        <v>2</v>
      </c>
      <c r="R349" s="9" t="s">
        <v>910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1388</v>
      </c>
      <c r="J350" s="4" t="s">
        <v>1305</v>
      </c>
      <c r="K350" s="4" t="s">
        <v>122</v>
      </c>
      <c r="L350" s="4" t="s">
        <v>23</v>
      </c>
      <c r="M350" s="8">
        <v>3500</v>
      </c>
      <c r="N350" s="9" t="s">
        <v>914</v>
      </c>
      <c r="O350" s="9" t="s">
        <v>908</v>
      </c>
      <c r="P350" s="9" t="s">
        <v>909</v>
      </c>
      <c r="Q350" s="9">
        <v>2</v>
      </c>
      <c r="R350" s="9" t="s">
        <v>910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1389</v>
      </c>
      <c r="J351" s="4" t="s">
        <v>1305</v>
      </c>
      <c r="K351" s="4" t="s">
        <v>56</v>
      </c>
      <c r="L351" s="4" t="s">
        <v>23</v>
      </c>
      <c r="M351" s="8">
        <v>24.34</v>
      </c>
      <c r="N351" s="9" t="s">
        <v>911</v>
      </c>
      <c r="O351" s="9" t="s">
        <v>908</v>
      </c>
      <c r="P351" s="9" t="s">
        <v>909</v>
      </c>
      <c r="Q351" s="9">
        <v>2</v>
      </c>
      <c r="R351" s="9" t="s">
        <v>910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1348</v>
      </c>
      <c r="J352" s="4" t="s">
        <v>1305</v>
      </c>
      <c r="K352" s="4" t="s">
        <v>27</v>
      </c>
      <c r="L352" s="4" t="s">
        <v>23</v>
      </c>
      <c r="M352" s="8">
        <v>20.5</v>
      </c>
      <c r="N352" s="9" t="s">
        <v>911</v>
      </c>
      <c r="O352" s="9" t="s">
        <v>908</v>
      </c>
      <c r="P352" s="9" t="s">
        <v>909</v>
      </c>
      <c r="Q352" s="9">
        <v>2</v>
      </c>
      <c r="R352" s="9" t="s">
        <v>910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1115</v>
      </c>
      <c r="I353" s="4" t="s">
        <v>1390</v>
      </c>
      <c r="J353" s="4" t="s">
        <v>1305</v>
      </c>
      <c r="K353" s="4" t="s">
        <v>189</v>
      </c>
      <c r="L353" s="4" t="s">
        <v>23</v>
      </c>
      <c r="M353" s="8">
        <v>102.75</v>
      </c>
      <c r="N353" s="9" t="s">
        <v>914</v>
      </c>
      <c r="O353" s="9" t="s">
        <v>908</v>
      </c>
      <c r="P353" s="9" t="s">
        <v>909</v>
      </c>
      <c r="Q353" s="9">
        <v>2</v>
      </c>
      <c r="R353" s="9" t="s">
        <v>910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1254</v>
      </c>
      <c r="J354" s="4" t="s">
        <v>1305</v>
      </c>
      <c r="K354" s="4" t="s">
        <v>27</v>
      </c>
      <c r="L354" s="4" t="s">
        <v>23</v>
      </c>
      <c r="M354" s="8">
        <v>68</v>
      </c>
      <c r="N354" s="9" t="s">
        <v>911</v>
      </c>
      <c r="O354" s="9" t="s">
        <v>908</v>
      </c>
      <c r="P354" s="9" t="s">
        <v>909</v>
      </c>
      <c r="Q354" s="9">
        <v>2</v>
      </c>
      <c r="R354" s="9" t="s">
        <v>910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1391</v>
      </c>
      <c r="I355" s="4" t="s">
        <v>1392</v>
      </c>
      <c r="J355" s="4" t="s">
        <v>1097</v>
      </c>
      <c r="K355" s="4" t="s">
        <v>127</v>
      </c>
      <c r="L355" s="4" t="s">
        <v>75</v>
      </c>
      <c r="M355" s="8">
        <v>5000</v>
      </c>
      <c r="N355" s="9" t="s">
        <v>915</v>
      </c>
      <c r="O355" s="9" t="s">
        <v>1098</v>
      </c>
      <c r="P355" s="9" t="s">
        <v>916</v>
      </c>
      <c r="Q355" s="9">
        <v>2</v>
      </c>
      <c r="R355" s="9" t="s">
        <v>910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1393</v>
      </c>
      <c r="I356" s="4" t="s">
        <v>1394</v>
      </c>
      <c r="J356" s="4" t="s">
        <v>1097</v>
      </c>
      <c r="K356" s="4" t="s">
        <v>127</v>
      </c>
      <c r="L356" s="4" t="s">
        <v>75</v>
      </c>
      <c r="M356" s="8">
        <v>17480</v>
      </c>
      <c r="N356" s="9" t="s">
        <v>915</v>
      </c>
      <c r="O356" s="9" t="s">
        <v>1098</v>
      </c>
      <c r="P356" s="9" t="s">
        <v>916</v>
      </c>
      <c r="Q356" s="9">
        <v>2</v>
      </c>
      <c r="R356" s="9" t="s">
        <v>910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1393</v>
      </c>
      <c r="I357" s="4" t="s">
        <v>1395</v>
      </c>
      <c r="J357" s="4" t="s">
        <v>1097</v>
      </c>
      <c r="K357" s="4" t="s">
        <v>127</v>
      </c>
      <c r="L357" s="4" t="s">
        <v>75</v>
      </c>
      <c r="M357" s="8">
        <v>17480</v>
      </c>
      <c r="N357" s="9" t="s">
        <v>915</v>
      </c>
      <c r="O357" s="9" t="s">
        <v>1098</v>
      </c>
      <c r="P357" s="9" t="s">
        <v>916</v>
      </c>
      <c r="Q357" s="9">
        <v>2</v>
      </c>
      <c r="R357" s="9" t="s">
        <v>910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1114</v>
      </c>
      <c r="J358" s="4" t="s">
        <v>1305</v>
      </c>
      <c r="K358" s="4" t="s">
        <v>34</v>
      </c>
      <c r="L358" s="4" t="s">
        <v>23</v>
      </c>
      <c r="M358" s="8">
        <v>95.86</v>
      </c>
      <c r="N358" s="9" t="s">
        <v>912</v>
      </c>
      <c r="O358" s="9" t="s">
        <v>908</v>
      </c>
      <c r="P358" s="9" t="s">
        <v>913</v>
      </c>
      <c r="Q358" s="9">
        <v>2</v>
      </c>
      <c r="R358" s="9" t="s">
        <v>910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1396</v>
      </c>
      <c r="J359" s="4" t="s">
        <v>1097</v>
      </c>
      <c r="K359" s="4" t="s">
        <v>369</v>
      </c>
      <c r="L359" s="4" t="s">
        <v>75</v>
      </c>
      <c r="M359" s="8">
        <v>490</v>
      </c>
      <c r="N359" s="9" t="s">
        <v>923</v>
      </c>
      <c r="O359" s="9" t="s">
        <v>1098</v>
      </c>
      <c r="P359" s="9" t="s">
        <v>922</v>
      </c>
      <c r="Q359" s="9">
        <v>2</v>
      </c>
      <c r="R359" s="9" t="s">
        <v>910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1397</v>
      </c>
      <c r="I360" s="4" t="s">
        <v>1382</v>
      </c>
      <c r="J360" s="4" t="s">
        <v>1305</v>
      </c>
      <c r="K360" s="4" t="s">
        <v>62</v>
      </c>
      <c r="L360" s="4" t="s">
        <v>23</v>
      </c>
      <c r="M360" s="8">
        <v>137.69999999999999</v>
      </c>
      <c r="N360" s="9" t="s">
        <v>914</v>
      </c>
      <c r="O360" s="9" t="s">
        <v>908</v>
      </c>
      <c r="P360" s="9" t="s">
        <v>909</v>
      </c>
      <c r="Q360" s="9">
        <v>2</v>
      </c>
      <c r="R360" s="9" t="s">
        <v>910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1114</v>
      </c>
      <c r="J361" s="4" t="s">
        <v>1305</v>
      </c>
      <c r="K361" s="4" t="s">
        <v>34</v>
      </c>
      <c r="L361" s="4" t="s">
        <v>23</v>
      </c>
      <c r="M361" s="8">
        <v>19.16</v>
      </c>
      <c r="N361" s="9" t="s">
        <v>912</v>
      </c>
      <c r="O361" s="9" t="s">
        <v>908</v>
      </c>
      <c r="P361" s="9" t="s">
        <v>913</v>
      </c>
      <c r="Q361" s="9">
        <v>2</v>
      </c>
      <c r="R361" s="9" t="s">
        <v>910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1325</v>
      </c>
      <c r="J362" s="4" t="s">
        <v>1305</v>
      </c>
      <c r="K362" s="4" t="s">
        <v>56</v>
      </c>
      <c r="L362" s="4" t="s">
        <v>23</v>
      </c>
      <c r="M362" s="8">
        <v>3</v>
      </c>
      <c r="N362" s="9" t="s">
        <v>911</v>
      </c>
      <c r="O362" s="9" t="s">
        <v>908</v>
      </c>
      <c r="P362" s="9" t="s">
        <v>909</v>
      </c>
      <c r="Q362" s="9">
        <v>2</v>
      </c>
      <c r="R362" s="9" t="s">
        <v>910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1252</v>
      </c>
      <c r="I363" s="4" t="s">
        <v>1398</v>
      </c>
      <c r="J363" s="4" t="s">
        <v>1305</v>
      </c>
      <c r="K363" s="4" t="s">
        <v>119</v>
      </c>
      <c r="L363" s="4" t="s">
        <v>23</v>
      </c>
      <c r="M363" s="8">
        <v>200</v>
      </c>
      <c r="N363" s="9" t="s">
        <v>912</v>
      </c>
      <c r="O363" s="9" t="s">
        <v>908</v>
      </c>
      <c r="P363" s="9" t="s">
        <v>913</v>
      </c>
      <c r="Q363" s="9">
        <v>2</v>
      </c>
      <c r="R363" s="9" t="s">
        <v>910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1105</v>
      </c>
      <c r="J364" s="4" t="s">
        <v>1305</v>
      </c>
      <c r="K364" s="4" t="s">
        <v>56</v>
      </c>
      <c r="L364" s="4" t="s">
        <v>23</v>
      </c>
      <c r="M364" s="8">
        <v>34.75</v>
      </c>
      <c r="N364" s="9" t="s">
        <v>911</v>
      </c>
      <c r="O364" s="9" t="s">
        <v>908</v>
      </c>
      <c r="P364" s="9" t="s">
        <v>909</v>
      </c>
      <c r="Q364" s="9">
        <v>2</v>
      </c>
      <c r="R364" s="9" t="s">
        <v>910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1096</v>
      </c>
      <c r="J365" s="4" t="s">
        <v>1097</v>
      </c>
      <c r="K365" s="4" t="s">
        <v>369</v>
      </c>
      <c r="L365" s="4" t="s">
        <v>75</v>
      </c>
      <c r="M365" s="8">
        <v>15186.66</v>
      </c>
      <c r="N365" s="9" t="s">
        <v>923</v>
      </c>
      <c r="O365" s="9" t="s">
        <v>1098</v>
      </c>
      <c r="P365" s="9" t="s">
        <v>922</v>
      </c>
      <c r="Q365" s="9">
        <v>2</v>
      </c>
      <c r="R365" s="9" t="s">
        <v>910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1077</v>
      </c>
      <c r="I366" s="4" t="s">
        <v>1399</v>
      </c>
      <c r="J366" s="4" t="s">
        <v>1305</v>
      </c>
      <c r="K366" s="4" t="s">
        <v>1354</v>
      </c>
      <c r="L366" s="4" t="s">
        <v>23</v>
      </c>
      <c r="M366" s="8">
        <v>490</v>
      </c>
      <c r="N366" s="9" t="s">
        <v>923</v>
      </c>
      <c r="O366" s="9" t="s">
        <v>908</v>
      </c>
      <c r="P366" s="9" t="s">
        <v>922</v>
      </c>
      <c r="Q366" s="9">
        <v>2</v>
      </c>
      <c r="R366" s="9" t="s">
        <v>910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1163</v>
      </c>
      <c r="J367" s="4" t="s">
        <v>1305</v>
      </c>
      <c r="K367" s="4" t="s">
        <v>231</v>
      </c>
      <c r="L367" s="4" t="s">
        <v>23</v>
      </c>
      <c r="M367" s="8">
        <v>276.64</v>
      </c>
      <c r="N367" s="9" t="s">
        <v>911</v>
      </c>
      <c r="O367" s="9" t="s">
        <v>908</v>
      </c>
      <c r="P367" s="9" t="s">
        <v>909</v>
      </c>
      <c r="Q367" s="9">
        <v>2</v>
      </c>
      <c r="R367" s="9" t="s">
        <v>910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1325</v>
      </c>
      <c r="J368" s="4" t="s">
        <v>1305</v>
      </c>
      <c r="K368" s="4" t="s">
        <v>56</v>
      </c>
      <c r="L368" s="4" t="s">
        <v>23</v>
      </c>
      <c r="M368" s="8">
        <v>9</v>
      </c>
      <c r="N368" s="9" t="s">
        <v>911</v>
      </c>
      <c r="O368" s="9" t="s">
        <v>908</v>
      </c>
      <c r="P368" s="9" t="s">
        <v>909</v>
      </c>
      <c r="Q368" s="9">
        <v>2</v>
      </c>
      <c r="R368" s="9" t="s">
        <v>910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1400</v>
      </c>
      <c r="I369" s="4" t="s">
        <v>1401</v>
      </c>
      <c r="J369" s="4" t="s">
        <v>1305</v>
      </c>
      <c r="K369" s="4" t="s">
        <v>189</v>
      </c>
      <c r="L369" s="4" t="s">
        <v>23</v>
      </c>
      <c r="M369" s="8">
        <v>500</v>
      </c>
      <c r="N369" s="9" t="s">
        <v>914</v>
      </c>
      <c r="O369" s="9" t="s">
        <v>908</v>
      </c>
      <c r="P369" s="9" t="s">
        <v>909</v>
      </c>
      <c r="Q369" s="9">
        <v>2</v>
      </c>
      <c r="R369" s="9" t="s">
        <v>910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1402</v>
      </c>
      <c r="I370" s="4" t="s">
        <v>1114</v>
      </c>
      <c r="J370" s="4" t="s">
        <v>1305</v>
      </c>
      <c r="K370" s="4" t="s">
        <v>34</v>
      </c>
      <c r="L370" s="4" t="s">
        <v>23</v>
      </c>
      <c r="M370" s="8">
        <v>39</v>
      </c>
      <c r="N370" s="9" t="s">
        <v>912</v>
      </c>
      <c r="O370" s="9" t="s">
        <v>908</v>
      </c>
      <c r="P370" s="9" t="s">
        <v>913</v>
      </c>
      <c r="Q370" s="9">
        <v>2</v>
      </c>
      <c r="R370" s="9" t="s">
        <v>910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1403</v>
      </c>
      <c r="I371" s="4" t="s">
        <v>1404</v>
      </c>
      <c r="J371" s="4" t="s">
        <v>1305</v>
      </c>
      <c r="K371" s="4" t="s">
        <v>34</v>
      </c>
      <c r="L371" s="4" t="s">
        <v>23</v>
      </c>
      <c r="M371" s="8">
        <v>1948.6</v>
      </c>
      <c r="N371" s="9" t="s">
        <v>912</v>
      </c>
      <c r="O371" s="9" t="s">
        <v>908</v>
      </c>
      <c r="P371" s="9" t="s">
        <v>913</v>
      </c>
      <c r="Q371" s="9">
        <v>2</v>
      </c>
      <c r="R371" s="9" t="s">
        <v>910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1405</v>
      </c>
      <c r="I372" s="4" t="s">
        <v>1114</v>
      </c>
      <c r="J372" s="4" t="s">
        <v>1305</v>
      </c>
      <c r="K372" s="4" t="s">
        <v>43</v>
      </c>
      <c r="L372" s="4" t="s">
        <v>23</v>
      </c>
      <c r="M372" s="8">
        <v>86.4</v>
      </c>
      <c r="N372" s="9" t="s">
        <v>907</v>
      </c>
      <c r="O372" s="9" t="s">
        <v>908</v>
      </c>
      <c r="P372" s="9" t="s">
        <v>909</v>
      </c>
      <c r="Q372" s="9">
        <v>2</v>
      </c>
      <c r="R372" s="9" t="s">
        <v>910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1402</v>
      </c>
      <c r="I373" s="4" t="s">
        <v>1114</v>
      </c>
      <c r="J373" s="4" t="s">
        <v>1305</v>
      </c>
      <c r="K373" s="4" t="s">
        <v>34</v>
      </c>
      <c r="L373" s="4" t="s">
        <v>23</v>
      </c>
      <c r="M373" s="8">
        <v>4.4000000000000004</v>
      </c>
      <c r="N373" s="9" t="s">
        <v>912</v>
      </c>
      <c r="O373" s="9" t="s">
        <v>908</v>
      </c>
      <c r="P373" s="9" t="s">
        <v>913</v>
      </c>
      <c r="Q373" s="9">
        <v>2</v>
      </c>
      <c r="R373" s="9" t="s">
        <v>910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1406</v>
      </c>
      <c r="I374" s="4" t="s">
        <v>1114</v>
      </c>
      <c r="J374" s="4" t="s">
        <v>1305</v>
      </c>
      <c r="K374" s="4" t="s">
        <v>62</v>
      </c>
      <c r="L374" s="4" t="s">
        <v>23</v>
      </c>
      <c r="M374" s="8">
        <v>137.69999999999999</v>
      </c>
      <c r="N374" s="9" t="s">
        <v>914</v>
      </c>
      <c r="O374" s="9" t="s">
        <v>908</v>
      </c>
      <c r="P374" s="9" t="s">
        <v>909</v>
      </c>
      <c r="Q374" s="9">
        <v>2</v>
      </c>
      <c r="R374" s="9" t="s">
        <v>910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1407</v>
      </c>
      <c r="J375" s="4" t="s">
        <v>1097</v>
      </c>
      <c r="K375" s="4" t="s">
        <v>369</v>
      </c>
      <c r="L375" s="4" t="s">
        <v>75</v>
      </c>
      <c r="M375" s="8">
        <v>15186.66</v>
      </c>
      <c r="N375" s="9" t="s">
        <v>923</v>
      </c>
      <c r="O375" s="9" t="s">
        <v>1098</v>
      </c>
      <c r="P375" s="9" t="s">
        <v>922</v>
      </c>
      <c r="Q375" s="9">
        <v>2</v>
      </c>
      <c r="R375" s="9" t="s">
        <v>910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1393</v>
      </c>
      <c r="I376" s="4" t="s">
        <v>1408</v>
      </c>
      <c r="J376" s="4" t="s">
        <v>1305</v>
      </c>
      <c r="K376" s="4" t="s">
        <v>127</v>
      </c>
      <c r="L376" s="4" t="s">
        <v>23</v>
      </c>
      <c r="M376" s="8">
        <v>15186.66</v>
      </c>
      <c r="N376" s="9" t="s">
        <v>915</v>
      </c>
      <c r="O376" s="9" t="s">
        <v>908</v>
      </c>
      <c r="P376" s="9" t="s">
        <v>916</v>
      </c>
      <c r="Q376" s="9">
        <v>2</v>
      </c>
      <c r="R376" s="9" t="s">
        <v>910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1409</v>
      </c>
      <c r="J377" s="4" t="s">
        <v>1305</v>
      </c>
      <c r="K377" s="4" t="s">
        <v>56</v>
      </c>
      <c r="L377" s="4" t="s">
        <v>23</v>
      </c>
      <c r="M377" s="8">
        <v>70</v>
      </c>
      <c r="N377" s="9" t="s">
        <v>911</v>
      </c>
      <c r="O377" s="9" t="s">
        <v>908</v>
      </c>
      <c r="P377" s="9" t="s">
        <v>909</v>
      </c>
      <c r="Q377" s="9">
        <v>2</v>
      </c>
      <c r="R377" s="9" t="s">
        <v>910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1114</v>
      </c>
      <c r="J378" s="4" t="s">
        <v>1305</v>
      </c>
      <c r="K378" s="4" t="s">
        <v>43</v>
      </c>
      <c r="L378" s="4" t="s">
        <v>23</v>
      </c>
      <c r="M378" s="8">
        <v>37.11</v>
      </c>
      <c r="N378" s="9" t="s">
        <v>907</v>
      </c>
      <c r="O378" s="9" t="s">
        <v>908</v>
      </c>
      <c r="P378" s="9" t="s">
        <v>909</v>
      </c>
      <c r="Q378" s="9">
        <v>2</v>
      </c>
      <c r="R378" s="9" t="s">
        <v>910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1101</v>
      </c>
      <c r="J379" s="4" t="s">
        <v>1305</v>
      </c>
      <c r="K379" s="4" t="s">
        <v>181</v>
      </c>
      <c r="L379" s="4" t="s">
        <v>23</v>
      </c>
      <c r="M379" s="8">
        <v>70</v>
      </c>
      <c r="N379" s="9" t="s">
        <v>914</v>
      </c>
      <c r="O379" s="9" t="s">
        <v>908</v>
      </c>
      <c r="P379" s="9" t="s">
        <v>909</v>
      </c>
      <c r="Q379" s="9">
        <v>2</v>
      </c>
      <c r="R379" s="9" t="s">
        <v>910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1410</v>
      </c>
      <c r="J380" s="4" t="s">
        <v>1305</v>
      </c>
      <c r="K380" s="4" t="s">
        <v>34</v>
      </c>
      <c r="L380" s="4" t="s">
        <v>23</v>
      </c>
      <c r="M380" s="8">
        <v>3405.53</v>
      </c>
      <c r="N380" s="9" t="s">
        <v>912</v>
      </c>
      <c r="O380" s="9" t="s">
        <v>908</v>
      </c>
      <c r="P380" s="9" t="s">
        <v>913</v>
      </c>
      <c r="Q380" s="9">
        <v>2</v>
      </c>
      <c r="R380" s="9" t="s">
        <v>910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1305</v>
      </c>
      <c r="K381" s="4" t="s">
        <v>56</v>
      </c>
      <c r="L381" s="4" t="s">
        <v>23</v>
      </c>
      <c r="M381" s="8">
        <v>34</v>
      </c>
      <c r="N381" s="9" t="s">
        <v>911</v>
      </c>
      <c r="O381" s="9" t="s">
        <v>908</v>
      </c>
      <c r="P381" s="9" t="s">
        <v>909</v>
      </c>
      <c r="Q381" s="9">
        <v>2</v>
      </c>
      <c r="R381" s="9" t="s">
        <v>910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1305</v>
      </c>
      <c r="K382" s="4" t="s">
        <v>56</v>
      </c>
      <c r="L382" s="4" t="s">
        <v>23</v>
      </c>
      <c r="M382" s="8">
        <v>34</v>
      </c>
      <c r="N382" s="9" t="s">
        <v>911</v>
      </c>
      <c r="O382" s="9" t="s">
        <v>908</v>
      </c>
      <c r="P382" s="9" t="s">
        <v>909</v>
      </c>
      <c r="Q382" s="9">
        <v>2</v>
      </c>
      <c r="R382" s="9" t="s">
        <v>910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1411</v>
      </c>
      <c r="J383" s="4" t="s">
        <v>1305</v>
      </c>
      <c r="K383" s="4" t="s">
        <v>132</v>
      </c>
      <c r="L383" s="4" t="s">
        <v>23</v>
      </c>
      <c r="M383" s="8">
        <v>74.59</v>
      </c>
      <c r="N383" s="9" t="s">
        <v>914</v>
      </c>
      <c r="O383" s="9" t="s">
        <v>908</v>
      </c>
      <c r="P383" s="9" t="s">
        <v>909</v>
      </c>
      <c r="Q383" s="9">
        <v>2</v>
      </c>
      <c r="R383" s="9" t="s">
        <v>910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1305</v>
      </c>
      <c r="K384" s="4" t="s">
        <v>27</v>
      </c>
      <c r="L384" s="4" t="s">
        <v>23</v>
      </c>
      <c r="M384" s="8">
        <v>190.05</v>
      </c>
      <c r="N384" s="9" t="s">
        <v>911</v>
      </c>
      <c r="O384" s="9" t="s">
        <v>908</v>
      </c>
      <c r="P384" s="9" t="s">
        <v>909</v>
      </c>
      <c r="Q384" s="9">
        <v>2</v>
      </c>
      <c r="R384" s="9" t="s">
        <v>910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1412</v>
      </c>
      <c r="I385" s="4" t="s">
        <v>1413</v>
      </c>
      <c r="J385" s="4" t="s">
        <v>1305</v>
      </c>
      <c r="K385" s="4" t="s">
        <v>109</v>
      </c>
      <c r="L385" s="4" t="s">
        <v>23</v>
      </c>
      <c r="M385" s="8">
        <v>5000</v>
      </c>
      <c r="N385" s="9" t="s">
        <v>914</v>
      </c>
      <c r="O385" s="9" t="s">
        <v>908</v>
      </c>
      <c r="P385" s="9" t="s">
        <v>909</v>
      </c>
      <c r="Q385" s="9">
        <v>2</v>
      </c>
      <c r="R385" s="9" t="s">
        <v>910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1414</v>
      </c>
      <c r="I386" s="4" t="s">
        <v>1404</v>
      </c>
      <c r="J386" s="4" t="s">
        <v>1305</v>
      </c>
      <c r="K386" s="4" t="s">
        <v>34</v>
      </c>
      <c r="L386" s="4" t="s">
        <v>23</v>
      </c>
      <c r="M386" s="8">
        <v>97</v>
      </c>
      <c r="N386" s="9" t="s">
        <v>912</v>
      </c>
      <c r="O386" s="9" t="s">
        <v>908</v>
      </c>
      <c r="P386" s="9" t="s">
        <v>913</v>
      </c>
      <c r="Q386" s="9">
        <v>2</v>
      </c>
      <c r="R386" s="9" t="s">
        <v>910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1415</v>
      </c>
      <c r="J387" s="4" t="s">
        <v>1305</v>
      </c>
      <c r="K387" s="4" t="s">
        <v>74</v>
      </c>
      <c r="L387" s="4" t="s">
        <v>23</v>
      </c>
      <c r="M387" s="8">
        <v>976.4</v>
      </c>
      <c r="N387" s="9" t="s">
        <v>917</v>
      </c>
      <c r="O387" s="9" t="s">
        <v>908</v>
      </c>
      <c r="P387" s="9" t="s">
        <v>909</v>
      </c>
      <c r="Q387" s="9">
        <v>2</v>
      </c>
      <c r="R387" s="9" t="s">
        <v>910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1416</v>
      </c>
      <c r="J388" s="4" t="s">
        <v>1305</v>
      </c>
      <c r="K388" s="4" t="s">
        <v>103</v>
      </c>
      <c r="L388" s="4" t="s">
        <v>23</v>
      </c>
      <c r="M388" s="8">
        <v>6000</v>
      </c>
      <c r="N388" s="9" t="s">
        <v>917</v>
      </c>
      <c r="O388" s="9" t="s">
        <v>908</v>
      </c>
      <c r="P388" s="9" t="s">
        <v>909</v>
      </c>
      <c r="Q388" s="9">
        <v>2</v>
      </c>
      <c r="R388" s="9" t="s">
        <v>910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1417</v>
      </c>
      <c r="I389" s="4" t="s">
        <v>1418</v>
      </c>
      <c r="J389" s="4" t="s">
        <v>1305</v>
      </c>
      <c r="K389" s="4" t="s">
        <v>43</v>
      </c>
      <c r="L389" s="4" t="s">
        <v>23</v>
      </c>
      <c r="M389" s="8">
        <v>50</v>
      </c>
      <c r="N389" s="9" t="s">
        <v>907</v>
      </c>
      <c r="O389" s="9" t="s">
        <v>908</v>
      </c>
      <c r="P389" s="9" t="s">
        <v>909</v>
      </c>
      <c r="Q389" s="9">
        <v>2</v>
      </c>
      <c r="R389" s="9" t="s">
        <v>910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1419</v>
      </c>
      <c r="J390" s="4" t="s">
        <v>1305</v>
      </c>
      <c r="K390" s="4" t="s">
        <v>30</v>
      </c>
      <c r="L390" s="4" t="s">
        <v>23</v>
      </c>
      <c r="M390" s="8">
        <v>55.94</v>
      </c>
      <c r="N390" s="9" t="s">
        <v>911</v>
      </c>
      <c r="O390" s="9" t="s">
        <v>908</v>
      </c>
      <c r="P390" s="9" t="s">
        <v>909</v>
      </c>
      <c r="Q390" s="9">
        <v>2</v>
      </c>
      <c r="R390" s="9" t="s">
        <v>910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1420</v>
      </c>
      <c r="I391" s="4" t="s">
        <v>1421</v>
      </c>
      <c r="J391" s="4" t="s">
        <v>1305</v>
      </c>
      <c r="K391" s="4" t="s">
        <v>538</v>
      </c>
      <c r="L391" s="4" t="s">
        <v>23</v>
      </c>
      <c r="M391" s="8">
        <v>157.80000000000001</v>
      </c>
      <c r="N391" s="9" t="s">
        <v>907</v>
      </c>
      <c r="O391" s="9" t="s">
        <v>908</v>
      </c>
      <c r="P391" s="9" t="s">
        <v>909</v>
      </c>
      <c r="Q391" s="9">
        <v>2</v>
      </c>
      <c r="R391" s="9" t="s">
        <v>910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1419</v>
      </c>
      <c r="J392" s="4" t="s">
        <v>1305</v>
      </c>
      <c r="K392" s="4" t="s">
        <v>30</v>
      </c>
      <c r="L392" s="4" t="s">
        <v>23</v>
      </c>
      <c r="M392" s="8">
        <v>55.94</v>
      </c>
      <c r="N392" s="9" t="s">
        <v>911</v>
      </c>
      <c r="O392" s="9" t="s">
        <v>908</v>
      </c>
      <c r="P392" s="9" t="s">
        <v>909</v>
      </c>
      <c r="Q392" s="9">
        <v>2</v>
      </c>
      <c r="R392" s="9" t="s">
        <v>910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1255</v>
      </c>
      <c r="I393" s="4" t="s">
        <v>1114</v>
      </c>
      <c r="J393" s="4" t="s">
        <v>1305</v>
      </c>
      <c r="K393" s="4" t="s">
        <v>43</v>
      </c>
      <c r="L393" s="4" t="s">
        <v>23</v>
      </c>
      <c r="M393" s="8">
        <v>13</v>
      </c>
      <c r="N393" s="9" t="s">
        <v>907</v>
      </c>
      <c r="O393" s="9" t="s">
        <v>908</v>
      </c>
      <c r="P393" s="9" t="s">
        <v>909</v>
      </c>
      <c r="Q393" s="9">
        <v>2</v>
      </c>
      <c r="R393" s="9" t="s">
        <v>910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1422</v>
      </c>
      <c r="I394" s="4" t="s">
        <v>1423</v>
      </c>
      <c r="J394" s="4" t="s">
        <v>1305</v>
      </c>
      <c r="K394" s="4" t="s">
        <v>1424</v>
      </c>
      <c r="L394" s="4" t="s">
        <v>23</v>
      </c>
      <c r="M394" s="8">
        <v>611.63</v>
      </c>
      <c r="N394" s="9" t="s">
        <v>907</v>
      </c>
      <c r="O394" s="9" t="s">
        <v>908</v>
      </c>
      <c r="P394" s="9" t="s">
        <v>909</v>
      </c>
      <c r="Q394" s="9">
        <v>2</v>
      </c>
      <c r="R394" s="9" t="s">
        <v>910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1425</v>
      </c>
      <c r="J395" s="4" t="s">
        <v>1305</v>
      </c>
      <c r="K395" s="4" t="s">
        <v>166</v>
      </c>
      <c r="L395" s="4" t="s">
        <v>23</v>
      </c>
      <c r="M395" s="8">
        <v>480</v>
      </c>
      <c r="N395" s="9" t="s">
        <v>914</v>
      </c>
      <c r="O395" s="9" t="s">
        <v>908</v>
      </c>
      <c r="P395" s="9" t="s">
        <v>909</v>
      </c>
      <c r="Q395" s="9">
        <v>2</v>
      </c>
      <c r="R395" s="9" t="s">
        <v>910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1114</v>
      </c>
      <c r="J396" s="4" t="s">
        <v>1305</v>
      </c>
      <c r="K396" s="4" t="s">
        <v>43</v>
      </c>
      <c r="L396" s="4" t="s">
        <v>23</v>
      </c>
      <c r="M396" s="8">
        <v>53.99</v>
      </c>
      <c r="N396" s="9" t="s">
        <v>907</v>
      </c>
      <c r="O396" s="9" t="s">
        <v>908</v>
      </c>
      <c r="P396" s="9" t="s">
        <v>909</v>
      </c>
      <c r="Q396" s="9">
        <v>2</v>
      </c>
      <c r="R396" s="9" t="s">
        <v>910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1381</v>
      </c>
      <c r="I397" s="4" t="s">
        <v>1228</v>
      </c>
      <c r="J397" s="4" t="s">
        <v>1305</v>
      </c>
      <c r="K397" s="4" t="s">
        <v>62</v>
      </c>
      <c r="L397" s="4" t="s">
        <v>23</v>
      </c>
      <c r="M397" s="8">
        <v>100</v>
      </c>
      <c r="N397" s="9" t="s">
        <v>914</v>
      </c>
      <c r="O397" s="9" t="s">
        <v>908</v>
      </c>
      <c r="P397" s="9" t="s">
        <v>909</v>
      </c>
      <c r="Q397" s="9">
        <v>2</v>
      </c>
      <c r="R397" s="9" t="s">
        <v>910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1426</v>
      </c>
      <c r="J398" s="4" t="s">
        <v>1305</v>
      </c>
      <c r="K398" s="4" t="s">
        <v>30</v>
      </c>
      <c r="L398" s="4" t="s">
        <v>23</v>
      </c>
      <c r="M398" s="8">
        <v>1383</v>
      </c>
      <c r="N398" s="9" t="s">
        <v>911</v>
      </c>
      <c r="O398" s="9" t="s">
        <v>908</v>
      </c>
      <c r="P398" s="9" t="s">
        <v>909</v>
      </c>
      <c r="Q398" s="9">
        <v>2</v>
      </c>
      <c r="R398" s="9" t="s">
        <v>910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1427</v>
      </c>
      <c r="J399" s="4" t="s">
        <v>1305</v>
      </c>
      <c r="K399" s="4" t="s">
        <v>62</v>
      </c>
      <c r="L399" s="4" t="s">
        <v>23</v>
      </c>
      <c r="M399" s="8">
        <v>80</v>
      </c>
      <c r="N399" s="9" t="s">
        <v>914</v>
      </c>
      <c r="O399" s="9" t="s">
        <v>908</v>
      </c>
      <c r="P399" s="9" t="s">
        <v>909</v>
      </c>
      <c r="Q399" s="9">
        <v>2</v>
      </c>
      <c r="R399" s="9" t="s">
        <v>910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1096</v>
      </c>
      <c r="J400" s="4" t="s">
        <v>1097</v>
      </c>
      <c r="K400" s="4" t="s">
        <v>369</v>
      </c>
      <c r="L400" s="4" t="s">
        <v>75</v>
      </c>
      <c r="M400" s="8">
        <v>1771.8</v>
      </c>
      <c r="N400" s="9" t="s">
        <v>923</v>
      </c>
      <c r="O400" s="9" t="s">
        <v>1098</v>
      </c>
      <c r="P400" s="9" t="s">
        <v>922</v>
      </c>
      <c r="Q400" s="9">
        <v>2</v>
      </c>
      <c r="R400" s="9" t="s">
        <v>910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1428</v>
      </c>
      <c r="I401" s="4" t="s">
        <v>1114</v>
      </c>
      <c r="J401" s="4" t="s">
        <v>1305</v>
      </c>
      <c r="K401" s="4" t="s">
        <v>43</v>
      </c>
      <c r="L401" s="4" t="s">
        <v>23</v>
      </c>
      <c r="M401" s="8">
        <v>45</v>
      </c>
      <c r="N401" s="9" t="s">
        <v>907</v>
      </c>
      <c r="O401" s="9" t="s">
        <v>908</v>
      </c>
      <c r="P401" s="9" t="s">
        <v>909</v>
      </c>
      <c r="Q401" s="9">
        <v>2</v>
      </c>
      <c r="R401" s="9" t="s">
        <v>910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1429</v>
      </c>
      <c r="J402" s="4" t="s">
        <v>1305</v>
      </c>
      <c r="K402" s="4" t="s">
        <v>56</v>
      </c>
      <c r="L402" s="4" t="s">
        <v>23</v>
      </c>
      <c r="M402" s="8">
        <v>25</v>
      </c>
      <c r="N402" s="9" t="s">
        <v>911</v>
      </c>
      <c r="O402" s="9" t="s">
        <v>908</v>
      </c>
      <c r="P402" s="9" t="s">
        <v>909</v>
      </c>
      <c r="Q402" s="9">
        <v>2</v>
      </c>
      <c r="R402" s="9" t="s">
        <v>910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1430</v>
      </c>
      <c r="I403" s="4" t="s">
        <v>1114</v>
      </c>
      <c r="J403" s="4" t="s">
        <v>1305</v>
      </c>
      <c r="K403" s="4" t="s">
        <v>43</v>
      </c>
      <c r="L403" s="4" t="s">
        <v>23</v>
      </c>
      <c r="M403" s="8">
        <v>13</v>
      </c>
      <c r="N403" s="9" t="s">
        <v>907</v>
      </c>
      <c r="O403" s="9" t="s">
        <v>908</v>
      </c>
      <c r="P403" s="9" t="s">
        <v>909</v>
      </c>
      <c r="Q403" s="9">
        <v>2</v>
      </c>
      <c r="R403" s="9" t="s">
        <v>910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1162</v>
      </c>
      <c r="J404" s="4" t="s">
        <v>1305</v>
      </c>
      <c r="K404" s="4" t="s">
        <v>151</v>
      </c>
      <c r="L404" s="4" t="s">
        <v>23</v>
      </c>
      <c r="M404" s="8">
        <v>1.99</v>
      </c>
      <c r="N404" s="9" t="s">
        <v>919</v>
      </c>
      <c r="O404" s="9" t="s">
        <v>908</v>
      </c>
      <c r="P404" s="9" t="s">
        <v>909</v>
      </c>
      <c r="Q404" s="9">
        <v>2</v>
      </c>
      <c r="R404" s="9" t="s">
        <v>910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1431</v>
      </c>
      <c r="J405" s="4" t="s">
        <v>1305</v>
      </c>
      <c r="K405" s="4" t="s">
        <v>30</v>
      </c>
      <c r="L405" s="4" t="s">
        <v>23</v>
      </c>
      <c r="M405" s="8">
        <v>100</v>
      </c>
      <c r="N405" s="9" t="s">
        <v>911</v>
      </c>
      <c r="O405" s="9" t="s">
        <v>908</v>
      </c>
      <c r="P405" s="9" t="s">
        <v>909</v>
      </c>
      <c r="Q405" s="9">
        <v>2</v>
      </c>
      <c r="R405" s="9" t="s">
        <v>910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1432</v>
      </c>
      <c r="I406" s="4" t="s">
        <v>1433</v>
      </c>
      <c r="J406" s="4" t="s">
        <v>1305</v>
      </c>
      <c r="K406" s="4" t="s">
        <v>49</v>
      </c>
      <c r="L406" s="4" t="s">
        <v>23</v>
      </c>
      <c r="M406" s="8">
        <v>350</v>
      </c>
      <c r="N406" s="9" t="s">
        <v>914</v>
      </c>
      <c r="O406" s="9" t="s">
        <v>908</v>
      </c>
      <c r="P406" s="9" t="s">
        <v>909</v>
      </c>
      <c r="Q406" s="9">
        <v>2</v>
      </c>
      <c r="R406" s="9" t="s">
        <v>910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1434</v>
      </c>
      <c r="I407" s="4" t="s">
        <v>1101</v>
      </c>
      <c r="J407" s="4" t="s">
        <v>1305</v>
      </c>
      <c r="K407" s="4" t="s">
        <v>43</v>
      </c>
      <c r="L407" s="4" t="s">
        <v>23</v>
      </c>
      <c r="M407" s="8">
        <v>95</v>
      </c>
      <c r="N407" s="9" t="s">
        <v>907</v>
      </c>
      <c r="O407" s="9" t="s">
        <v>908</v>
      </c>
      <c r="P407" s="9" t="s">
        <v>909</v>
      </c>
      <c r="Q407" s="9">
        <v>2</v>
      </c>
      <c r="R407" s="9" t="s">
        <v>910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1435</v>
      </c>
      <c r="I408" s="4" t="s">
        <v>1101</v>
      </c>
      <c r="J408" s="4" t="s">
        <v>1305</v>
      </c>
      <c r="K408" s="4" t="s">
        <v>43</v>
      </c>
      <c r="L408" s="4" t="s">
        <v>23</v>
      </c>
      <c r="M408" s="8">
        <v>12</v>
      </c>
      <c r="N408" s="9" t="s">
        <v>907</v>
      </c>
      <c r="O408" s="9" t="s">
        <v>908</v>
      </c>
      <c r="P408" s="9" t="s">
        <v>909</v>
      </c>
      <c r="Q408" s="9">
        <v>2</v>
      </c>
      <c r="R408" s="9" t="s">
        <v>910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1436</v>
      </c>
      <c r="I409" s="4" t="s">
        <v>1114</v>
      </c>
      <c r="J409" s="4" t="s">
        <v>1305</v>
      </c>
      <c r="K409" s="4" t="s">
        <v>43</v>
      </c>
      <c r="L409" s="4" t="s">
        <v>23</v>
      </c>
      <c r="M409" s="8">
        <v>34</v>
      </c>
      <c r="N409" s="9" t="s">
        <v>907</v>
      </c>
      <c r="O409" s="9" t="s">
        <v>908</v>
      </c>
      <c r="P409" s="9" t="s">
        <v>909</v>
      </c>
      <c r="Q409" s="9">
        <v>2</v>
      </c>
      <c r="R409" s="9" t="s">
        <v>910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1302</v>
      </c>
      <c r="J410" s="4" t="s">
        <v>1305</v>
      </c>
      <c r="K410" s="4" t="s">
        <v>27</v>
      </c>
      <c r="L410" s="4" t="s">
        <v>23</v>
      </c>
      <c r="M410" s="8">
        <v>39.85</v>
      </c>
      <c r="N410" s="9" t="s">
        <v>911</v>
      </c>
      <c r="O410" s="9" t="s">
        <v>908</v>
      </c>
      <c r="P410" s="9" t="s">
        <v>909</v>
      </c>
      <c r="Q410" s="9">
        <v>2</v>
      </c>
      <c r="R410" s="9" t="s">
        <v>910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1437</v>
      </c>
      <c r="J411" s="4" t="s">
        <v>1305</v>
      </c>
      <c r="K411" s="4" t="s">
        <v>27</v>
      </c>
      <c r="L411" s="4" t="s">
        <v>23</v>
      </c>
      <c r="M411" s="8">
        <v>38.68</v>
      </c>
      <c r="N411" s="9" t="s">
        <v>911</v>
      </c>
      <c r="O411" s="9" t="s">
        <v>908</v>
      </c>
      <c r="P411" s="9" t="s">
        <v>909</v>
      </c>
      <c r="Q411" s="9">
        <v>2</v>
      </c>
      <c r="R411" s="9" t="s">
        <v>910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1438</v>
      </c>
      <c r="J412" s="4" t="s">
        <v>1097</v>
      </c>
      <c r="K412" s="4" t="s">
        <v>1439</v>
      </c>
      <c r="L412" s="4" t="s">
        <v>75</v>
      </c>
      <c r="M412" s="8">
        <v>100</v>
      </c>
      <c r="N412" s="9" t="s">
        <v>923</v>
      </c>
      <c r="O412" s="9" t="s">
        <v>1098</v>
      </c>
      <c r="P412" s="9" t="s">
        <v>922</v>
      </c>
      <c r="Q412" s="9">
        <v>2</v>
      </c>
      <c r="R412" s="9" t="s">
        <v>910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1228</v>
      </c>
      <c r="J413" s="4" t="s">
        <v>1305</v>
      </c>
      <c r="K413" s="4" t="s">
        <v>62</v>
      </c>
      <c r="L413" s="4" t="s">
        <v>23</v>
      </c>
      <c r="M413" s="8">
        <v>100</v>
      </c>
      <c r="N413" s="9" t="s">
        <v>914</v>
      </c>
      <c r="O413" s="9" t="s">
        <v>908</v>
      </c>
      <c r="P413" s="9" t="s">
        <v>909</v>
      </c>
      <c r="Q413" s="9">
        <v>2</v>
      </c>
      <c r="R413" s="9" t="s">
        <v>910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1440</v>
      </c>
      <c r="I414" s="4" t="s">
        <v>1441</v>
      </c>
      <c r="J414" s="4" t="s">
        <v>1305</v>
      </c>
      <c r="K414" s="4" t="s">
        <v>127</v>
      </c>
      <c r="L414" s="4" t="s">
        <v>23</v>
      </c>
      <c r="M414" s="8">
        <v>7540</v>
      </c>
      <c r="N414" s="9" t="s">
        <v>915</v>
      </c>
      <c r="O414" s="9" t="s">
        <v>908</v>
      </c>
      <c r="P414" s="9" t="s">
        <v>916</v>
      </c>
      <c r="Q414" s="9">
        <v>2</v>
      </c>
      <c r="R414" s="9" t="s">
        <v>910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1442</v>
      </c>
      <c r="J415" s="4" t="s">
        <v>1305</v>
      </c>
      <c r="K415" s="4" t="s">
        <v>27</v>
      </c>
      <c r="L415" s="4" t="s">
        <v>23</v>
      </c>
      <c r="M415" s="8">
        <v>22.6</v>
      </c>
      <c r="N415" s="9" t="s">
        <v>911</v>
      </c>
      <c r="O415" s="9" t="s">
        <v>908</v>
      </c>
      <c r="P415" s="9" t="s">
        <v>909</v>
      </c>
      <c r="Q415" s="9">
        <v>2</v>
      </c>
      <c r="R415" s="9" t="s">
        <v>910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1443</v>
      </c>
      <c r="J416" s="4" t="s">
        <v>1305</v>
      </c>
      <c r="K416" s="4" t="s">
        <v>34</v>
      </c>
      <c r="L416" s="4" t="s">
        <v>23</v>
      </c>
      <c r="M416" s="8">
        <v>10974.84</v>
      </c>
      <c r="N416" s="9" t="s">
        <v>912</v>
      </c>
      <c r="O416" s="9" t="s">
        <v>908</v>
      </c>
      <c r="P416" s="9" t="s">
        <v>913</v>
      </c>
      <c r="Q416" s="9">
        <v>2</v>
      </c>
      <c r="R416" s="9" t="s">
        <v>910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1223</v>
      </c>
      <c r="I417" s="4" t="s">
        <v>1444</v>
      </c>
      <c r="J417" s="4" t="s">
        <v>1305</v>
      </c>
      <c r="K417" s="4" t="s">
        <v>34</v>
      </c>
      <c r="L417" s="4" t="s">
        <v>23</v>
      </c>
      <c r="M417" s="8">
        <v>132.97</v>
      </c>
      <c r="N417" s="9" t="s">
        <v>912</v>
      </c>
      <c r="O417" s="9" t="s">
        <v>908</v>
      </c>
      <c r="P417" s="9" t="s">
        <v>913</v>
      </c>
      <c r="Q417" s="9">
        <v>2</v>
      </c>
      <c r="R417" s="9" t="s">
        <v>910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1445</v>
      </c>
      <c r="J418" s="4" t="s">
        <v>1305</v>
      </c>
      <c r="K418" s="4" t="s">
        <v>34</v>
      </c>
      <c r="L418" s="4" t="s">
        <v>23</v>
      </c>
      <c r="M418" s="8">
        <v>898.35</v>
      </c>
      <c r="N418" s="9" t="s">
        <v>912</v>
      </c>
      <c r="O418" s="9" t="s">
        <v>908</v>
      </c>
      <c r="P418" s="9" t="s">
        <v>913</v>
      </c>
      <c r="Q418" s="9">
        <v>2</v>
      </c>
      <c r="R418" s="9" t="s">
        <v>910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1446</v>
      </c>
      <c r="I419" s="4" t="s">
        <v>1447</v>
      </c>
      <c r="J419" s="4" t="s">
        <v>1305</v>
      </c>
      <c r="K419" s="4" t="s">
        <v>34</v>
      </c>
      <c r="L419" s="4" t="s">
        <v>23</v>
      </c>
      <c r="M419" s="8">
        <v>1660.88</v>
      </c>
      <c r="N419" s="9" t="s">
        <v>912</v>
      </c>
      <c r="O419" s="9" t="s">
        <v>908</v>
      </c>
      <c r="P419" s="9" t="s">
        <v>913</v>
      </c>
      <c r="Q419" s="9">
        <v>2</v>
      </c>
      <c r="R419" s="9" t="s">
        <v>910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1291</v>
      </c>
      <c r="I420" s="4" t="s">
        <v>1448</v>
      </c>
      <c r="J420" s="4" t="s">
        <v>1305</v>
      </c>
      <c r="K420" s="4" t="s">
        <v>181</v>
      </c>
      <c r="L420" s="4" t="s">
        <v>23</v>
      </c>
      <c r="M420" s="8">
        <v>8.1999999999999993</v>
      </c>
      <c r="N420" s="9" t="s">
        <v>914</v>
      </c>
      <c r="O420" s="9" t="s">
        <v>908</v>
      </c>
      <c r="P420" s="9" t="s">
        <v>909</v>
      </c>
      <c r="Q420" s="9">
        <v>2</v>
      </c>
      <c r="R420" s="9" t="s">
        <v>910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1449</v>
      </c>
      <c r="J421" s="4" t="s">
        <v>1305</v>
      </c>
      <c r="K421" s="4" t="s">
        <v>189</v>
      </c>
      <c r="L421" s="4" t="s">
        <v>23</v>
      </c>
      <c r="M421" s="8">
        <v>189.9</v>
      </c>
      <c r="N421" s="9" t="s">
        <v>914</v>
      </c>
      <c r="O421" s="9" t="s">
        <v>908</v>
      </c>
      <c r="P421" s="9" t="s">
        <v>909</v>
      </c>
      <c r="Q421" s="9">
        <v>2</v>
      </c>
      <c r="R421" s="9" t="s">
        <v>910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1450</v>
      </c>
      <c r="J422" s="4" t="s">
        <v>1305</v>
      </c>
      <c r="K422" s="4" t="s">
        <v>56</v>
      </c>
      <c r="L422" s="4" t="s">
        <v>23</v>
      </c>
      <c r="M422" s="8">
        <v>800.74</v>
      </c>
      <c r="N422" s="9" t="s">
        <v>911</v>
      </c>
      <c r="O422" s="9" t="s">
        <v>908</v>
      </c>
      <c r="P422" s="9" t="s">
        <v>909</v>
      </c>
      <c r="Q422" s="9">
        <v>2</v>
      </c>
      <c r="R422" s="9" t="s">
        <v>910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1114</v>
      </c>
      <c r="J423" s="4" t="s">
        <v>1305</v>
      </c>
      <c r="K423" s="4" t="s">
        <v>181</v>
      </c>
      <c r="L423" s="4" t="s">
        <v>23</v>
      </c>
      <c r="M423" s="8">
        <v>8.1999999999999993</v>
      </c>
      <c r="N423" s="9" t="s">
        <v>914</v>
      </c>
      <c r="O423" s="9" t="s">
        <v>908</v>
      </c>
      <c r="P423" s="9" t="s">
        <v>909</v>
      </c>
      <c r="Q423" s="9">
        <v>2</v>
      </c>
      <c r="R423" s="9" t="s">
        <v>910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1451</v>
      </c>
      <c r="I424" s="4" t="s">
        <v>1452</v>
      </c>
      <c r="J424" s="4" t="s">
        <v>1305</v>
      </c>
      <c r="K424" s="4" t="s">
        <v>43</v>
      </c>
      <c r="L424" s="4" t="s">
        <v>23</v>
      </c>
      <c r="M424" s="8">
        <v>49</v>
      </c>
      <c r="N424" s="9" t="s">
        <v>907</v>
      </c>
      <c r="O424" s="9" t="s">
        <v>908</v>
      </c>
      <c r="P424" s="9" t="s">
        <v>909</v>
      </c>
      <c r="Q424" s="9">
        <v>2</v>
      </c>
      <c r="R424" s="9" t="s">
        <v>910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1453</v>
      </c>
      <c r="J425" s="4" t="s">
        <v>1097</v>
      </c>
      <c r="K425" s="4" t="s">
        <v>369</v>
      </c>
      <c r="L425" s="4" t="s">
        <v>75</v>
      </c>
      <c r="M425" s="8">
        <v>1771.8</v>
      </c>
      <c r="N425" s="9" t="s">
        <v>923</v>
      </c>
      <c r="O425" s="9" t="s">
        <v>1098</v>
      </c>
      <c r="P425" s="9" t="s">
        <v>922</v>
      </c>
      <c r="Q425" s="9">
        <v>2</v>
      </c>
      <c r="R425" s="9" t="s">
        <v>910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1162</v>
      </c>
      <c r="J426" s="4" t="s">
        <v>1305</v>
      </c>
      <c r="K426" s="4" t="s">
        <v>151</v>
      </c>
      <c r="L426" s="4" t="s">
        <v>23</v>
      </c>
      <c r="M426" s="8">
        <v>1.99</v>
      </c>
      <c r="N426" s="9" t="s">
        <v>919</v>
      </c>
      <c r="O426" s="9" t="s">
        <v>908</v>
      </c>
      <c r="P426" s="9" t="s">
        <v>909</v>
      </c>
      <c r="Q426" s="9">
        <v>2</v>
      </c>
      <c r="R426" s="9" t="s">
        <v>910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1454</v>
      </c>
      <c r="J427" s="4" t="s">
        <v>1305</v>
      </c>
      <c r="K427" s="4" t="s">
        <v>43</v>
      </c>
      <c r="L427" s="4" t="s">
        <v>23</v>
      </c>
      <c r="M427" s="8">
        <v>17.78</v>
      </c>
      <c r="N427" s="9" t="s">
        <v>907</v>
      </c>
      <c r="O427" s="9" t="s">
        <v>908</v>
      </c>
      <c r="P427" s="9" t="s">
        <v>909</v>
      </c>
      <c r="Q427" s="9">
        <v>2</v>
      </c>
      <c r="R427" s="9" t="s">
        <v>910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1305</v>
      </c>
      <c r="K428" s="4" t="s">
        <v>27</v>
      </c>
      <c r="L428" s="4" t="s">
        <v>23</v>
      </c>
      <c r="M428" s="8">
        <v>138.49</v>
      </c>
      <c r="N428" s="9" t="s">
        <v>911</v>
      </c>
      <c r="O428" s="9" t="s">
        <v>908</v>
      </c>
      <c r="P428" s="9" t="s">
        <v>909</v>
      </c>
      <c r="Q428" s="9">
        <v>2</v>
      </c>
      <c r="R428" s="9" t="s">
        <v>910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1455</v>
      </c>
      <c r="J429" s="4" t="s">
        <v>1305</v>
      </c>
      <c r="K429" s="4" t="s">
        <v>62</v>
      </c>
      <c r="L429" s="4" t="s">
        <v>23</v>
      </c>
      <c r="M429" s="8">
        <v>100</v>
      </c>
      <c r="N429" s="9" t="s">
        <v>914</v>
      </c>
      <c r="O429" s="9" t="s">
        <v>908</v>
      </c>
      <c r="P429" s="9" t="s">
        <v>909</v>
      </c>
      <c r="Q429" s="9">
        <v>2</v>
      </c>
      <c r="R429" s="9" t="s">
        <v>910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1456</v>
      </c>
      <c r="I430" s="4" t="s">
        <v>1457</v>
      </c>
      <c r="J430" s="4" t="s">
        <v>1305</v>
      </c>
      <c r="K430" s="4" t="s">
        <v>34</v>
      </c>
      <c r="L430" s="4" t="s">
        <v>23</v>
      </c>
      <c r="M430" s="8">
        <v>150</v>
      </c>
      <c r="N430" s="9" t="s">
        <v>912</v>
      </c>
      <c r="O430" s="9" t="s">
        <v>908</v>
      </c>
      <c r="P430" s="9" t="s">
        <v>913</v>
      </c>
      <c r="Q430" s="9">
        <v>2</v>
      </c>
      <c r="R430" s="9" t="s">
        <v>910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1322</v>
      </c>
      <c r="J431" s="4" t="s">
        <v>1305</v>
      </c>
      <c r="K431" s="4" t="s">
        <v>127</v>
      </c>
      <c r="L431" s="4" t="s">
        <v>23</v>
      </c>
      <c r="M431" s="8">
        <v>2172.6</v>
      </c>
      <c r="N431" s="9" t="s">
        <v>915</v>
      </c>
      <c r="O431" s="9" t="s">
        <v>908</v>
      </c>
      <c r="P431" s="9" t="s">
        <v>916</v>
      </c>
      <c r="Q431" s="9">
        <v>2</v>
      </c>
      <c r="R431" s="9" t="s">
        <v>910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1393</v>
      </c>
      <c r="I432" s="4" t="s">
        <v>1458</v>
      </c>
      <c r="J432" s="4" t="s">
        <v>1305</v>
      </c>
      <c r="K432" s="4" t="s">
        <v>127</v>
      </c>
      <c r="L432" s="4" t="s">
        <v>23</v>
      </c>
      <c r="M432" s="8">
        <v>1771.8</v>
      </c>
      <c r="N432" s="9" t="s">
        <v>915</v>
      </c>
      <c r="O432" s="9" t="s">
        <v>908</v>
      </c>
      <c r="P432" s="9" t="s">
        <v>916</v>
      </c>
      <c r="Q432" s="9">
        <v>2</v>
      </c>
      <c r="R432" s="9" t="s">
        <v>910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1450</v>
      </c>
      <c r="I433" s="4" t="s">
        <v>1459</v>
      </c>
      <c r="J433" s="4" t="s">
        <v>1305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908</v>
      </c>
      <c r="P433" s="9" t="s">
        <v>922</v>
      </c>
      <c r="Q433" s="9">
        <v>2</v>
      </c>
      <c r="R433" s="9" t="s">
        <v>910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1460</v>
      </c>
      <c r="I434" s="4" t="s">
        <v>1461</v>
      </c>
      <c r="J434" s="4" t="s">
        <v>1305</v>
      </c>
      <c r="K434" s="4" t="s">
        <v>43</v>
      </c>
      <c r="L434" s="4" t="s">
        <v>23</v>
      </c>
      <c r="M434" s="8">
        <v>26</v>
      </c>
      <c r="N434" s="9" t="s">
        <v>907</v>
      </c>
      <c r="O434" s="9" t="s">
        <v>908</v>
      </c>
      <c r="P434" s="9" t="s">
        <v>909</v>
      </c>
      <c r="Q434" s="9">
        <v>2</v>
      </c>
      <c r="R434" s="9" t="s">
        <v>910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1325</v>
      </c>
      <c r="J435" s="4" t="s">
        <v>1305</v>
      </c>
      <c r="K435" s="4" t="s">
        <v>56</v>
      </c>
      <c r="L435" s="4" t="s">
        <v>23</v>
      </c>
      <c r="M435" s="8">
        <v>64</v>
      </c>
      <c r="N435" s="9" t="s">
        <v>911</v>
      </c>
      <c r="O435" s="9" t="s">
        <v>908</v>
      </c>
      <c r="P435" s="9" t="s">
        <v>909</v>
      </c>
      <c r="Q435" s="9">
        <v>2</v>
      </c>
      <c r="R435" s="9" t="s">
        <v>910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1291</v>
      </c>
      <c r="I436" s="4" t="s">
        <v>1114</v>
      </c>
      <c r="J436" s="4" t="s">
        <v>1305</v>
      </c>
      <c r="K436" s="4" t="s">
        <v>181</v>
      </c>
      <c r="L436" s="4" t="s">
        <v>23</v>
      </c>
      <c r="M436" s="8">
        <v>8.1999999999999993</v>
      </c>
      <c r="N436" s="9" t="s">
        <v>914</v>
      </c>
      <c r="O436" s="9" t="s">
        <v>908</v>
      </c>
      <c r="P436" s="9" t="s">
        <v>909</v>
      </c>
      <c r="Q436" s="9">
        <v>2</v>
      </c>
      <c r="R436" s="9" t="s">
        <v>910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1305</v>
      </c>
      <c r="K437" s="4" t="s">
        <v>27</v>
      </c>
      <c r="L437" s="4" t="s">
        <v>23</v>
      </c>
      <c r="M437" s="8">
        <v>14.48</v>
      </c>
      <c r="N437" s="9" t="s">
        <v>911</v>
      </c>
      <c r="O437" s="9" t="s">
        <v>908</v>
      </c>
      <c r="P437" s="9" t="s">
        <v>909</v>
      </c>
      <c r="Q437" s="9">
        <v>2</v>
      </c>
      <c r="R437" s="9" t="s">
        <v>910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1462</v>
      </c>
      <c r="I438" s="4" t="s">
        <v>1228</v>
      </c>
      <c r="J438" s="4" t="s">
        <v>1305</v>
      </c>
      <c r="K438" s="4" t="s">
        <v>62</v>
      </c>
      <c r="L438" s="4" t="s">
        <v>23</v>
      </c>
      <c r="M438" s="8">
        <v>114.75</v>
      </c>
      <c r="N438" s="9" t="s">
        <v>914</v>
      </c>
      <c r="O438" s="9" t="s">
        <v>908</v>
      </c>
      <c r="P438" s="9" t="s">
        <v>909</v>
      </c>
      <c r="Q438" s="9">
        <v>2</v>
      </c>
      <c r="R438" s="9" t="s">
        <v>910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1291</v>
      </c>
      <c r="I439" s="4" t="s">
        <v>1448</v>
      </c>
      <c r="J439" s="4" t="s">
        <v>1305</v>
      </c>
      <c r="K439" s="4" t="s">
        <v>181</v>
      </c>
      <c r="L439" s="4" t="s">
        <v>23</v>
      </c>
      <c r="M439" s="8">
        <v>8.1999999999999993</v>
      </c>
      <c r="N439" s="9" t="s">
        <v>914</v>
      </c>
      <c r="O439" s="9" t="s">
        <v>908</v>
      </c>
      <c r="P439" s="9" t="s">
        <v>909</v>
      </c>
      <c r="Q439" s="9">
        <v>2</v>
      </c>
      <c r="R439" s="9" t="s">
        <v>910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1463</v>
      </c>
      <c r="I440" s="4" t="s">
        <v>1452</v>
      </c>
      <c r="J440" s="4" t="s">
        <v>1305</v>
      </c>
      <c r="K440" s="4" t="s">
        <v>43</v>
      </c>
      <c r="L440" s="4" t="s">
        <v>23</v>
      </c>
      <c r="M440" s="8">
        <v>27</v>
      </c>
      <c r="N440" s="9" t="s">
        <v>907</v>
      </c>
      <c r="O440" s="9" t="s">
        <v>908</v>
      </c>
      <c r="P440" s="9" t="s">
        <v>909</v>
      </c>
      <c r="Q440" s="9">
        <v>2</v>
      </c>
      <c r="R440" s="9" t="s">
        <v>910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1464</v>
      </c>
      <c r="I441" s="4" t="s">
        <v>1455</v>
      </c>
      <c r="J441" s="4" t="s">
        <v>1305</v>
      </c>
      <c r="K441" s="4" t="s">
        <v>62</v>
      </c>
      <c r="L441" s="4" t="s">
        <v>23</v>
      </c>
      <c r="M441" s="8">
        <v>217.14</v>
      </c>
      <c r="N441" s="9" t="s">
        <v>914</v>
      </c>
      <c r="O441" s="9" t="s">
        <v>908</v>
      </c>
      <c r="P441" s="9" t="s">
        <v>909</v>
      </c>
      <c r="Q441" s="9">
        <v>2</v>
      </c>
      <c r="R441" s="9" t="s">
        <v>910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1254</v>
      </c>
      <c r="J442" s="4" t="s">
        <v>1305</v>
      </c>
      <c r="K442" s="4" t="s">
        <v>27</v>
      </c>
      <c r="L442" s="4" t="s">
        <v>23</v>
      </c>
      <c r="M442" s="8">
        <v>35</v>
      </c>
      <c r="N442" s="9" t="s">
        <v>911</v>
      </c>
      <c r="O442" s="9" t="s">
        <v>908</v>
      </c>
      <c r="P442" s="9" t="s">
        <v>909</v>
      </c>
      <c r="Q442" s="9">
        <v>2</v>
      </c>
      <c r="R442" s="9" t="s">
        <v>910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1465</v>
      </c>
      <c r="I443" s="4" t="s">
        <v>1228</v>
      </c>
      <c r="J443" s="4" t="s">
        <v>1305</v>
      </c>
      <c r="K443" s="4" t="s">
        <v>62</v>
      </c>
      <c r="L443" s="4" t="s">
        <v>23</v>
      </c>
      <c r="M443" s="8">
        <v>135.38999999999999</v>
      </c>
      <c r="N443" s="9" t="s">
        <v>914</v>
      </c>
      <c r="O443" s="9" t="s">
        <v>908</v>
      </c>
      <c r="P443" s="9" t="s">
        <v>909</v>
      </c>
      <c r="Q443" s="9">
        <v>2</v>
      </c>
      <c r="R443" s="9" t="s">
        <v>910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1291</v>
      </c>
      <c r="I444" s="4" t="s">
        <v>1466</v>
      </c>
      <c r="J444" s="4" t="s">
        <v>1305</v>
      </c>
      <c r="K444" s="4" t="s">
        <v>181</v>
      </c>
      <c r="L444" s="4" t="s">
        <v>23</v>
      </c>
      <c r="M444" s="8">
        <v>8.1999999999999993</v>
      </c>
      <c r="N444" s="9" t="s">
        <v>914</v>
      </c>
      <c r="O444" s="9" t="s">
        <v>908</v>
      </c>
      <c r="P444" s="9" t="s">
        <v>909</v>
      </c>
      <c r="Q444" s="9">
        <v>2</v>
      </c>
      <c r="R444" s="9" t="s">
        <v>910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1298</v>
      </c>
      <c r="J445" s="4" t="s">
        <v>1305</v>
      </c>
      <c r="K445" s="4" t="s">
        <v>56</v>
      </c>
      <c r="L445" s="4" t="s">
        <v>23</v>
      </c>
      <c r="M445" s="8">
        <v>41.5</v>
      </c>
      <c r="N445" s="9" t="s">
        <v>911</v>
      </c>
      <c r="O445" s="9" t="s">
        <v>908</v>
      </c>
      <c r="P445" s="9" t="s">
        <v>909</v>
      </c>
      <c r="Q445" s="9">
        <v>2</v>
      </c>
      <c r="R445" s="9" t="s">
        <v>910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1291</v>
      </c>
      <c r="I446" s="4" t="s">
        <v>1114</v>
      </c>
      <c r="J446" s="4" t="s">
        <v>1305</v>
      </c>
      <c r="K446" s="4" t="s">
        <v>181</v>
      </c>
      <c r="L446" s="4" t="s">
        <v>23</v>
      </c>
      <c r="M446" s="8">
        <v>8.1999999999999993</v>
      </c>
      <c r="N446" s="9" t="s">
        <v>914</v>
      </c>
      <c r="O446" s="9" t="s">
        <v>908</v>
      </c>
      <c r="P446" s="9" t="s">
        <v>909</v>
      </c>
      <c r="Q446" s="9">
        <v>2</v>
      </c>
      <c r="R446" s="9" t="s">
        <v>910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1364</v>
      </c>
      <c r="J447" s="4" t="s">
        <v>1305</v>
      </c>
      <c r="K447" s="4" t="s">
        <v>56</v>
      </c>
      <c r="L447" s="4" t="s">
        <v>23</v>
      </c>
      <c r="M447" s="8">
        <v>100</v>
      </c>
      <c r="N447" s="9" t="s">
        <v>911</v>
      </c>
      <c r="O447" s="9" t="s">
        <v>908</v>
      </c>
      <c r="P447" s="9" t="s">
        <v>909</v>
      </c>
      <c r="Q447" s="9">
        <v>2</v>
      </c>
      <c r="R447" s="9" t="s">
        <v>910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1114</v>
      </c>
      <c r="J448" s="4" t="s">
        <v>1305</v>
      </c>
      <c r="K448" s="4" t="s">
        <v>43</v>
      </c>
      <c r="L448" s="4" t="s">
        <v>23</v>
      </c>
      <c r="M448" s="8">
        <v>24.77</v>
      </c>
      <c r="N448" s="9" t="s">
        <v>907</v>
      </c>
      <c r="O448" s="9" t="s">
        <v>908</v>
      </c>
      <c r="P448" s="9" t="s">
        <v>909</v>
      </c>
      <c r="Q448" s="9">
        <v>2</v>
      </c>
      <c r="R448" s="9" t="s">
        <v>910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1467</v>
      </c>
      <c r="J449" s="4" t="s">
        <v>1305</v>
      </c>
      <c r="K449" s="4" t="s">
        <v>86</v>
      </c>
      <c r="L449" s="4" t="s">
        <v>23</v>
      </c>
      <c r="M449" s="8">
        <v>387</v>
      </c>
      <c r="N449" s="9" t="s">
        <v>914</v>
      </c>
      <c r="O449" s="9" t="s">
        <v>908</v>
      </c>
      <c r="P449" s="9" t="s">
        <v>909</v>
      </c>
      <c r="Q449" s="9">
        <v>2</v>
      </c>
      <c r="R449" s="9" t="s">
        <v>910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1468</v>
      </c>
      <c r="J450" s="4" t="s">
        <v>1305</v>
      </c>
      <c r="K450" s="4" t="s">
        <v>211</v>
      </c>
      <c r="L450" s="4" t="s">
        <v>23</v>
      </c>
      <c r="M450" s="8">
        <v>677.74</v>
      </c>
      <c r="N450" s="9" t="s">
        <v>907</v>
      </c>
      <c r="O450" s="9" t="s">
        <v>908</v>
      </c>
      <c r="P450" s="9" t="s">
        <v>909</v>
      </c>
      <c r="Q450" s="9">
        <v>2</v>
      </c>
      <c r="R450" s="9" t="s">
        <v>910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1176</v>
      </c>
      <c r="J451" s="4" t="s">
        <v>1305</v>
      </c>
      <c r="K451" s="4" t="s">
        <v>62</v>
      </c>
      <c r="L451" s="4" t="s">
        <v>23</v>
      </c>
      <c r="M451" s="8">
        <v>100</v>
      </c>
      <c r="N451" s="9" t="s">
        <v>914</v>
      </c>
      <c r="O451" s="9" t="s">
        <v>908</v>
      </c>
      <c r="P451" s="9" t="s">
        <v>909</v>
      </c>
      <c r="Q451" s="9">
        <v>2</v>
      </c>
      <c r="R451" s="9" t="s">
        <v>910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1469</v>
      </c>
      <c r="J452" s="4" t="s">
        <v>1305</v>
      </c>
      <c r="K452" s="4" t="s">
        <v>151</v>
      </c>
      <c r="L452" s="4" t="s">
        <v>23</v>
      </c>
      <c r="M452" s="8">
        <v>35</v>
      </c>
      <c r="N452" s="9" t="s">
        <v>919</v>
      </c>
      <c r="O452" s="9" t="s">
        <v>908</v>
      </c>
      <c r="P452" s="9" t="s">
        <v>909</v>
      </c>
      <c r="Q452" s="9">
        <v>2</v>
      </c>
      <c r="R452" s="9" t="s">
        <v>910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1470</v>
      </c>
      <c r="J453" s="4" t="s">
        <v>1305</v>
      </c>
      <c r="K453" s="4" t="s">
        <v>27</v>
      </c>
      <c r="L453" s="4" t="s">
        <v>23</v>
      </c>
      <c r="M453" s="8">
        <v>60.6</v>
      </c>
      <c r="N453" s="9" t="s">
        <v>911</v>
      </c>
      <c r="O453" s="9" t="s">
        <v>908</v>
      </c>
      <c r="P453" s="9" t="s">
        <v>909</v>
      </c>
      <c r="Q453" s="9">
        <v>2</v>
      </c>
      <c r="R453" s="9" t="s">
        <v>910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1451</v>
      </c>
      <c r="I454" s="4" t="s">
        <v>1114</v>
      </c>
      <c r="J454" s="4" t="s">
        <v>1305</v>
      </c>
      <c r="K454" s="4" t="s">
        <v>43</v>
      </c>
      <c r="L454" s="4" t="s">
        <v>23</v>
      </c>
      <c r="M454" s="8">
        <v>67</v>
      </c>
      <c r="N454" s="9" t="s">
        <v>907</v>
      </c>
      <c r="O454" s="9" t="s">
        <v>908</v>
      </c>
      <c r="P454" s="9" t="s">
        <v>909</v>
      </c>
      <c r="Q454" s="9">
        <v>2</v>
      </c>
      <c r="R454" s="9" t="s">
        <v>910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1471</v>
      </c>
      <c r="J455" s="4" t="s">
        <v>1305</v>
      </c>
      <c r="K455" s="4" t="s">
        <v>199</v>
      </c>
      <c r="L455" s="4" t="s">
        <v>23</v>
      </c>
      <c r="M455" s="8">
        <v>457.72</v>
      </c>
      <c r="N455" s="9" t="s">
        <v>907</v>
      </c>
      <c r="O455" s="9" t="s">
        <v>908</v>
      </c>
      <c r="P455" s="9" t="s">
        <v>909</v>
      </c>
      <c r="Q455" s="9">
        <v>2</v>
      </c>
      <c r="R455" s="9" t="s">
        <v>910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1160</v>
      </c>
      <c r="J456" s="4" t="s">
        <v>1305</v>
      </c>
      <c r="K456" s="4" t="s">
        <v>30</v>
      </c>
      <c r="L456" s="4" t="s">
        <v>23</v>
      </c>
      <c r="M456" s="8">
        <v>20</v>
      </c>
      <c r="N456" s="9" t="s">
        <v>911</v>
      </c>
      <c r="O456" s="9" t="s">
        <v>908</v>
      </c>
      <c r="P456" s="9" t="s">
        <v>909</v>
      </c>
      <c r="Q456" s="9">
        <v>2</v>
      </c>
      <c r="R456" s="9" t="s">
        <v>910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1305</v>
      </c>
      <c r="K457" s="4" t="s">
        <v>27</v>
      </c>
      <c r="L457" s="4" t="s">
        <v>23</v>
      </c>
      <c r="M457" s="8">
        <v>37.770000000000003</v>
      </c>
      <c r="N457" s="9" t="s">
        <v>911</v>
      </c>
      <c r="O457" s="9" t="s">
        <v>908</v>
      </c>
      <c r="P457" s="9" t="s">
        <v>909</v>
      </c>
      <c r="Q457" s="9">
        <v>2</v>
      </c>
      <c r="R457" s="9" t="s">
        <v>910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1472</v>
      </c>
      <c r="I458" s="4" t="s">
        <v>1473</v>
      </c>
      <c r="J458" s="4" t="s">
        <v>1305</v>
      </c>
      <c r="K458" s="4" t="s">
        <v>100</v>
      </c>
      <c r="L458" s="4" t="s">
        <v>23</v>
      </c>
      <c r="M458" s="8">
        <v>79.900000000000006</v>
      </c>
      <c r="N458" s="9" t="s">
        <v>907</v>
      </c>
      <c r="O458" s="9" t="s">
        <v>908</v>
      </c>
      <c r="P458" s="9" t="s">
        <v>909</v>
      </c>
      <c r="Q458" s="9">
        <v>2</v>
      </c>
      <c r="R458" s="9" t="s">
        <v>910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1474</v>
      </c>
      <c r="I459" s="4" t="s">
        <v>1114</v>
      </c>
      <c r="J459" s="4" t="s">
        <v>1305</v>
      </c>
      <c r="K459" s="4" t="s">
        <v>43</v>
      </c>
      <c r="L459" s="4" t="s">
        <v>23</v>
      </c>
      <c r="M459" s="8">
        <v>11.75</v>
      </c>
      <c r="N459" s="9" t="s">
        <v>907</v>
      </c>
      <c r="O459" s="9" t="s">
        <v>908</v>
      </c>
      <c r="P459" s="9" t="s">
        <v>909</v>
      </c>
      <c r="Q459" s="9">
        <v>2</v>
      </c>
      <c r="R459" s="9" t="s">
        <v>910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1114</v>
      </c>
      <c r="J460" s="4" t="s">
        <v>1305</v>
      </c>
      <c r="K460" s="4" t="s">
        <v>43</v>
      </c>
      <c r="L460" s="4" t="s">
        <v>23</v>
      </c>
      <c r="M460" s="8">
        <v>8.4499999999999993</v>
      </c>
      <c r="N460" s="9" t="s">
        <v>907</v>
      </c>
      <c r="O460" s="9" t="s">
        <v>908</v>
      </c>
      <c r="P460" s="9" t="s">
        <v>909</v>
      </c>
      <c r="Q460" s="9">
        <v>2</v>
      </c>
      <c r="R460" s="9" t="s">
        <v>910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1475</v>
      </c>
      <c r="I461" s="4" t="s">
        <v>1114</v>
      </c>
      <c r="J461" s="4" t="s">
        <v>1305</v>
      </c>
      <c r="K461" s="4" t="s">
        <v>43</v>
      </c>
      <c r="L461" s="4" t="s">
        <v>23</v>
      </c>
      <c r="M461" s="8">
        <v>50</v>
      </c>
      <c r="N461" s="9" t="s">
        <v>907</v>
      </c>
      <c r="O461" s="9" t="s">
        <v>908</v>
      </c>
      <c r="P461" s="9" t="s">
        <v>909</v>
      </c>
      <c r="Q461" s="9">
        <v>2</v>
      </c>
      <c r="R461" s="9" t="s">
        <v>910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1476</v>
      </c>
      <c r="J462" s="4" t="s">
        <v>1305</v>
      </c>
      <c r="K462" s="4" t="s">
        <v>56</v>
      </c>
      <c r="L462" s="4" t="s">
        <v>23</v>
      </c>
      <c r="M462" s="8">
        <v>100</v>
      </c>
      <c r="N462" s="9" t="s">
        <v>911</v>
      </c>
      <c r="O462" s="9" t="s">
        <v>908</v>
      </c>
      <c r="P462" s="9" t="s">
        <v>909</v>
      </c>
      <c r="Q462" s="9">
        <v>2</v>
      </c>
      <c r="R462" s="9" t="s">
        <v>910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1477</v>
      </c>
      <c r="J463" s="4" t="s">
        <v>1305</v>
      </c>
      <c r="K463" s="4" t="s">
        <v>207</v>
      </c>
      <c r="L463" s="4" t="s">
        <v>23</v>
      </c>
      <c r="M463" s="8">
        <v>5134.22</v>
      </c>
      <c r="N463" s="9" t="s">
        <v>921</v>
      </c>
      <c r="O463" s="9" t="s">
        <v>908</v>
      </c>
      <c r="P463" s="9" t="s">
        <v>909</v>
      </c>
      <c r="Q463" s="9">
        <v>2</v>
      </c>
      <c r="R463" s="9" t="s">
        <v>910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1478</v>
      </c>
      <c r="J464" s="4" t="s">
        <v>1305</v>
      </c>
      <c r="K464" s="4" t="s">
        <v>56</v>
      </c>
      <c r="L464" s="4" t="s">
        <v>23</v>
      </c>
      <c r="M464" s="8">
        <v>6.8</v>
      </c>
      <c r="N464" s="9" t="s">
        <v>911</v>
      </c>
      <c r="O464" s="9" t="s">
        <v>908</v>
      </c>
      <c r="P464" s="9" t="s">
        <v>909</v>
      </c>
      <c r="Q464" s="9">
        <v>2</v>
      </c>
      <c r="R464" s="9" t="s">
        <v>910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1160</v>
      </c>
      <c r="J465" s="4" t="s">
        <v>1305</v>
      </c>
      <c r="K465" s="4" t="s">
        <v>30</v>
      </c>
      <c r="L465" s="4" t="s">
        <v>23</v>
      </c>
      <c r="M465" s="8">
        <v>50</v>
      </c>
      <c r="N465" s="9" t="s">
        <v>911</v>
      </c>
      <c r="O465" s="9" t="s">
        <v>908</v>
      </c>
      <c r="P465" s="9" t="s">
        <v>909</v>
      </c>
      <c r="Q465" s="9">
        <v>2</v>
      </c>
      <c r="R465" s="9" t="s">
        <v>910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1005</v>
      </c>
      <c r="J466" s="4" t="s">
        <v>1305</v>
      </c>
      <c r="K466" s="4" t="s">
        <v>27</v>
      </c>
      <c r="L466" s="4" t="s">
        <v>23</v>
      </c>
      <c r="M466" s="8">
        <v>8.48</v>
      </c>
      <c r="N466" s="9" t="s">
        <v>911</v>
      </c>
      <c r="O466" s="9" t="s">
        <v>908</v>
      </c>
      <c r="P466" s="9" t="s">
        <v>909</v>
      </c>
      <c r="Q466" s="9">
        <v>2</v>
      </c>
      <c r="R466" s="9" t="s">
        <v>910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1479</v>
      </c>
      <c r="J467" s="4" t="s">
        <v>1097</v>
      </c>
      <c r="K467" s="4" t="s">
        <v>62</v>
      </c>
      <c r="L467" s="4" t="s">
        <v>75</v>
      </c>
      <c r="M467" s="8">
        <v>128.69999999999999</v>
      </c>
      <c r="N467" s="9" t="s">
        <v>914</v>
      </c>
      <c r="O467" s="9" t="s">
        <v>1098</v>
      </c>
      <c r="P467" s="9" t="s">
        <v>909</v>
      </c>
      <c r="Q467" s="9">
        <v>2</v>
      </c>
      <c r="R467" s="9" t="s">
        <v>910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1480</v>
      </c>
      <c r="J468" s="4" t="s">
        <v>1097</v>
      </c>
      <c r="K468" s="4" t="s">
        <v>30</v>
      </c>
      <c r="L468" s="4" t="s">
        <v>75</v>
      </c>
      <c r="M468" s="8">
        <v>5000</v>
      </c>
      <c r="N468" s="9" t="s">
        <v>911</v>
      </c>
      <c r="O468" s="9" t="s">
        <v>1098</v>
      </c>
      <c r="P468" s="9" t="s">
        <v>909</v>
      </c>
      <c r="Q468" s="9">
        <v>2</v>
      </c>
      <c r="R468" s="9" t="s">
        <v>910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1481</v>
      </c>
      <c r="I469" s="4" t="s">
        <v>1482</v>
      </c>
      <c r="J469" s="4" t="s">
        <v>1305</v>
      </c>
      <c r="K469" s="4" t="s">
        <v>34</v>
      </c>
      <c r="L469" s="4" t="s">
        <v>23</v>
      </c>
      <c r="M469" s="8">
        <v>3500</v>
      </c>
      <c r="N469" s="9" t="s">
        <v>912</v>
      </c>
      <c r="O469" s="9" t="s">
        <v>908</v>
      </c>
      <c r="P469" s="9" t="s">
        <v>913</v>
      </c>
      <c r="Q469" s="9">
        <v>2</v>
      </c>
      <c r="R469" s="9" t="s">
        <v>910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1114</v>
      </c>
      <c r="J470" s="4" t="s">
        <v>1305</v>
      </c>
      <c r="K470" s="4" t="s">
        <v>43</v>
      </c>
      <c r="L470" s="4" t="s">
        <v>23</v>
      </c>
      <c r="M470" s="8">
        <v>33</v>
      </c>
      <c r="N470" s="9" t="s">
        <v>907</v>
      </c>
      <c r="O470" s="9" t="s">
        <v>908</v>
      </c>
      <c r="P470" s="9" t="s">
        <v>909</v>
      </c>
      <c r="Q470" s="9">
        <v>2</v>
      </c>
      <c r="R470" s="9" t="s">
        <v>910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1420</v>
      </c>
      <c r="I471" s="4" t="s">
        <v>1483</v>
      </c>
      <c r="J471" s="4" t="s">
        <v>1305</v>
      </c>
      <c r="K471" s="4" t="s">
        <v>538</v>
      </c>
      <c r="L471" s="4" t="s">
        <v>23</v>
      </c>
      <c r="M471" s="8">
        <v>97.66</v>
      </c>
      <c r="N471" s="9" t="s">
        <v>907</v>
      </c>
      <c r="O471" s="9" t="s">
        <v>908</v>
      </c>
      <c r="P471" s="9" t="s">
        <v>909</v>
      </c>
      <c r="Q471" s="9">
        <v>2</v>
      </c>
      <c r="R471" s="9" t="s">
        <v>910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1484</v>
      </c>
      <c r="I472" s="4" t="s">
        <v>1114</v>
      </c>
      <c r="J472" s="4" t="s">
        <v>1305</v>
      </c>
      <c r="K472" s="4" t="s">
        <v>43</v>
      </c>
      <c r="L472" s="4" t="s">
        <v>23</v>
      </c>
      <c r="M472" s="8">
        <v>19</v>
      </c>
      <c r="N472" s="9" t="s">
        <v>907</v>
      </c>
      <c r="O472" s="9" t="s">
        <v>908</v>
      </c>
      <c r="P472" s="9" t="s">
        <v>909</v>
      </c>
      <c r="Q472" s="9">
        <v>2</v>
      </c>
      <c r="R472" s="9" t="s">
        <v>910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1291</v>
      </c>
      <c r="I473" s="4" t="s">
        <v>1485</v>
      </c>
      <c r="J473" s="4" t="s">
        <v>1305</v>
      </c>
      <c r="K473" s="4" t="s">
        <v>181</v>
      </c>
      <c r="L473" s="4" t="s">
        <v>23</v>
      </c>
      <c r="M473" s="8">
        <v>8.1999999999999993</v>
      </c>
      <c r="N473" s="9" t="s">
        <v>914</v>
      </c>
      <c r="O473" s="9" t="s">
        <v>908</v>
      </c>
      <c r="P473" s="9" t="s">
        <v>909</v>
      </c>
      <c r="Q473" s="9">
        <v>2</v>
      </c>
      <c r="R473" s="9" t="s">
        <v>910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1437</v>
      </c>
      <c r="J474" s="4" t="s">
        <v>1305</v>
      </c>
      <c r="K474" s="4" t="s">
        <v>27</v>
      </c>
      <c r="L474" s="4" t="s">
        <v>23</v>
      </c>
      <c r="M474" s="8">
        <v>72.180000000000007</v>
      </c>
      <c r="N474" s="9" t="s">
        <v>911</v>
      </c>
      <c r="O474" s="9" t="s">
        <v>908</v>
      </c>
      <c r="P474" s="9" t="s">
        <v>909</v>
      </c>
      <c r="Q474" s="9">
        <v>2</v>
      </c>
      <c r="R474" s="9" t="s">
        <v>910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1486</v>
      </c>
      <c r="I475" s="4" t="s">
        <v>1114</v>
      </c>
      <c r="J475" s="4" t="s">
        <v>1305</v>
      </c>
      <c r="K475" s="4" t="s">
        <v>43</v>
      </c>
      <c r="L475" s="4" t="s">
        <v>23</v>
      </c>
      <c r="M475" s="8">
        <v>11.47</v>
      </c>
      <c r="N475" s="9" t="s">
        <v>907</v>
      </c>
      <c r="O475" s="9" t="s">
        <v>908</v>
      </c>
      <c r="P475" s="9" t="s">
        <v>909</v>
      </c>
      <c r="Q475" s="9">
        <v>2</v>
      </c>
      <c r="R475" s="9" t="s">
        <v>910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1487</v>
      </c>
      <c r="I476" s="4" t="s">
        <v>1114</v>
      </c>
      <c r="J476" s="4" t="s">
        <v>1305</v>
      </c>
      <c r="K476" s="4" t="s">
        <v>49</v>
      </c>
      <c r="L476" s="4" t="s">
        <v>23</v>
      </c>
      <c r="M476" s="8">
        <v>275</v>
      </c>
      <c r="N476" s="9" t="s">
        <v>914</v>
      </c>
      <c r="O476" s="9" t="s">
        <v>908</v>
      </c>
      <c r="P476" s="9" t="s">
        <v>909</v>
      </c>
      <c r="Q476" s="9">
        <v>2</v>
      </c>
      <c r="R476" s="9" t="s">
        <v>910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1488</v>
      </c>
      <c r="I477" s="4" t="s">
        <v>1101</v>
      </c>
      <c r="J477" s="4" t="s">
        <v>1305</v>
      </c>
      <c r="K477" s="4" t="s">
        <v>43</v>
      </c>
      <c r="L477" s="4" t="s">
        <v>23</v>
      </c>
      <c r="M477" s="8">
        <v>160.94</v>
      </c>
      <c r="N477" s="9" t="s">
        <v>907</v>
      </c>
      <c r="O477" s="9" t="s">
        <v>908</v>
      </c>
      <c r="P477" s="9" t="s">
        <v>909</v>
      </c>
      <c r="Q477" s="9">
        <v>2</v>
      </c>
      <c r="R477" s="9" t="s">
        <v>910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1325</v>
      </c>
      <c r="J478" s="4" t="s">
        <v>1305</v>
      </c>
      <c r="K478" s="4" t="s">
        <v>56</v>
      </c>
      <c r="L478" s="4" t="s">
        <v>23</v>
      </c>
      <c r="M478" s="8">
        <v>40</v>
      </c>
      <c r="N478" s="9" t="s">
        <v>911</v>
      </c>
      <c r="O478" s="9" t="s">
        <v>908</v>
      </c>
      <c r="P478" s="9" t="s">
        <v>909</v>
      </c>
      <c r="Q478" s="9">
        <v>2</v>
      </c>
      <c r="R478" s="9" t="s">
        <v>910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1489</v>
      </c>
      <c r="J479" s="4" t="s">
        <v>1305</v>
      </c>
      <c r="K479" s="4" t="s">
        <v>30</v>
      </c>
      <c r="L479" s="4" t="s">
        <v>23</v>
      </c>
      <c r="M479" s="8">
        <v>800</v>
      </c>
      <c r="N479" s="9" t="s">
        <v>911</v>
      </c>
      <c r="O479" s="9" t="s">
        <v>908</v>
      </c>
      <c r="P479" s="9" t="s">
        <v>909</v>
      </c>
      <c r="Q479" s="9">
        <v>2</v>
      </c>
      <c r="R479" s="9" t="s">
        <v>910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1490</v>
      </c>
      <c r="J480" s="4" t="s">
        <v>1305</v>
      </c>
      <c r="K480" s="4" t="s">
        <v>103</v>
      </c>
      <c r="L480" s="4" t="s">
        <v>23</v>
      </c>
      <c r="M480" s="8">
        <v>1333.16</v>
      </c>
      <c r="N480" s="9" t="s">
        <v>917</v>
      </c>
      <c r="O480" s="9" t="s">
        <v>908</v>
      </c>
      <c r="P480" s="9" t="s">
        <v>909</v>
      </c>
      <c r="Q480" s="9">
        <v>2</v>
      </c>
      <c r="R480" s="9" t="s">
        <v>910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1291</v>
      </c>
      <c r="I481" s="4" t="s">
        <v>1491</v>
      </c>
      <c r="J481" s="4" t="s">
        <v>1305</v>
      </c>
      <c r="K481" s="4" t="s">
        <v>181</v>
      </c>
      <c r="L481" s="4" t="s">
        <v>23</v>
      </c>
      <c r="M481" s="8">
        <v>8.1999999999999993</v>
      </c>
      <c r="N481" s="9" t="s">
        <v>914</v>
      </c>
      <c r="O481" s="9" t="s">
        <v>908</v>
      </c>
      <c r="P481" s="9" t="s">
        <v>909</v>
      </c>
      <c r="Q481" s="9">
        <v>2</v>
      </c>
      <c r="R481" s="9" t="s">
        <v>910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1252</v>
      </c>
      <c r="I482" s="4" t="s">
        <v>1492</v>
      </c>
      <c r="J482" s="4" t="s">
        <v>1305</v>
      </c>
      <c r="K482" s="4" t="s">
        <v>34</v>
      </c>
      <c r="L482" s="4" t="s">
        <v>23</v>
      </c>
      <c r="M482" s="8">
        <v>4645</v>
      </c>
      <c r="N482" s="9" t="s">
        <v>912</v>
      </c>
      <c r="O482" s="9" t="s">
        <v>908</v>
      </c>
      <c r="P482" s="9" t="s">
        <v>913</v>
      </c>
      <c r="Q482" s="9">
        <v>2</v>
      </c>
      <c r="R482" s="9" t="s">
        <v>910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1493</v>
      </c>
      <c r="I483" s="4" t="s">
        <v>1114</v>
      </c>
      <c r="J483" s="4" t="s">
        <v>1305</v>
      </c>
      <c r="K483" s="4" t="s">
        <v>43</v>
      </c>
      <c r="L483" s="4" t="s">
        <v>23</v>
      </c>
      <c r="M483" s="8">
        <v>21</v>
      </c>
      <c r="N483" s="9" t="s">
        <v>907</v>
      </c>
      <c r="O483" s="9" t="s">
        <v>908</v>
      </c>
      <c r="P483" s="9" t="s">
        <v>909</v>
      </c>
      <c r="Q483" s="9">
        <v>2</v>
      </c>
      <c r="R483" s="9" t="s">
        <v>910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1236</v>
      </c>
      <c r="I484" s="4" t="s">
        <v>1228</v>
      </c>
      <c r="J484" s="4" t="s">
        <v>1305</v>
      </c>
      <c r="K484" s="4" t="s">
        <v>62</v>
      </c>
      <c r="L484" s="4" t="s">
        <v>23</v>
      </c>
      <c r="M484" s="8">
        <v>114.75</v>
      </c>
      <c r="N484" s="9" t="s">
        <v>914</v>
      </c>
      <c r="O484" s="9" t="s">
        <v>908</v>
      </c>
      <c r="P484" s="9" t="s">
        <v>909</v>
      </c>
      <c r="Q484" s="9">
        <v>2</v>
      </c>
      <c r="R484" s="9" t="s">
        <v>910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1494</v>
      </c>
      <c r="J485" s="4" t="s">
        <v>1097</v>
      </c>
      <c r="K485" s="4" t="s">
        <v>181</v>
      </c>
      <c r="L485" s="4" t="s">
        <v>75</v>
      </c>
      <c r="M485" s="8">
        <v>50</v>
      </c>
      <c r="N485" s="9" t="s">
        <v>914</v>
      </c>
      <c r="O485" s="9" t="s">
        <v>1098</v>
      </c>
      <c r="P485" s="9" t="s">
        <v>909</v>
      </c>
      <c r="Q485" s="9">
        <v>2</v>
      </c>
      <c r="R485" s="9" t="s">
        <v>910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1495</v>
      </c>
      <c r="I486" s="4" t="s">
        <v>1496</v>
      </c>
      <c r="J486" s="4" t="s">
        <v>1305</v>
      </c>
      <c r="K486" s="4" t="s">
        <v>127</v>
      </c>
      <c r="L486" s="4" t="s">
        <v>23</v>
      </c>
      <c r="M486" s="8">
        <v>4935</v>
      </c>
      <c r="N486" s="9" t="s">
        <v>915</v>
      </c>
      <c r="O486" s="9" t="s">
        <v>908</v>
      </c>
      <c r="P486" s="9" t="s">
        <v>916</v>
      </c>
      <c r="Q486" s="9">
        <v>2</v>
      </c>
      <c r="R486" s="9" t="s">
        <v>910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1114</v>
      </c>
      <c r="J487" s="4" t="s">
        <v>1305</v>
      </c>
      <c r="K487" s="4" t="s">
        <v>43</v>
      </c>
      <c r="L487" s="4" t="s">
        <v>23</v>
      </c>
      <c r="M487" s="8">
        <v>10.74</v>
      </c>
      <c r="N487" s="9" t="s">
        <v>907</v>
      </c>
      <c r="O487" s="9" t="s">
        <v>908</v>
      </c>
      <c r="P487" s="9" t="s">
        <v>909</v>
      </c>
      <c r="Q487" s="9">
        <v>2</v>
      </c>
      <c r="R487" s="9" t="s">
        <v>910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1149</v>
      </c>
      <c r="I488" s="4" t="s">
        <v>1455</v>
      </c>
      <c r="J488" s="4" t="s">
        <v>1305</v>
      </c>
      <c r="K488" s="4" t="s">
        <v>62</v>
      </c>
      <c r="L488" s="4" t="s">
        <v>23</v>
      </c>
      <c r="M488" s="8">
        <v>100</v>
      </c>
      <c r="N488" s="9" t="s">
        <v>914</v>
      </c>
      <c r="O488" s="9" t="s">
        <v>908</v>
      </c>
      <c r="P488" s="9" t="s">
        <v>909</v>
      </c>
      <c r="Q488" s="9">
        <v>2</v>
      </c>
      <c r="R488" s="9" t="s">
        <v>910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1497</v>
      </c>
      <c r="I489" s="4" t="s">
        <v>1114</v>
      </c>
      <c r="J489" s="4" t="s">
        <v>1305</v>
      </c>
      <c r="K489" s="4" t="s">
        <v>43</v>
      </c>
      <c r="L489" s="4" t="s">
        <v>23</v>
      </c>
      <c r="M489" s="8">
        <v>10.5</v>
      </c>
      <c r="N489" s="9" t="s">
        <v>907</v>
      </c>
      <c r="O489" s="9" t="s">
        <v>908</v>
      </c>
      <c r="P489" s="9" t="s">
        <v>909</v>
      </c>
      <c r="Q489" s="9">
        <v>2</v>
      </c>
      <c r="R489" s="9" t="s">
        <v>910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1305</v>
      </c>
      <c r="K490" s="4" t="s">
        <v>27</v>
      </c>
      <c r="L490" s="4" t="s">
        <v>23</v>
      </c>
      <c r="M490" s="8">
        <v>247.73</v>
      </c>
      <c r="N490" s="9" t="s">
        <v>911</v>
      </c>
      <c r="O490" s="9" t="s">
        <v>908</v>
      </c>
      <c r="P490" s="9" t="s">
        <v>909</v>
      </c>
      <c r="Q490" s="9">
        <v>2</v>
      </c>
      <c r="R490" s="9" t="s">
        <v>910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1208</v>
      </c>
      <c r="I491" s="4" t="s">
        <v>1221</v>
      </c>
      <c r="J491" s="4" t="s">
        <v>1305</v>
      </c>
      <c r="K491" s="4" t="s">
        <v>43</v>
      </c>
      <c r="L491" s="4" t="s">
        <v>23</v>
      </c>
      <c r="M491" s="8">
        <v>44</v>
      </c>
      <c r="N491" s="9" t="s">
        <v>907</v>
      </c>
      <c r="O491" s="9" t="s">
        <v>908</v>
      </c>
      <c r="P491" s="9" t="s">
        <v>909</v>
      </c>
      <c r="Q491" s="9">
        <v>2</v>
      </c>
      <c r="R491" s="9" t="s">
        <v>910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1498</v>
      </c>
      <c r="I492" s="4" t="s">
        <v>1499</v>
      </c>
      <c r="J492" s="4" t="s">
        <v>1305</v>
      </c>
      <c r="K492" s="4" t="s">
        <v>127</v>
      </c>
      <c r="L492" s="4" t="s">
        <v>23</v>
      </c>
      <c r="M492" s="8">
        <v>560</v>
      </c>
      <c r="N492" s="9" t="s">
        <v>915</v>
      </c>
      <c r="O492" s="9" t="s">
        <v>908</v>
      </c>
      <c r="P492" s="9" t="s">
        <v>916</v>
      </c>
      <c r="Q492" s="9">
        <v>2</v>
      </c>
      <c r="R492" s="9" t="s">
        <v>910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1500</v>
      </c>
      <c r="I493" s="4" t="s">
        <v>1501</v>
      </c>
      <c r="J493" s="4" t="s">
        <v>1305</v>
      </c>
      <c r="K493" s="4" t="s">
        <v>127</v>
      </c>
      <c r="L493" s="4" t="s">
        <v>23</v>
      </c>
      <c r="M493" s="8">
        <v>5820.36</v>
      </c>
      <c r="N493" s="9" t="s">
        <v>915</v>
      </c>
      <c r="O493" s="9" t="s">
        <v>908</v>
      </c>
      <c r="P493" s="9" t="s">
        <v>916</v>
      </c>
      <c r="Q493" s="9">
        <v>2</v>
      </c>
      <c r="R493" s="9" t="s">
        <v>910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1502</v>
      </c>
      <c r="I494" s="4" t="s">
        <v>1503</v>
      </c>
      <c r="J494" s="4" t="s">
        <v>1305</v>
      </c>
      <c r="K494" s="4" t="s">
        <v>127</v>
      </c>
      <c r="L494" s="4" t="s">
        <v>23</v>
      </c>
      <c r="M494" s="8">
        <v>100</v>
      </c>
      <c r="N494" s="9" t="s">
        <v>915</v>
      </c>
      <c r="O494" s="9" t="s">
        <v>908</v>
      </c>
      <c r="P494" s="9" t="s">
        <v>916</v>
      </c>
      <c r="Q494" s="9">
        <v>2</v>
      </c>
      <c r="R494" s="9" t="s">
        <v>910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1462</v>
      </c>
      <c r="I495" s="4" t="s">
        <v>1228</v>
      </c>
      <c r="J495" s="4" t="s">
        <v>1305</v>
      </c>
      <c r="K495" s="4" t="s">
        <v>62</v>
      </c>
      <c r="L495" s="4" t="s">
        <v>23</v>
      </c>
      <c r="M495" s="8">
        <v>100</v>
      </c>
      <c r="N495" s="9" t="s">
        <v>914</v>
      </c>
      <c r="O495" s="9" t="s">
        <v>908</v>
      </c>
      <c r="P495" s="9" t="s">
        <v>909</v>
      </c>
      <c r="Q495" s="9">
        <v>2</v>
      </c>
      <c r="R495" s="9" t="s">
        <v>910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1291</v>
      </c>
      <c r="I496" s="4" t="s">
        <v>1114</v>
      </c>
      <c r="J496" s="4" t="s">
        <v>1305</v>
      </c>
      <c r="K496" s="4" t="s">
        <v>181</v>
      </c>
      <c r="L496" s="4" t="s">
        <v>23</v>
      </c>
      <c r="M496" s="8">
        <v>8.1999999999999993</v>
      </c>
      <c r="N496" s="9" t="s">
        <v>914</v>
      </c>
      <c r="O496" s="9" t="s">
        <v>908</v>
      </c>
      <c r="P496" s="9" t="s">
        <v>909</v>
      </c>
      <c r="Q496" s="9">
        <v>2</v>
      </c>
      <c r="R496" s="9" t="s">
        <v>910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1208</v>
      </c>
      <c r="I497" s="4" t="s">
        <v>1114</v>
      </c>
      <c r="J497" s="4" t="s">
        <v>1305</v>
      </c>
      <c r="K497" s="4" t="s">
        <v>43</v>
      </c>
      <c r="L497" s="4" t="s">
        <v>23</v>
      </c>
      <c r="M497" s="8">
        <v>55.8</v>
      </c>
      <c r="N497" s="9" t="s">
        <v>907</v>
      </c>
      <c r="O497" s="9" t="s">
        <v>908</v>
      </c>
      <c r="P497" s="9" t="s">
        <v>909</v>
      </c>
      <c r="Q497" s="9">
        <v>2</v>
      </c>
      <c r="R497" s="9" t="s">
        <v>910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1504</v>
      </c>
      <c r="J498" s="4" t="s">
        <v>1097</v>
      </c>
      <c r="K498" s="4" t="s">
        <v>181</v>
      </c>
      <c r="L498" s="4" t="s">
        <v>75</v>
      </c>
      <c r="M498" s="8">
        <v>16.399999999999999</v>
      </c>
      <c r="N498" s="9" t="s">
        <v>914</v>
      </c>
      <c r="O498" s="9" t="s">
        <v>1098</v>
      </c>
      <c r="P498" s="9" t="s">
        <v>909</v>
      </c>
      <c r="Q498" s="9">
        <v>2</v>
      </c>
      <c r="R498" s="9" t="s">
        <v>910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1291</v>
      </c>
      <c r="I499" s="4" t="s">
        <v>1114</v>
      </c>
      <c r="J499" s="4" t="s">
        <v>1305</v>
      </c>
      <c r="K499" s="4" t="s">
        <v>181</v>
      </c>
      <c r="L499" s="4" t="s">
        <v>23</v>
      </c>
      <c r="M499" s="8">
        <v>8.1999999999999993</v>
      </c>
      <c r="N499" s="9" t="s">
        <v>914</v>
      </c>
      <c r="O499" s="9" t="s">
        <v>908</v>
      </c>
      <c r="P499" s="9" t="s">
        <v>909</v>
      </c>
      <c r="Q499" s="9">
        <v>2</v>
      </c>
      <c r="R499" s="9" t="s">
        <v>910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1486</v>
      </c>
      <c r="I500" s="4" t="s">
        <v>1505</v>
      </c>
      <c r="J500" s="4" t="s">
        <v>1305</v>
      </c>
      <c r="K500" s="4" t="s">
        <v>43</v>
      </c>
      <c r="L500" s="4" t="s">
        <v>23</v>
      </c>
      <c r="M500" s="8">
        <v>20.399999999999999</v>
      </c>
      <c r="N500" s="9" t="s">
        <v>907</v>
      </c>
      <c r="O500" s="9" t="s">
        <v>908</v>
      </c>
      <c r="P500" s="9" t="s">
        <v>909</v>
      </c>
      <c r="Q500" s="9">
        <v>2</v>
      </c>
      <c r="R500" s="9" t="s">
        <v>910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1114</v>
      </c>
      <c r="J501" s="4" t="s">
        <v>1305</v>
      </c>
      <c r="K501" s="4" t="s">
        <v>43</v>
      </c>
      <c r="L501" s="4" t="s">
        <v>23</v>
      </c>
      <c r="M501" s="8">
        <v>10.5</v>
      </c>
      <c r="N501" s="9" t="s">
        <v>907</v>
      </c>
      <c r="O501" s="9" t="s">
        <v>908</v>
      </c>
      <c r="P501" s="9" t="s">
        <v>909</v>
      </c>
      <c r="Q501" s="9">
        <v>2</v>
      </c>
      <c r="R501" s="9" t="s">
        <v>910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1506</v>
      </c>
      <c r="I502" s="4" t="s">
        <v>1507</v>
      </c>
      <c r="J502" s="4" t="s">
        <v>1305</v>
      </c>
      <c r="K502" s="4" t="s">
        <v>127</v>
      </c>
      <c r="L502" s="4" t="s">
        <v>23</v>
      </c>
      <c r="M502" s="8">
        <v>150</v>
      </c>
      <c r="N502" s="9" t="s">
        <v>915</v>
      </c>
      <c r="O502" s="9" t="s">
        <v>908</v>
      </c>
      <c r="P502" s="9" t="s">
        <v>916</v>
      </c>
      <c r="Q502" s="9">
        <v>2</v>
      </c>
      <c r="R502" s="9" t="s">
        <v>910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1238</v>
      </c>
      <c r="I503" s="4" t="s">
        <v>1114</v>
      </c>
      <c r="J503" s="4" t="s">
        <v>1305</v>
      </c>
      <c r="K503" s="4" t="s">
        <v>43</v>
      </c>
      <c r="L503" s="4" t="s">
        <v>23</v>
      </c>
      <c r="M503" s="8">
        <v>15</v>
      </c>
      <c r="N503" s="9" t="s">
        <v>907</v>
      </c>
      <c r="O503" s="9" t="s">
        <v>908</v>
      </c>
      <c r="P503" s="9" t="s">
        <v>909</v>
      </c>
      <c r="Q503" s="9">
        <v>2</v>
      </c>
      <c r="R503" s="9" t="s">
        <v>910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1508</v>
      </c>
      <c r="J504" s="4" t="s">
        <v>1305</v>
      </c>
      <c r="K504" s="4" t="s">
        <v>43</v>
      </c>
      <c r="L504" s="4" t="s">
        <v>23</v>
      </c>
      <c r="M504" s="8">
        <v>19.760000000000002</v>
      </c>
      <c r="N504" s="9" t="s">
        <v>907</v>
      </c>
      <c r="O504" s="9" t="s">
        <v>908</v>
      </c>
      <c r="P504" s="9" t="s">
        <v>909</v>
      </c>
      <c r="Q504" s="9">
        <v>2</v>
      </c>
      <c r="R504" s="9" t="s">
        <v>910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1509</v>
      </c>
      <c r="J505" s="4" t="s">
        <v>1305</v>
      </c>
      <c r="K505" s="4" t="s">
        <v>479</v>
      </c>
      <c r="L505" s="4" t="s">
        <v>23</v>
      </c>
      <c r="M505" s="8">
        <v>103.03</v>
      </c>
      <c r="N505" s="9" t="s">
        <v>912</v>
      </c>
      <c r="O505" s="9" t="s">
        <v>908</v>
      </c>
      <c r="P505" s="9" t="s">
        <v>913</v>
      </c>
      <c r="Q505" s="9">
        <v>2</v>
      </c>
      <c r="R505" s="9" t="s">
        <v>910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1273</v>
      </c>
      <c r="I506" s="4" t="s">
        <v>1510</v>
      </c>
      <c r="J506" s="4" t="s">
        <v>1305</v>
      </c>
      <c r="K506" s="4" t="s">
        <v>52</v>
      </c>
      <c r="L506" s="4" t="s">
        <v>23</v>
      </c>
      <c r="M506" s="8">
        <v>115.07</v>
      </c>
      <c r="N506" s="9" t="s">
        <v>914</v>
      </c>
      <c r="O506" s="9" t="s">
        <v>908</v>
      </c>
      <c r="P506" s="9" t="s">
        <v>909</v>
      </c>
      <c r="Q506" s="9">
        <v>2</v>
      </c>
      <c r="R506" s="9" t="s">
        <v>910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1291</v>
      </c>
      <c r="I507" s="4" t="s">
        <v>1114</v>
      </c>
      <c r="J507" s="4" t="s">
        <v>1305</v>
      </c>
      <c r="K507" s="4" t="s">
        <v>181</v>
      </c>
      <c r="L507" s="4" t="s">
        <v>23</v>
      </c>
      <c r="M507" s="8">
        <v>8.1999999999999993</v>
      </c>
      <c r="N507" s="9" t="s">
        <v>914</v>
      </c>
      <c r="O507" s="9" t="s">
        <v>908</v>
      </c>
      <c r="P507" s="9" t="s">
        <v>909</v>
      </c>
      <c r="Q507" s="9">
        <v>2</v>
      </c>
      <c r="R507" s="9" t="s">
        <v>910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1511</v>
      </c>
      <c r="I508" s="4" t="s">
        <v>1219</v>
      </c>
      <c r="J508" s="4" t="s">
        <v>1305</v>
      </c>
      <c r="K508" s="4" t="s">
        <v>62</v>
      </c>
      <c r="L508" s="4" t="s">
        <v>23</v>
      </c>
      <c r="M508" s="8">
        <v>100</v>
      </c>
      <c r="N508" s="9" t="s">
        <v>914</v>
      </c>
      <c r="O508" s="9" t="s">
        <v>908</v>
      </c>
      <c r="P508" s="9" t="s">
        <v>909</v>
      </c>
      <c r="Q508" s="9">
        <v>2</v>
      </c>
      <c r="R508" s="9" t="s">
        <v>910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1512</v>
      </c>
      <c r="I509" s="4" t="s">
        <v>1513</v>
      </c>
      <c r="J509" s="4" t="s">
        <v>1305</v>
      </c>
      <c r="K509" s="4" t="s">
        <v>127</v>
      </c>
      <c r="L509" s="4" t="s">
        <v>23</v>
      </c>
      <c r="M509" s="8">
        <v>150</v>
      </c>
      <c r="N509" s="9" t="s">
        <v>915</v>
      </c>
      <c r="O509" s="9" t="s">
        <v>908</v>
      </c>
      <c r="P509" s="9" t="s">
        <v>916</v>
      </c>
      <c r="Q509" s="9">
        <v>2</v>
      </c>
      <c r="R509" s="9" t="s">
        <v>910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1514</v>
      </c>
      <c r="J510" s="4" t="s">
        <v>1515</v>
      </c>
      <c r="K510" s="4" t="s">
        <v>27</v>
      </c>
      <c r="L510" s="4" t="s">
        <v>23</v>
      </c>
      <c r="M510" s="8">
        <v>18.48</v>
      </c>
      <c r="N510" s="9" t="s">
        <v>911</v>
      </c>
      <c r="O510" s="9" t="s">
        <v>908</v>
      </c>
      <c r="P510" s="9" t="s">
        <v>909</v>
      </c>
      <c r="Q510" s="9">
        <v>2</v>
      </c>
      <c r="R510" s="9" t="s">
        <v>910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1516</v>
      </c>
      <c r="J511" s="4" t="s">
        <v>1515</v>
      </c>
      <c r="K511" s="4" t="s">
        <v>34</v>
      </c>
      <c r="L511" s="4" t="s">
        <v>23</v>
      </c>
      <c r="M511" s="8">
        <v>106.03</v>
      </c>
      <c r="N511" s="9" t="s">
        <v>912</v>
      </c>
      <c r="O511" s="9" t="s">
        <v>908</v>
      </c>
      <c r="P511" s="9" t="s">
        <v>913</v>
      </c>
      <c r="Q511" s="9">
        <v>2</v>
      </c>
      <c r="R511" s="9" t="s">
        <v>910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1368</v>
      </c>
      <c r="I512" s="4" t="s">
        <v>1517</v>
      </c>
      <c r="J512" s="4" t="s">
        <v>1515</v>
      </c>
      <c r="K512" s="4" t="s">
        <v>22</v>
      </c>
      <c r="L512" s="4" t="s">
        <v>23</v>
      </c>
      <c r="M512" s="8">
        <v>1454.43</v>
      </c>
      <c r="N512" s="9" t="s">
        <v>907</v>
      </c>
      <c r="O512" s="9" t="s">
        <v>908</v>
      </c>
      <c r="P512" s="9" t="s">
        <v>909</v>
      </c>
      <c r="Q512" s="9">
        <v>2</v>
      </c>
      <c r="R512" s="9" t="s">
        <v>910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1518</v>
      </c>
      <c r="J513" s="4" t="s">
        <v>1515</v>
      </c>
      <c r="K513" s="4" t="s">
        <v>22</v>
      </c>
      <c r="L513" s="4" t="s">
        <v>23</v>
      </c>
      <c r="M513" s="8">
        <v>1841.99</v>
      </c>
      <c r="N513" s="9" t="s">
        <v>907</v>
      </c>
      <c r="O513" s="9" t="s">
        <v>908</v>
      </c>
      <c r="P513" s="9" t="s">
        <v>909</v>
      </c>
      <c r="Q513" s="9">
        <v>2</v>
      </c>
      <c r="R513" s="9" t="s">
        <v>910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1497</v>
      </c>
      <c r="J514" s="4" t="s">
        <v>1515</v>
      </c>
      <c r="K514" s="4" t="s">
        <v>43</v>
      </c>
      <c r="L514" s="4" t="s">
        <v>23</v>
      </c>
      <c r="M514" s="8">
        <v>24.5</v>
      </c>
      <c r="N514" s="9" t="s">
        <v>907</v>
      </c>
      <c r="O514" s="9" t="s">
        <v>908</v>
      </c>
      <c r="P514" s="9" t="s">
        <v>909</v>
      </c>
      <c r="Q514" s="9">
        <v>2</v>
      </c>
      <c r="R514" s="9" t="s">
        <v>910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1289</v>
      </c>
      <c r="J515" s="4" t="s">
        <v>1515</v>
      </c>
      <c r="K515" s="4" t="s">
        <v>49</v>
      </c>
      <c r="L515" s="4" t="s">
        <v>23</v>
      </c>
      <c r="M515" s="8">
        <v>712.5</v>
      </c>
      <c r="N515" s="9" t="s">
        <v>914</v>
      </c>
      <c r="O515" s="9" t="s">
        <v>908</v>
      </c>
      <c r="P515" s="9" t="s">
        <v>909</v>
      </c>
      <c r="Q515" s="9">
        <v>2</v>
      </c>
      <c r="R515" s="9" t="s">
        <v>910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1515</v>
      </c>
      <c r="K516" s="4" t="s">
        <v>100</v>
      </c>
      <c r="L516" s="4" t="s">
        <v>23</v>
      </c>
      <c r="M516" s="8">
        <v>69</v>
      </c>
      <c r="N516" s="9" t="s">
        <v>907</v>
      </c>
      <c r="O516" s="9" t="s">
        <v>908</v>
      </c>
      <c r="P516" s="9" t="s">
        <v>909</v>
      </c>
      <c r="Q516" s="9">
        <v>2</v>
      </c>
      <c r="R516" s="9" t="s">
        <v>910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1519</v>
      </c>
      <c r="J517" s="4" t="s">
        <v>1515</v>
      </c>
      <c r="K517" s="4" t="s">
        <v>62</v>
      </c>
      <c r="L517" s="4" t="s">
        <v>23</v>
      </c>
      <c r="M517" s="8">
        <v>105.75</v>
      </c>
      <c r="N517" s="9" t="s">
        <v>914</v>
      </c>
      <c r="O517" s="9" t="s">
        <v>908</v>
      </c>
      <c r="P517" s="9" t="s">
        <v>909</v>
      </c>
      <c r="Q517" s="9">
        <v>2</v>
      </c>
      <c r="R517" s="9" t="s">
        <v>910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1520</v>
      </c>
      <c r="I518" s="4" t="s">
        <v>1521</v>
      </c>
      <c r="J518" s="4" t="s">
        <v>1515</v>
      </c>
      <c r="K518" s="4" t="s">
        <v>978</v>
      </c>
      <c r="L518" s="4" t="s">
        <v>23</v>
      </c>
      <c r="M518" s="8">
        <v>170</v>
      </c>
      <c r="N518" s="9" t="s">
        <v>914</v>
      </c>
      <c r="O518" s="9" t="s">
        <v>908</v>
      </c>
      <c r="P518" s="9" t="s">
        <v>909</v>
      </c>
      <c r="Q518" s="9">
        <v>2</v>
      </c>
      <c r="R518" s="9" t="s">
        <v>910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1522</v>
      </c>
      <c r="J519" s="4" t="s">
        <v>1515</v>
      </c>
      <c r="K519" s="4" t="s">
        <v>34</v>
      </c>
      <c r="L519" s="4" t="s">
        <v>23</v>
      </c>
      <c r="M519" s="8">
        <v>903.45</v>
      </c>
      <c r="N519" s="9" t="s">
        <v>912</v>
      </c>
      <c r="O519" s="9" t="s">
        <v>908</v>
      </c>
      <c r="P519" s="9" t="s">
        <v>913</v>
      </c>
      <c r="Q519" s="9">
        <v>2</v>
      </c>
      <c r="R519" s="9" t="s">
        <v>910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1208</v>
      </c>
      <c r="I520" s="4" t="s">
        <v>1523</v>
      </c>
      <c r="J520" s="4" t="s">
        <v>1515</v>
      </c>
      <c r="K520" s="4" t="s">
        <v>43</v>
      </c>
      <c r="L520" s="4" t="s">
        <v>23</v>
      </c>
      <c r="M520" s="8">
        <v>72</v>
      </c>
      <c r="N520" s="9" t="s">
        <v>907</v>
      </c>
      <c r="O520" s="9" t="s">
        <v>908</v>
      </c>
      <c r="P520" s="9" t="s">
        <v>909</v>
      </c>
      <c r="Q520" s="9">
        <v>2</v>
      </c>
      <c r="R520" s="9" t="s">
        <v>910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1524</v>
      </c>
      <c r="J521" s="4" t="s">
        <v>1515</v>
      </c>
      <c r="K521" s="4" t="s">
        <v>22</v>
      </c>
      <c r="L521" s="4" t="s">
        <v>23</v>
      </c>
      <c r="M521" s="8">
        <v>2621.87</v>
      </c>
      <c r="N521" s="9" t="s">
        <v>907</v>
      </c>
      <c r="O521" s="9" t="s">
        <v>908</v>
      </c>
      <c r="P521" s="9" t="s">
        <v>909</v>
      </c>
      <c r="Q521" s="9">
        <v>2</v>
      </c>
      <c r="R521" s="9" t="s">
        <v>910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1525</v>
      </c>
      <c r="I522" s="4" t="s">
        <v>1114</v>
      </c>
      <c r="J522" s="4" t="s">
        <v>1515</v>
      </c>
      <c r="K522" s="4" t="s">
        <v>43</v>
      </c>
      <c r="L522" s="4" t="s">
        <v>23</v>
      </c>
      <c r="M522" s="8">
        <v>54</v>
      </c>
      <c r="N522" s="9" t="s">
        <v>907</v>
      </c>
      <c r="O522" s="9" t="s">
        <v>908</v>
      </c>
      <c r="P522" s="9" t="s">
        <v>909</v>
      </c>
      <c r="Q522" s="9">
        <v>2</v>
      </c>
      <c r="R522" s="9" t="s">
        <v>910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1526</v>
      </c>
      <c r="I523" s="4" t="s">
        <v>1527</v>
      </c>
      <c r="J523" s="4" t="s">
        <v>1515</v>
      </c>
      <c r="K523" s="4" t="s">
        <v>127</v>
      </c>
      <c r="L523" s="4" t="s">
        <v>23</v>
      </c>
      <c r="M523" s="8">
        <v>4320</v>
      </c>
      <c r="N523" s="9" t="s">
        <v>915</v>
      </c>
      <c r="O523" s="9" t="s">
        <v>908</v>
      </c>
      <c r="P523" s="9" t="s">
        <v>916</v>
      </c>
      <c r="Q523" s="9">
        <v>2</v>
      </c>
      <c r="R523" s="9" t="s">
        <v>910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1528</v>
      </c>
      <c r="I524" s="4" t="s">
        <v>1529</v>
      </c>
      <c r="J524" s="4" t="s">
        <v>1515</v>
      </c>
      <c r="K524" s="4" t="s">
        <v>127</v>
      </c>
      <c r="L524" s="4" t="s">
        <v>23</v>
      </c>
      <c r="M524" s="8">
        <v>16644</v>
      </c>
      <c r="N524" s="9" t="s">
        <v>915</v>
      </c>
      <c r="O524" s="9" t="s">
        <v>908</v>
      </c>
      <c r="P524" s="9" t="s">
        <v>916</v>
      </c>
      <c r="Q524" s="9">
        <v>2</v>
      </c>
      <c r="R524" s="9" t="s">
        <v>910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1162</v>
      </c>
      <c r="J525" s="4" t="s">
        <v>1515</v>
      </c>
      <c r="K525" s="4" t="s">
        <v>151</v>
      </c>
      <c r="L525" s="4" t="s">
        <v>23</v>
      </c>
      <c r="M525" s="8">
        <v>1.99</v>
      </c>
      <c r="N525" s="9" t="s">
        <v>919</v>
      </c>
      <c r="O525" s="9" t="s">
        <v>908</v>
      </c>
      <c r="P525" s="9" t="s">
        <v>909</v>
      </c>
      <c r="Q525" s="9">
        <v>3</v>
      </c>
      <c r="R525" s="9" t="s">
        <v>910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1515</v>
      </c>
      <c r="K526" s="4" t="s">
        <v>27</v>
      </c>
      <c r="L526" s="4" t="s">
        <v>23</v>
      </c>
      <c r="M526" s="8">
        <v>46.11</v>
      </c>
      <c r="N526" s="9" t="s">
        <v>911</v>
      </c>
      <c r="O526" s="9" t="s">
        <v>908</v>
      </c>
      <c r="P526" s="9" t="s">
        <v>909</v>
      </c>
      <c r="Q526" s="9">
        <v>3</v>
      </c>
      <c r="R526" s="9" t="s">
        <v>910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1530</v>
      </c>
      <c r="J527" s="4" t="s">
        <v>1515</v>
      </c>
      <c r="K527" s="4" t="s">
        <v>56</v>
      </c>
      <c r="L527" s="4" t="s">
        <v>23</v>
      </c>
      <c r="M527" s="8">
        <v>17</v>
      </c>
      <c r="N527" s="9" t="s">
        <v>911</v>
      </c>
      <c r="O527" s="9" t="s">
        <v>908</v>
      </c>
      <c r="P527" s="9" t="s">
        <v>909</v>
      </c>
      <c r="Q527" s="9">
        <v>3</v>
      </c>
      <c r="R527" s="9" t="s">
        <v>910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1530</v>
      </c>
      <c r="J528" s="4" t="s">
        <v>1515</v>
      </c>
      <c r="K528" s="4" t="s">
        <v>56</v>
      </c>
      <c r="L528" s="4" t="s">
        <v>23</v>
      </c>
      <c r="M528" s="8">
        <v>37.5</v>
      </c>
      <c r="N528" s="9" t="s">
        <v>911</v>
      </c>
      <c r="O528" s="9" t="s">
        <v>908</v>
      </c>
      <c r="P528" s="9" t="s">
        <v>909</v>
      </c>
      <c r="Q528" s="9">
        <v>3</v>
      </c>
      <c r="R528" s="9" t="s">
        <v>910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1179</v>
      </c>
      <c r="J529" s="4" t="s">
        <v>1515</v>
      </c>
      <c r="K529" s="4" t="s">
        <v>231</v>
      </c>
      <c r="L529" s="4" t="s">
        <v>23</v>
      </c>
      <c r="M529" s="8">
        <v>23.96</v>
      </c>
      <c r="N529" s="9" t="s">
        <v>911</v>
      </c>
      <c r="O529" s="9" t="s">
        <v>908</v>
      </c>
      <c r="P529" s="9" t="s">
        <v>909</v>
      </c>
      <c r="Q529" s="9">
        <v>3</v>
      </c>
      <c r="R529" s="9" t="s">
        <v>910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1228</v>
      </c>
      <c r="J530" s="4" t="s">
        <v>1515</v>
      </c>
      <c r="K530" s="4" t="s">
        <v>62</v>
      </c>
      <c r="L530" s="4" t="s">
        <v>23</v>
      </c>
      <c r="M530" s="8">
        <v>156.03</v>
      </c>
      <c r="N530" s="9" t="s">
        <v>914</v>
      </c>
      <c r="O530" s="9" t="s">
        <v>908</v>
      </c>
      <c r="P530" s="9" t="s">
        <v>909</v>
      </c>
      <c r="Q530" s="9">
        <v>3</v>
      </c>
      <c r="R530" s="9" t="s">
        <v>910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1096</v>
      </c>
      <c r="J531" s="4" t="s">
        <v>1097</v>
      </c>
      <c r="K531" s="4" t="s">
        <v>369</v>
      </c>
      <c r="L531" s="4" t="s">
        <v>75</v>
      </c>
      <c r="M531" s="8">
        <v>11932</v>
      </c>
      <c r="N531" s="9" t="s">
        <v>923</v>
      </c>
      <c r="O531" s="9" t="s">
        <v>1098</v>
      </c>
      <c r="P531" s="9" t="s">
        <v>922</v>
      </c>
      <c r="Q531" s="9">
        <v>3</v>
      </c>
      <c r="R531" s="9" t="s">
        <v>910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1515</v>
      </c>
      <c r="K532" s="4" t="s">
        <v>27</v>
      </c>
      <c r="L532" s="4" t="s">
        <v>23</v>
      </c>
      <c r="M532" s="8">
        <v>189.29</v>
      </c>
      <c r="N532" s="9" t="s">
        <v>911</v>
      </c>
      <c r="O532" s="9" t="s">
        <v>908</v>
      </c>
      <c r="P532" s="9" t="s">
        <v>909</v>
      </c>
      <c r="Q532" s="9">
        <v>3</v>
      </c>
      <c r="R532" s="9" t="s">
        <v>910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1530</v>
      </c>
      <c r="J533" s="4" t="s">
        <v>1515</v>
      </c>
      <c r="K533" s="4" t="s">
        <v>56</v>
      </c>
      <c r="L533" s="4" t="s">
        <v>23</v>
      </c>
      <c r="M533" s="8">
        <v>17</v>
      </c>
      <c r="N533" s="9" t="s">
        <v>911</v>
      </c>
      <c r="O533" s="9" t="s">
        <v>908</v>
      </c>
      <c r="P533" s="9" t="s">
        <v>909</v>
      </c>
      <c r="Q533" s="9">
        <v>3</v>
      </c>
      <c r="R533" s="9" t="s">
        <v>910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1531</v>
      </c>
      <c r="J534" s="4" t="s">
        <v>1515</v>
      </c>
      <c r="K534" s="4" t="s">
        <v>30</v>
      </c>
      <c r="L534" s="4" t="s">
        <v>23</v>
      </c>
      <c r="M534" s="8">
        <v>1610</v>
      </c>
      <c r="N534" s="9" t="s">
        <v>911</v>
      </c>
      <c r="O534" s="9" t="s">
        <v>908</v>
      </c>
      <c r="P534" s="9" t="s">
        <v>909</v>
      </c>
      <c r="Q534" s="9">
        <v>3</v>
      </c>
      <c r="R534" s="9" t="s">
        <v>910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1532</v>
      </c>
      <c r="J535" s="4" t="s">
        <v>1515</v>
      </c>
      <c r="K535" s="4" t="s">
        <v>1439</v>
      </c>
      <c r="L535" s="4" t="s">
        <v>23</v>
      </c>
      <c r="M535" s="8">
        <v>50</v>
      </c>
      <c r="N535" s="9" t="s">
        <v>923</v>
      </c>
      <c r="O535" s="9" t="s">
        <v>908</v>
      </c>
      <c r="P535" s="9" t="s">
        <v>922</v>
      </c>
      <c r="Q535" s="9">
        <v>3</v>
      </c>
      <c r="R535" s="9" t="s">
        <v>910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1105</v>
      </c>
      <c r="J536" s="4" t="s">
        <v>1515</v>
      </c>
      <c r="K536" s="4" t="s">
        <v>56</v>
      </c>
      <c r="L536" s="4" t="s">
        <v>23</v>
      </c>
      <c r="M536" s="8">
        <v>350</v>
      </c>
      <c r="N536" s="9" t="s">
        <v>911</v>
      </c>
      <c r="O536" s="9" t="s">
        <v>908</v>
      </c>
      <c r="P536" s="9" t="s">
        <v>909</v>
      </c>
      <c r="Q536" s="9">
        <v>3</v>
      </c>
      <c r="R536" s="9" t="s">
        <v>910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1530</v>
      </c>
      <c r="J537" s="4" t="s">
        <v>1515</v>
      </c>
      <c r="K537" s="4" t="s">
        <v>56</v>
      </c>
      <c r="L537" s="4" t="s">
        <v>23</v>
      </c>
      <c r="M537" s="8">
        <v>34</v>
      </c>
      <c r="N537" s="9" t="s">
        <v>911</v>
      </c>
      <c r="O537" s="9" t="s">
        <v>908</v>
      </c>
      <c r="P537" s="9" t="s">
        <v>909</v>
      </c>
      <c r="Q537" s="9">
        <v>3</v>
      </c>
      <c r="R537" s="9" t="s">
        <v>910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1533</v>
      </c>
      <c r="J538" s="4" t="s">
        <v>1515</v>
      </c>
      <c r="K538" s="4" t="s">
        <v>181</v>
      </c>
      <c r="L538" s="4" t="s">
        <v>23</v>
      </c>
      <c r="M538" s="8">
        <v>70</v>
      </c>
      <c r="N538" s="9" t="s">
        <v>914</v>
      </c>
      <c r="O538" s="9" t="s">
        <v>908</v>
      </c>
      <c r="P538" s="9" t="s">
        <v>909</v>
      </c>
      <c r="Q538" s="9">
        <v>3</v>
      </c>
      <c r="R538" s="9" t="s">
        <v>910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1515</v>
      </c>
      <c r="K539" s="4" t="s">
        <v>27</v>
      </c>
      <c r="L539" s="4" t="s">
        <v>23</v>
      </c>
      <c r="M539" s="8">
        <v>8.99</v>
      </c>
      <c r="N539" s="9" t="s">
        <v>911</v>
      </c>
      <c r="O539" s="9" t="s">
        <v>908</v>
      </c>
      <c r="P539" s="9" t="s">
        <v>909</v>
      </c>
      <c r="Q539" s="9">
        <v>3</v>
      </c>
      <c r="R539" s="9" t="s">
        <v>910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1534</v>
      </c>
      <c r="J540" s="4" t="s">
        <v>1515</v>
      </c>
      <c r="K540" s="4" t="s">
        <v>479</v>
      </c>
      <c r="L540" s="4" t="s">
        <v>23</v>
      </c>
      <c r="M540" s="8">
        <v>103.03</v>
      </c>
      <c r="N540" s="9" t="s">
        <v>912</v>
      </c>
      <c r="O540" s="9" t="s">
        <v>908</v>
      </c>
      <c r="P540" s="9" t="s">
        <v>913</v>
      </c>
      <c r="Q540" s="9">
        <v>3</v>
      </c>
      <c r="R540" s="9" t="s">
        <v>910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1535</v>
      </c>
      <c r="I541" s="4" t="s">
        <v>1536</v>
      </c>
      <c r="J541" s="4" t="s">
        <v>1515</v>
      </c>
      <c r="K541" s="4" t="s">
        <v>43</v>
      </c>
      <c r="L541" s="4" t="s">
        <v>23</v>
      </c>
      <c r="M541" s="8">
        <v>73</v>
      </c>
      <c r="N541" s="9" t="s">
        <v>907</v>
      </c>
      <c r="O541" s="9" t="s">
        <v>908</v>
      </c>
      <c r="P541" s="9" t="s">
        <v>909</v>
      </c>
      <c r="Q541" s="9">
        <v>3</v>
      </c>
      <c r="R541" s="9" t="s">
        <v>910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1537</v>
      </c>
      <c r="J542" s="4" t="s">
        <v>1515</v>
      </c>
      <c r="K542" s="4" t="s">
        <v>1439</v>
      </c>
      <c r="L542" s="4" t="s">
        <v>23</v>
      </c>
      <c r="M542" s="8">
        <v>1500</v>
      </c>
      <c r="N542" s="9" t="s">
        <v>923</v>
      </c>
      <c r="O542" s="9" t="s">
        <v>908</v>
      </c>
      <c r="P542" s="9" t="s">
        <v>922</v>
      </c>
      <c r="Q542" s="9">
        <v>3</v>
      </c>
      <c r="R542" s="9" t="s">
        <v>910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1538</v>
      </c>
      <c r="J543" s="4" t="s">
        <v>1515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908</v>
      </c>
      <c r="P543" s="9" t="s">
        <v>922</v>
      </c>
      <c r="Q543" s="9">
        <v>3</v>
      </c>
      <c r="R543" s="9" t="s">
        <v>910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1539</v>
      </c>
      <c r="I544" s="4" t="s">
        <v>1540</v>
      </c>
      <c r="J544" s="4" t="s">
        <v>1515</v>
      </c>
      <c r="K544" s="4" t="s">
        <v>127</v>
      </c>
      <c r="L544" s="4" t="s">
        <v>23</v>
      </c>
      <c r="M544" s="8">
        <v>150</v>
      </c>
      <c r="N544" s="9" t="s">
        <v>915</v>
      </c>
      <c r="O544" s="9" t="s">
        <v>908</v>
      </c>
      <c r="P544" s="9" t="s">
        <v>916</v>
      </c>
      <c r="Q544" s="9">
        <v>3</v>
      </c>
      <c r="R544" s="9" t="s">
        <v>910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1541</v>
      </c>
      <c r="I545" s="4" t="s">
        <v>1542</v>
      </c>
      <c r="J545" s="4" t="s">
        <v>1515</v>
      </c>
      <c r="K545" s="4" t="s">
        <v>127</v>
      </c>
      <c r="L545" s="4" t="s">
        <v>23</v>
      </c>
      <c r="M545" s="8">
        <v>17909</v>
      </c>
      <c r="N545" s="9" t="s">
        <v>915</v>
      </c>
      <c r="O545" s="9" t="s">
        <v>908</v>
      </c>
      <c r="P545" s="9" t="s">
        <v>916</v>
      </c>
      <c r="Q545" s="9">
        <v>3</v>
      </c>
      <c r="R545" s="9" t="s">
        <v>910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1291</v>
      </c>
      <c r="I546" s="4" t="s">
        <v>1334</v>
      </c>
      <c r="J546" s="4" t="s">
        <v>1515</v>
      </c>
      <c r="K546" s="4" t="s">
        <v>181</v>
      </c>
      <c r="L546" s="4" t="s">
        <v>23</v>
      </c>
      <c r="M546" s="8">
        <v>8.1999999999999993</v>
      </c>
      <c r="N546" s="9" t="s">
        <v>914</v>
      </c>
      <c r="O546" s="9" t="s">
        <v>908</v>
      </c>
      <c r="P546" s="9" t="s">
        <v>909</v>
      </c>
      <c r="Q546" s="9">
        <v>3</v>
      </c>
      <c r="R546" s="9" t="s">
        <v>910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1543</v>
      </c>
      <c r="J547" s="4" t="s">
        <v>1515</v>
      </c>
      <c r="K547" s="4" t="s">
        <v>52</v>
      </c>
      <c r="L547" s="4" t="s">
        <v>23</v>
      </c>
      <c r="M547" s="8">
        <v>70</v>
      </c>
      <c r="N547" s="9" t="s">
        <v>914</v>
      </c>
      <c r="O547" s="9" t="s">
        <v>908</v>
      </c>
      <c r="P547" s="9" t="s">
        <v>909</v>
      </c>
      <c r="Q547" s="9">
        <v>3</v>
      </c>
      <c r="R547" s="9" t="s">
        <v>910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1543</v>
      </c>
      <c r="J548" s="4" t="s">
        <v>1515</v>
      </c>
      <c r="K548" s="4" t="s">
        <v>52</v>
      </c>
      <c r="L548" s="4" t="s">
        <v>23</v>
      </c>
      <c r="M548" s="8">
        <v>65</v>
      </c>
      <c r="N548" s="9" t="s">
        <v>914</v>
      </c>
      <c r="O548" s="9" t="s">
        <v>908</v>
      </c>
      <c r="P548" s="9" t="s">
        <v>909</v>
      </c>
      <c r="Q548" s="9">
        <v>3</v>
      </c>
      <c r="R548" s="9" t="s">
        <v>910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1149</v>
      </c>
      <c r="I549" s="4" t="s">
        <v>1544</v>
      </c>
      <c r="J549" s="4" t="s">
        <v>1515</v>
      </c>
      <c r="K549" s="4" t="s">
        <v>62</v>
      </c>
      <c r="L549" s="4" t="s">
        <v>23</v>
      </c>
      <c r="M549" s="8">
        <v>100</v>
      </c>
      <c r="N549" s="9" t="s">
        <v>914</v>
      </c>
      <c r="O549" s="9" t="s">
        <v>908</v>
      </c>
      <c r="P549" s="9" t="s">
        <v>909</v>
      </c>
      <c r="Q549" s="9">
        <v>3</v>
      </c>
      <c r="R549" s="9" t="s">
        <v>910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1545</v>
      </c>
      <c r="I550" s="4" t="s">
        <v>1114</v>
      </c>
      <c r="J550" s="4" t="s">
        <v>1515</v>
      </c>
      <c r="K550" s="4" t="s">
        <v>43</v>
      </c>
      <c r="L550" s="4" t="s">
        <v>23</v>
      </c>
      <c r="M550" s="8">
        <v>44</v>
      </c>
      <c r="N550" s="9" t="s">
        <v>907</v>
      </c>
      <c r="O550" s="9" t="s">
        <v>908</v>
      </c>
      <c r="P550" s="9" t="s">
        <v>909</v>
      </c>
      <c r="Q550" s="9">
        <v>3</v>
      </c>
      <c r="R550" s="9" t="s">
        <v>910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1115</v>
      </c>
      <c r="I551" s="4" t="s">
        <v>1546</v>
      </c>
      <c r="J551" s="4" t="s">
        <v>1515</v>
      </c>
      <c r="K551" s="4" t="s">
        <v>189</v>
      </c>
      <c r="L551" s="4" t="s">
        <v>23</v>
      </c>
      <c r="M551" s="8">
        <v>104.77</v>
      </c>
      <c r="N551" s="9" t="s">
        <v>914</v>
      </c>
      <c r="O551" s="9" t="s">
        <v>908</v>
      </c>
      <c r="P551" s="9" t="s">
        <v>909</v>
      </c>
      <c r="Q551" s="9">
        <v>3</v>
      </c>
      <c r="R551" s="9" t="s">
        <v>910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1547</v>
      </c>
      <c r="I552" s="4" t="s">
        <v>1548</v>
      </c>
      <c r="J552" s="4" t="s">
        <v>1515</v>
      </c>
      <c r="K552" s="4" t="s">
        <v>411</v>
      </c>
      <c r="L552" s="4" t="s">
        <v>23</v>
      </c>
      <c r="M552" s="8">
        <v>35.18</v>
      </c>
      <c r="N552" s="9" t="s">
        <v>914</v>
      </c>
      <c r="O552" s="9" t="s">
        <v>908</v>
      </c>
      <c r="P552" s="9" t="s">
        <v>909</v>
      </c>
      <c r="Q552" s="9">
        <v>3</v>
      </c>
      <c r="R552" s="9" t="s">
        <v>910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1291</v>
      </c>
      <c r="I553" s="4" t="s">
        <v>1334</v>
      </c>
      <c r="J553" s="4" t="s">
        <v>1515</v>
      </c>
      <c r="K553" s="4" t="s">
        <v>181</v>
      </c>
      <c r="L553" s="4" t="s">
        <v>23</v>
      </c>
      <c r="M553" s="8">
        <v>8.1999999999999993</v>
      </c>
      <c r="N553" s="9" t="s">
        <v>914</v>
      </c>
      <c r="O553" s="9" t="s">
        <v>908</v>
      </c>
      <c r="P553" s="9" t="s">
        <v>909</v>
      </c>
      <c r="Q553" s="9">
        <v>3</v>
      </c>
      <c r="R553" s="9" t="s">
        <v>910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1549</v>
      </c>
      <c r="J554" s="4" t="s">
        <v>1550</v>
      </c>
      <c r="K554" s="4" t="s">
        <v>52</v>
      </c>
      <c r="L554" s="4" t="s">
        <v>23</v>
      </c>
      <c r="M554" s="8">
        <v>72.44</v>
      </c>
      <c r="N554" s="9" t="s">
        <v>914</v>
      </c>
      <c r="O554" s="9" t="s">
        <v>908</v>
      </c>
      <c r="P554" s="9" t="s">
        <v>909</v>
      </c>
      <c r="Q554" s="9">
        <v>3</v>
      </c>
      <c r="R554" s="9" t="s">
        <v>910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1543</v>
      </c>
      <c r="J555" s="4" t="s">
        <v>1515</v>
      </c>
      <c r="K555" s="4" t="s">
        <v>52</v>
      </c>
      <c r="L555" s="4" t="s">
        <v>23</v>
      </c>
      <c r="M555" s="8">
        <v>70</v>
      </c>
      <c r="N555" s="9" t="s">
        <v>914</v>
      </c>
      <c r="O555" s="9" t="s">
        <v>908</v>
      </c>
      <c r="P555" s="9" t="s">
        <v>909</v>
      </c>
      <c r="Q555" s="9">
        <v>3</v>
      </c>
      <c r="R555" s="9" t="s">
        <v>910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1551</v>
      </c>
      <c r="J556" s="4" t="s">
        <v>1515</v>
      </c>
      <c r="K556" s="4" t="s">
        <v>34</v>
      </c>
      <c r="L556" s="4" t="s">
        <v>23</v>
      </c>
      <c r="M556" s="8">
        <v>92.79</v>
      </c>
      <c r="N556" s="9" t="s">
        <v>912</v>
      </c>
      <c r="O556" s="9" t="s">
        <v>908</v>
      </c>
      <c r="P556" s="9" t="s">
        <v>913</v>
      </c>
      <c r="Q556" s="9">
        <v>3</v>
      </c>
      <c r="R556" s="9" t="s">
        <v>910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1547</v>
      </c>
      <c r="I557" s="4" t="s">
        <v>1552</v>
      </c>
      <c r="J557" s="4" t="s">
        <v>1515</v>
      </c>
      <c r="K557" s="4" t="s">
        <v>411</v>
      </c>
      <c r="L557" s="4" t="s">
        <v>23</v>
      </c>
      <c r="M557" s="8">
        <v>35.18</v>
      </c>
      <c r="N557" s="9" t="s">
        <v>914</v>
      </c>
      <c r="O557" s="9" t="s">
        <v>908</v>
      </c>
      <c r="P557" s="9" t="s">
        <v>909</v>
      </c>
      <c r="Q557" s="9">
        <v>3</v>
      </c>
      <c r="R557" s="9" t="s">
        <v>910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1553</v>
      </c>
      <c r="J558" s="4" t="s">
        <v>1515</v>
      </c>
      <c r="K558" s="4" t="s">
        <v>83</v>
      </c>
      <c r="L558" s="4" t="s">
        <v>23</v>
      </c>
      <c r="M558" s="8">
        <v>300</v>
      </c>
      <c r="N558" s="9" t="s">
        <v>918</v>
      </c>
      <c r="O558" s="9" t="s">
        <v>908</v>
      </c>
      <c r="P558" s="9" t="s">
        <v>909</v>
      </c>
      <c r="Q558" s="9">
        <v>3</v>
      </c>
      <c r="R558" s="9" t="s">
        <v>910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1437</v>
      </c>
      <c r="J559" s="4" t="s">
        <v>1515</v>
      </c>
      <c r="K559" s="4" t="s">
        <v>27</v>
      </c>
      <c r="L559" s="4" t="s">
        <v>23</v>
      </c>
      <c r="M559" s="8">
        <v>39.4</v>
      </c>
      <c r="N559" s="9" t="s">
        <v>911</v>
      </c>
      <c r="O559" s="9" t="s">
        <v>908</v>
      </c>
      <c r="P559" s="9" t="s">
        <v>909</v>
      </c>
      <c r="Q559" s="9">
        <v>3</v>
      </c>
      <c r="R559" s="9" t="s">
        <v>910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1515</v>
      </c>
      <c r="K560" s="4" t="s">
        <v>27</v>
      </c>
      <c r="L560" s="4" t="s">
        <v>23</v>
      </c>
      <c r="M560" s="8">
        <v>115.11</v>
      </c>
      <c r="N560" s="9" t="s">
        <v>911</v>
      </c>
      <c r="O560" s="9" t="s">
        <v>908</v>
      </c>
      <c r="P560" s="9" t="s">
        <v>909</v>
      </c>
      <c r="Q560" s="9">
        <v>3</v>
      </c>
      <c r="R560" s="9" t="s">
        <v>910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1554</v>
      </c>
      <c r="J561" s="4" t="s">
        <v>1515</v>
      </c>
      <c r="K561" s="4" t="s">
        <v>151</v>
      </c>
      <c r="L561" s="4" t="s">
        <v>23</v>
      </c>
      <c r="M561" s="8">
        <v>1.99</v>
      </c>
      <c r="N561" s="9" t="s">
        <v>919</v>
      </c>
      <c r="O561" s="9" t="s">
        <v>908</v>
      </c>
      <c r="P561" s="9" t="s">
        <v>909</v>
      </c>
      <c r="Q561" s="9">
        <v>3</v>
      </c>
      <c r="R561" s="9" t="s">
        <v>910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1547</v>
      </c>
      <c r="I562" s="4" t="s">
        <v>1555</v>
      </c>
      <c r="J562" s="4" t="s">
        <v>1515</v>
      </c>
      <c r="K562" s="4" t="s">
        <v>411</v>
      </c>
      <c r="L562" s="4" t="s">
        <v>23</v>
      </c>
      <c r="M562" s="8">
        <v>35.18</v>
      </c>
      <c r="N562" s="9" t="s">
        <v>914</v>
      </c>
      <c r="O562" s="9" t="s">
        <v>908</v>
      </c>
      <c r="P562" s="9" t="s">
        <v>909</v>
      </c>
      <c r="Q562" s="9">
        <v>3</v>
      </c>
      <c r="R562" s="9" t="s">
        <v>910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1543</v>
      </c>
      <c r="J563" s="4" t="s">
        <v>1515</v>
      </c>
      <c r="K563" s="4" t="s">
        <v>52</v>
      </c>
      <c r="L563" s="4" t="s">
        <v>23</v>
      </c>
      <c r="M563" s="8">
        <v>70</v>
      </c>
      <c r="N563" s="9" t="s">
        <v>914</v>
      </c>
      <c r="O563" s="9" t="s">
        <v>908</v>
      </c>
      <c r="P563" s="9" t="s">
        <v>909</v>
      </c>
      <c r="Q563" s="9">
        <v>3</v>
      </c>
      <c r="R563" s="9" t="s">
        <v>910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1105</v>
      </c>
      <c r="J564" s="4" t="s">
        <v>1515</v>
      </c>
      <c r="K564" s="4" t="s">
        <v>56</v>
      </c>
      <c r="L564" s="4" t="s">
        <v>23</v>
      </c>
      <c r="M564" s="8">
        <v>75</v>
      </c>
      <c r="N564" s="9" t="s">
        <v>911</v>
      </c>
      <c r="O564" s="9" t="s">
        <v>908</v>
      </c>
      <c r="P564" s="9" t="s">
        <v>909</v>
      </c>
      <c r="Q564" s="9">
        <v>3</v>
      </c>
      <c r="R564" s="9" t="s">
        <v>910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1547</v>
      </c>
      <c r="I565" s="4" t="s">
        <v>411</v>
      </c>
      <c r="J565" s="4" t="s">
        <v>1515</v>
      </c>
      <c r="K565" s="4" t="s">
        <v>411</v>
      </c>
      <c r="L565" s="4" t="s">
        <v>23</v>
      </c>
      <c r="M565" s="8">
        <v>588.79999999999995</v>
      </c>
      <c r="N565" s="9" t="s">
        <v>914</v>
      </c>
      <c r="O565" s="9" t="s">
        <v>908</v>
      </c>
      <c r="P565" s="9" t="s">
        <v>909</v>
      </c>
      <c r="Q565" s="9">
        <v>3</v>
      </c>
      <c r="R565" s="9" t="s">
        <v>910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1547</v>
      </c>
      <c r="I566" s="4" t="s">
        <v>518</v>
      </c>
      <c r="J566" s="4" t="s">
        <v>1515</v>
      </c>
      <c r="K566" s="4" t="s">
        <v>411</v>
      </c>
      <c r="L566" s="4" t="s">
        <v>23</v>
      </c>
      <c r="M566" s="8">
        <v>728.26</v>
      </c>
      <c r="N566" s="9" t="s">
        <v>914</v>
      </c>
      <c r="O566" s="9" t="s">
        <v>908</v>
      </c>
      <c r="P566" s="9" t="s">
        <v>909</v>
      </c>
      <c r="Q566" s="9">
        <v>3</v>
      </c>
      <c r="R566" s="9" t="s">
        <v>910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1547</v>
      </c>
      <c r="I567" s="4" t="s">
        <v>411</v>
      </c>
      <c r="J567" s="4" t="s">
        <v>1515</v>
      </c>
      <c r="K567" s="4" t="s">
        <v>411</v>
      </c>
      <c r="L567" s="4" t="s">
        <v>23</v>
      </c>
      <c r="M567" s="8">
        <v>644.64</v>
      </c>
      <c r="N567" s="9" t="s">
        <v>914</v>
      </c>
      <c r="O567" s="9" t="s">
        <v>908</v>
      </c>
      <c r="P567" s="9" t="s">
        <v>909</v>
      </c>
      <c r="Q567" s="9">
        <v>3</v>
      </c>
      <c r="R567" s="9" t="s">
        <v>910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1543</v>
      </c>
      <c r="J568" s="4" t="s">
        <v>1515</v>
      </c>
      <c r="K568" s="4" t="s">
        <v>52</v>
      </c>
      <c r="L568" s="4" t="s">
        <v>23</v>
      </c>
      <c r="M568" s="8">
        <v>70</v>
      </c>
      <c r="N568" s="9" t="s">
        <v>914</v>
      </c>
      <c r="O568" s="9" t="s">
        <v>908</v>
      </c>
      <c r="P568" s="9" t="s">
        <v>909</v>
      </c>
      <c r="Q568" s="9">
        <v>3</v>
      </c>
      <c r="R568" s="9" t="s">
        <v>910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1543</v>
      </c>
      <c r="J569" s="4" t="s">
        <v>1515</v>
      </c>
      <c r="K569" s="4" t="s">
        <v>52</v>
      </c>
      <c r="L569" s="4" t="s">
        <v>23</v>
      </c>
      <c r="M569" s="8">
        <v>70</v>
      </c>
      <c r="N569" s="9" t="s">
        <v>914</v>
      </c>
      <c r="O569" s="9" t="s">
        <v>908</v>
      </c>
      <c r="P569" s="9" t="s">
        <v>909</v>
      </c>
      <c r="Q569" s="9">
        <v>3</v>
      </c>
      <c r="R569" s="9" t="s">
        <v>910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1547</v>
      </c>
      <c r="I570" s="4" t="s">
        <v>1556</v>
      </c>
      <c r="J570" s="4" t="s">
        <v>1515</v>
      </c>
      <c r="K570" s="4" t="s">
        <v>411</v>
      </c>
      <c r="L570" s="4" t="s">
        <v>23</v>
      </c>
      <c r="M570" s="8">
        <v>799.53</v>
      </c>
      <c r="N570" s="9" t="s">
        <v>914</v>
      </c>
      <c r="O570" s="9" t="s">
        <v>908</v>
      </c>
      <c r="P570" s="9" t="s">
        <v>909</v>
      </c>
      <c r="Q570" s="9">
        <v>3</v>
      </c>
      <c r="R570" s="9" t="s">
        <v>910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973</v>
      </c>
      <c r="I571" s="4" t="s">
        <v>518</v>
      </c>
      <c r="J571" s="4" t="s">
        <v>1515</v>
      </c>
      <c r="K571" s="4" t="s">
        <v>83</v>
      </c>
      <c r="L571" s="4" t="s">
        <v>23</v>
      </c>
      <c r="M571" s="8">
        <v>700</v>
      </c>
      <c r="N571" s="9" t="s">
        <v>918</v>
      </c>
      <c r="O571" s="9" t="s">
        <v>908</v>
      </c>
      <c r="P571" s="9" t="s">
        <v>909</v>
      </c>
      <c r="Q571" s="9">
        <v>3</v>
      </c>
      <c r="R571" s="9" t="s">
        <v>910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1557</v>
      </c>
      <c r="I572" s="4" t="s">
        <v>1558</v>
      </c>
      <c r="J572" s="4" t="s">
        <v>1515</v>
      </c>
      <c r="K572" s="4" t="s">
        <v>34</v>
      </c>
      <c r="L572" s="4" t="s">
        <v>23</v>
      </c>
      <c r="M572" s="8">
        <v>154.80000000000001</v>
      </c>
      <c r="N572" s="9" t="s">
        <v>912</v>
      </c>
      <c r="O572" s="9" t="s">
        <v>908</v>
      </c>
      <c r="P572" s="9" t="s">
        <v>913</v>
      </c>
      <c r="Q572" s="9">
        <v>3</v>
      </c>
      <c r="R572" s="9" t="s">
        <v>910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1547</v>
      </c>
      <c r="I573" s="4" t="s">
        <v>1559</v>
      </c>
      <c r="J573" s="4" t="s">
        <v>1515</v>
      </c>
      <c r="K573" s="4" t="s">
        <v>411</v>
      </c>
      <c r="L573" s="4" t="s">
        <v>23</v>
      </c>
      <c r="M573" s="8">
        <v>1230.52</v>
      </c>
      <c r="N573" s="9" t="s">
        <v>914</v>
      </c>
      <c r="O573" s="9" t="s">
        <v>908</v>
      </c>
      <c r="P573" s="9" t="s">
        <v>909</v>
      </c>
      <c r="Q573" s="9">
        <v>3</v>
      </c>
      <c r="R573" s="9" t="s">
        <v>910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1560</v>
      </c>
      <c r="I574" s="4" t="s">
        <v>1561</v>
      </c>
      <c r="J574" s="4" t="s">
        <v>1515</v>
      </c>
      <c r="K574" s="4" t="s">
        <v>67</v>
      </c>
      <c r="L574" s="4" t="s">
        <v>23</v>
      </c>
      <c r="M574" s="8">
        <v>5103.8900000000003</v>
      </c>
      <c r="N574" s="9" t="s">
        <v>915</v>
      </c>
      <c r="O574" s="9" t="s">
        <v>908</v>
      </c>
      <c r="P574" s="9" t="s">
        <v>916</v>
      </c>
      <c r="Q574" s="9">
        <v>3</v>
      </c>
      <c r="R574" s="9" t="s">
        <v>910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1350</v>
      </c>
      <c r="I575" s="4" t="s">
        <v>1562</v>
      </c>
      <c r="J575" s="4" t="s">
        <v>1515</v>
      </c>
      <c r="K575" s="4" t="s">
        <v>127</v>
      </c>
      <c r="L575" s="4" t="s">
        <v>23</v>
      </c>
      <c r="M575" s="8">
        <v>350</v>
      </c>
      <c r="N575" s="9" t="s">
        <v>915</v>
      </c>
      <c r="O575" s="9" t="s">
        <v>908</v>
      </c>
      <c r="P575" s="9" t="s">
        <v>916</v>
      </c>
      <c r="Q575" s="9">
        <v>3</v>
      </c>
      <c r="R575" s="9" t="s">
        <v>910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1539</v>
      </c>
      <c r="I576" s="4" t="s">
        <v>1563</v>
      </c>
      <c r="J576" s="4" t="s">
        <v>1515</v>
      </c>
      <c r="K576" s="4" t="s">
        <v>127</v>
      </c>
      <c r="L576" s="4" t="s">
        <v>23</v>
      </c>
      <c r="M576" s="8">
        <v>150</v>
      </c>
      <c r="N576" s="9" t="s">
        <v>915</v>
      </c>
      <c r="O576" s="9" t="s">
        <v>908</v>
      </c>
      <c r="P576" s="9" t="s">
        <v>916</v>
      </c>
      <c r="Q576" s="9">
        <v>3</v>
      </c>
      <c r="R576" s="9" t="s">
        <v>910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1498</v>
      </c>
      <c r="I577" s="4" t="s">
        <v>1564</v>
      </c>
      <c r="J577" s="4" t="s">
        <v>1515</v>
      </c>
      <c r="K577" s="4" t="s">
        <v>127</v>
      </c>
      <c r="L577" s="4" t="s">
        <v>23</v>
      </c>
      <c r="M577" s="8">
        <v>300</v>
      </c>
      <c r="N577" s="9" t="s">
        <v>915</v>
      </c>
      <c r="O577" s="9" t="s">
        <v>908</v>
      </c>
      <c r="P577" s="9" t="s">
        <v>916</v>
      </c>
      <c r="Q577" s="9">
        <v>3</v>
      </c>
      <c r="R577" s="9" t="s">
        <v>910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1565</v>
      </c>
      <c r="I578" s="4" t="s">
        <v>1566</v>
      </c>
      <c r="J578" s="4" t="s">
        <v>1515</v>
      </c>
      <c r="K578" s="4" t="s">
        <v>127</v>
      </c>
      <c r="L578" s="4" t="s">
        <v>23</v>
      </c>
      <c r="M578" s="8">
        <v>11932</v>
      </c>
      <c r="N578" s="9" t="s">
        <v>915</v>
      </c>
      <c r="O578" s="9" t="s">
        <v>908</v>
      </c>
      <c r="P578" s="9" t="s">
        <v>916</v>
      </c>
      <c r="Q578" s="9">
        <v>3</v>
      </c>
      <c r="R578" s="9" t="s">
        <v>910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1567</v>
      </c>
      <c r="J579" s="4" t="s">
        <v>1515</v>
      </c>
      <c r="K579" s="4" t="s">
        <v>127</v>
      </c>
      <c r="L579" s="4" t="s">
        <v>23</v>
      </c>
      <c r="M579" s="8">
        <v>31333.33</v>
      </c>
      <c r="N579" s="9" t="s">
        <v>915</v>
      </c>
      <c r="O579" s="9" t="s">
        <v>908</v>
      </c>
      <c r="P579" s="9" t="s">
        <v>916</v>
      </c>
      <c r="Q579" s="9">
        <v>3</v>
      </c>
      <c r="R579" s="9" t="s">
        <v>910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1515</v>
      </c>
      <c r="K580" s="4" t="s">
        <v>103</v>
      </c>
      <c r="L580" s="4" t="s">
        <v>23</v>
      </c>
      <c r="M580" s="8">
        <v>6000</v>
      </c>
      <c r="N580" s="9" t="s">
        <v>917</v>
      </c>
      <c r="O580" s="9" t="s">
        <v>908</v>
      </c>
      <c r="P580" s="9" t="s">
        <v>909</v>
      </c>
      <c r="Q580" s="9">
        <v>3</v>
      </c>
      <c r="R580" s="9" t="s">
        <v>910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1568</v>
      </c>
      <c r="J581" s="4" t="s">
        <v>1515</v>
      </c>
      <c r="K581" s="4" t="s">
        <v>56</v>
      </c>
      <c r="L581" s="4" t="s">
        <v>23</v>
      </c>
      <c r="M581" s="8">
        <v>107</v>
      </c>
      <c r="N581" s="9" t="s">
        <v>911</v>
      </c>
      <c r="O581" s="9" t="s">
        <v>908</v>
      </c>
      <c r="P581" s="9" t="s">
        <v>909</v>
      </c>
      <c r="Q581" s="9">
        <v>3</v>
      </c>
      <c r="R581" s="9" t="s">
        <v>910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1569</v>
      </c>
      <c r="J582" s="4" t="s">
        <v>1550</v>
      </c>
      <c r="K582" s="4" t="s">
        <v>34</v>
      </c>
      <c r="L582" s="4" t="s">
        <v>23</v>
      </c>
      <c r="M582" s="8">
        <v>667.66</v>
      </c>
      <c r="N582" s="9" t="s">
        <v>912</v>
      </c>
      <c r="O582" s="9" t="s">
        <v>908</v>
      </c>
      <c r="P582" s="9" t="s">
        <v>913</v>
      </c>
      <c r="Q582" s="9">
        <v>3</v>
      </c>
      <c r="R582" s="9" t="s">
        <v>910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1544</v>
      </c>
      <c r="J583" s="4" t="s">
        <v>1515</v>
      </c>
      <c r="K583" s="4" t="s">
        <v>62</v>
      </c>
      <c r="L583" s="4" t="s">
        <v>23</v>
      </c>
      <c r="M583" s="8">
        <v>235.01</v>
      </c>
      <c r="N583" s="9" t="s">
        <v>914</v>
      </c>
      <c r="O583" s="9" t="s">
        <v>908</v>
      </c>
      <c r="P583" s="9" t="s">
        <v>909</v>
      </c>
      <c r="Q583" s="9">
        <v>3</v>
      </c>
      <c r="R583" s="9" t="s">
        <v>910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1570</v>
      </c>
      <c r="I584" s="4" t="s">
        <v>1536</v>
      </c>
      <c r="J584" s="4" t="s">
        <v>1515</v>
      </c>
      <c r="K584" s="4" t="s">
        <v>43</v>
      </c>
      <c r="L584" s="4" t="s">
        <v>23</v>
      </c>
      <c r="M584" s="8">
        <v>77</v>
      </c>
      <c r="N584" s="9" t="s">
        <v>907</v>
      </c>
      <c r="O584" s="9" t="s">
        <v>908</v>
      </c>
      <c r="P584" s="9" t="s">
        <v>909</v>
      </c>
      <c r="Q584" s="9">
        <v>3</v>
      </c>
      <c r="R584" s="9" t="s">
        <v>910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1571</v>
      </c>
      <c r="J585" s="4" t="s">
        <v>1515</v>
      </c>
      <c r="K585" s="4" t="s">
        <v>56</v>
      </c>
      <c r="L585" s="4" t="s">
        <v>23</v>
      </c>
      <c r="M585" s="8">
        <v>66</v>
      </c>
      <c r="N585" s="9" t="s">
        <v>911</v>
      </c>
      <c r="O585" s="9" t="s">
        <v>908</v>
      </c>
      <c r="P585" s="9" t="s">
        <v>909</v>
      </c>
      <c r="Q585" s="9">
        <v>3</v>
      </c>
      <c r="R585" s="9" t="s">
        <v>910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1114</v>
      </c>
      <c r="J586" s="4" t="s">
        <v>1515</v>
      </c>
      <c r="K586" s="4" t="s">
        <v>231</v>
      </c>
      <c r="L586" s="4" t="s">
        <v>23</v>
      </c>
      <c r="M586" s="8">
        <v>20.38</v>
      </c>
      <c r="N586" s="9" t="s">
        <v>911</v>
      </c>
      <c r="O586" s="9" t="s">
        <v>908</v>
      </c>
      <c r="P586" s="9" t="s">
        <v>909</v>
      </c>
      <c r="Q586" s="9">
        <v>3</v>
      </c>
      <c r="R586" s="9" t="s">
        <v>910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1196</v>
      </c>
      <c r="I587" s="4" t="s">
        <v>1572</v>
      </c>
      <c r="J587" s="4" t="s">
        <v>1515</v>
      </c>
      <c r="K587" s="4" t="s">
        <v>30</v>
      </c>
      <c r="L587" s="4" t="s">
        <v>23</v>
      </c>
      <c r="M587" s="8">
        <v>17000</v>
      </c>
      <c r="N587" s="9" t="s">
        <v>911</v>
      </c>
      <c r="O587" s="9" t="s">
        <v>908</v>
      </c>
      <c r="P587" s="9" t="s">
        <v>909</v>
      </c>
      <c r="Q587" s="9">
        <v>3</v>
      </c>
      <c r="R587" s="9" t="s">
        <v>910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1114</v>
      </c>
      <c r="J588" s="4" t="s">
        <v>1515</v>
      </c>
      <c r="K588" s="4" t="s">
        <v>43</v>
      </c>
      <c r="L588" s="4" t="s">
        <v>23</v>
      </c>
      <c r="M588" s="8">
        <v>10.99</v>
      </c>
      <c r="N588" s="9" t="s">
        <v>907</v>
      </c>
      <c r="O588" s="9" t="s">
        <v>908</v>
      </c>
      <c r="P588" s="9" t="s">
        <v>909</v>
      </c>
      <c r="Q588" s="9">
        <v>3</v>
      </c>
      <c r="R588" s="9" t="s">
        <v>910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1525</v>
      </c>
      <c r="I589" s="4" t="s">
        <v>1114</v>
      </c>
      <c r="J589" s="4" t="s">
        <v>1515</v>
      </c>
      <c r="K589" s="4" t="s">
        <v>43</v>
      </c>
      <c r="L589" s="4" t="s">
        <v>23</v>
      </c>
      <c r="M589" s="8">
        <v>75</v>
      </c>
      <c r="N589" s="9" t="s">
        <v>907</v>
      </c>
      <c r="O589" s="9" t="s">
        <v>908</v>
      </c>
      <c r="P589" s="9" t="s">
        <v>909</v>
      </c>
      <c r="Q589" s="9">
        <v>3</v>
      </c>
      <c r="R589" s="9" t="s">
        <v>910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1114</v>
      </c>
      <c r="J590" s="4" t="s">
        <v>1573</v>
      </c>
      <c r="K590" s="4" t="s">
        <v>43</v>
      </c>
      <c r="L590" s="4" t="s">
        <v>23</v>
      </c>
      <c r="M590" s="8">
        <v>4</v>
      </c>
      <c r="N590" s="9" t="s">
        <v>907</v>
      </c>
      <c r="O590" s="9" t="s">
        <v>908</v>
      </c>
      <c r="P590" s="9" t="s">
        <v>909</v>
      </c>
      <c r="Q590" s="9">
        <v>3</v>
      </c>
      <c r="R590" s="9" t="s">
        <v>910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1574</v>
      </c>
      <c r="J591" s="4" t="s">
        <v>1573</v>
      </c>
      <c r="K591" s="4" t="s">
        <v>74</v>
      </c>
      <c r="L591" s="4" t="s">
        <v>23</v>
      </c>
      <c r="M591" s="8">
        <v>192.13</v>
      </c>
      <c r="N591" s="9" t="s">
        <v>917</v>
      </c>
      <c r="O591" s="9" t="s">
        <v>908</v>
      </c>
      <c r="P591" s="9" t="s">
        <v>909</v>
      </c>
      <c r="Q591" s="9">
        <v>3</v>
      </c>
      <c r="R591" s="9" t="s">
        <v>910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1302</v>
      </c>
      <c r="J592" s="4" t="s">
        <v>1573</v>
      </c>
      <c r="K592" s="4" t="s">
        <v>27</v>
      </c>
      <c r="L592" s="4" t="s">
        <v>23</v>
      </c>
      <c r="M592" s="8">
        <v>10</v>
      </c>
      <c r="N592" s="9" t="s">
        <v>911</v>
      </c>
      <c r="O592" s="9" t="s">
        <v>908</v>
      </c>
      <c r="P592" s="9" t="s">
        <v>909</v>
      </c>
      <c r="Q592" s="9">
        <v>3</v>
      </c>
      <c r="R592" s="9" t="s">
        <v>910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1223</v>
      </c>
      <c r="I593" s="4" t="s">
        <v>1575</v>
      </c>
      <c r="J593" s="4" t="s">
        <v>1573</v>
      </c>
      <c r="K593" s="4" t="s">
        <v>1152</v>
      </c>
      <c r="L593" s="4" t="s">
        <v>23</v>
      </c>
      <c r="M593" s="8">
        <v>986.2</v>
      </c>
      <c r="N593" s="9" t="s">
        <v>1153</v>
      </c>
      <c r="O593" s="9" t="s">
        <v>908</v>
      </c>
      <c r="P593" s="9" t="s">
        <v>909</v>
      </c>
      <c r="Q593" s="9">
        <v>3</v>
      </c>
      <c r="R593" s="9" t="s">
        <v>910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1576</v>
      </c>
      <c r="I594" s="4" t="s">
        <v>1577</v>
      </c>
      <c r="J594" s="4" t="s">
        <v>1573</v>
      </c>
      <c r="K594" s="4" t="s">
        <v>34</v>
      </c>
      <c r="L594" s="4" t="s">
        <v>23</v>
      </c>
      <c r="M594" s="8">
        <v>54.9</v>
      </c>
      <c r="N594" s="9" t="s">
        <v>912</v>
      </c>
      <c r="O594" s="9" t="s">
        <v>908</v>
      </c>
      <c r="P594" s="9" t="s">
        <v>913</v>
      </c>
      <c r="Q594" s="9">
        <v>3</v>
      </c>
      <c r="R594" s="9" t="s">
        <v>910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1578</v>
      </c>
      <c r="J595" s="4" t="s">
        <v>1573</v>
      </c>
      <c r="K595" s="4" t="s">
        <v>56</v>
      </c>
      <c r="L595" s="4" t="s">
        <v>23</v>
      </c>
      <c r="M595" s="8">
        <v>67</v>
      </c>
      <c r="N595" s="9" t="s">
        <v>911</v>
      </c>
      <c r="O595" s="9" t="s">
        <v>908</v>
      </c>
      <c r="P595" s="9" t="s">
        <v>909</v>
      </c>
      <c r="Q595" s="9">
        <v>3</v>
      </c>
      <c r="R595" s="9" t="s">
        <v>910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1579</v>
      </c>
      <c r="I596" s="4" t="s">
        <v>1580</v>
      </c>
      <c r="J596" s="4" t="s">
        <v>1573</v>
      </c>
      <c r="K596" s="4" t="s">
        <v>1581</v>
      </c>
      <c r="L596" s="4" t="s">
        <v>75</v>
      </c>
      <c r="M596" s="8">
        <v>135.01</v>
      </c>
      <c r="N596" s="9" t="s">
        <v>914</v>
      </c>
      <c r="O596" s="9" t="s">
        <v>1098</v>
      </c>
      <c r="P596" s="9" t="s">
        <v>909</v>
      </c>
      <c r="Q596" s="9">
        <v>3</v>
      </c>
      <c r="R596" s="9" t="s">
        <v>910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1582</v>
      </c>
      <c r="J597" s="4" t="s">
        <v>1573</v>
      </c>
      <c r="K597" s="4" t="s">
        <v>122</v>
      </c>
      <c r="L597" s="4" t="s">
        <v>23</v>
      </c>
      <c r="M597" s="8">
        <v>3050</v>
      </c>
      <c r="N597" s="9" t="s">
        <v>914</v>
      </c>
      <c r="O597" s="9" t="s">
        <v>908</v>
      </c>
      <c r="P597" s="9" t="s">
        <v>909</v>
      </c>
      <c r="Q597" s="9">
        <v>3</v>
      </c>
      <c r="R597" s="9" t="s">
        <v>910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1583</v>
      </c>
      <c r="I598" s="4" t="s">
        <v>635</v>
      </c>
      <c r="J598" s="4" t="s">
        <v>1573</v>
      </c>
      <c r="K598" s="4" t="s">
        <v>43</v>
      </c>
      <c r="L598" s="4" t="s">
        <v>23</v>
      </c>
      <c r="M598" s="8">
        <v>20</v>
      </c>
      <c r="N598" s="9" t="s">
        <v>907</v>
      </c>
      <c r="O598" s="9" t="s">
        <v>908</v>
      </c>
      <c r="P598" s="9" t="s">
        <v>909</v>
      </c>
      <c r="Q598" s="9">
        <v>3</v>
      </c>
      <c r="R598" s="9" t="s">
        <v>910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1573</v>
      </c>
      <c r="K599" s="4" t="s">
        <v>62</v>
      </c>
      <c r="L599" s="4" t="s">
        <v>23</v>
      </c>
      <c r="M599" s="8">
        <v>151.15</v>
      </c>
      <c r="N599" s="9" t="s">
        <v>914</v>
      </c>
      <c r="O599" s="9" t="s">
        <v>908</v>
      </c>
      <c r="P599" s="9" t="s">
        <v>909</v>
      </c>
      <c r="Q599" s="9">
        <v>3</v>
      </c>
      <c r="R599" s="9" t="s">
        <v>910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1584</v>
      </c>
      <c r="I600" s="4" t="s">
        <v>1585</v>
      </c>
      <c r="J600" s="4" t="s">
        <v>1573</v>
      </c>
      <c r="K600" s="4" t="s">
        <v>43</v>
      </c>
      <c r="L600" s="4" t="s">
        <v>23</v>
      </c>
      <c r="M600" s="8">
        <v>45.5</v>
      </c>
      <c r="N600" s="9" t="s">
        <v>907</v>
      </c>
      <c r="O600" s="9" t="s">
        <v>908</v>
      </c>
      <c r="P600" s="9" t="s">
        <v>909</v>
      </c>
      <c r="Q600" s="9">
        <v>3</v>
      </c>
      <c r="R600" s="9" t="s">
        <v>910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1150</v>
      </c>
      <c r="I601" s="4" t="s">
        <v>1586</v>
      </c>
      <c r="J601" s="4" t="s">
        <v>1573</v>
      </c>
      <c r="K601" s="4" t="s">
        <v>1152</v>
      </c>
      <c r="L601" s="4" t="s">
        <v>23</v>
      </c>
      <c r="M601" s="8">
        <v>110</v>
      </c>
      <c r="N601" s="9" t="s">
        <v>1153</v>
      </c>
      <c r="O601" s="9" t="s">
        <v>908</v>
      </c>
      <c r="P601" s="9" t="s">
        <v>909</v>
      </c>
      <c r="Q601" s="9">
        <v>3</v>
      </c>
      <c r="R601" s="9" t="s">
        <v>910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1587</v>
      </c>
      <c r="J602" s="4" t="s">
        <v>1573</v>
      </c>
      <c r="K602" s="4" t="s">
        <v>56</v>
      </c>
      <c r="L602" s="4" t="s">
        <v>23</v>
      </c>
      <c r="M602" s="8">
        <v>40</v>
      </c>
      <c r="N602" s="9" t="s">
        <v>911</v>
      </c>
      <c r="O602" s="9" t="s">
        <v>908</v>
      </c>
      <c r="P602" s="9" t="s">
        <v>909</v>
      </c>
      <c r="Q602" s="9">
        <v>3</v>
      </c>
      <c r="R602" s="9" t="s">
        <v>910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1544</v>
      </c>
      <c r="J603" s="4" t="s">
        <v>1573</v>
      </c>
      <c r="K603" s="4" t="s">
        <v>62</v>
      </c>
      <c r="L603" s="4" t="s">
        <v>23</v>
      </c>
      <c r="M603" s="8">
        <v>226.73</v>
      </c>
      <c r="N603" s="9" t="s">
        <v>914</v>
      </c>
      <c r="O603" s="9" t="s">
        <v>908</v>
      </c>
      <c r="P603" s="9" t="s">
        <v>909</v>
      </c>
      <c r="Q603" s="9">
        <v>3</v>
      </c>
      <c r="R603" s="9" t="s">
        <v>910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1573</v>
      </c>
      <c r="K604" s="4" t="s">
        <v>181</v>
      </c>
      <c r="L604" s="4" t="s">
        <v>23</v>
      </c>
      <c r="M604" s="8">
        <v>70</v>
      </c>
      <c r="N604" s="9" t="s">
        <v>914</v>
      </c>
      <c r="O604" s="9" t="s">
        <v>908</v>
      </c>
      <c r="P604" s="9" t="s">
        <v>909</v>
      </c>
      <c r="Q604" s="9">
        <v>3</v>
      </c>
      <c r="R604" s="9" t="s">
        <v>910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1196</v>
      </c>
      <c r="I605" s="4" t="s">
        <v>1588</v>
      </c>
      <c r="J605" s="4" t="s">
        <v>1573</v>
      </c>
      <c r="K605" s="4" t="s">
        <v>56</v>
      </c>
      <c r="L605" s="4" t="s">
        <v>23</v>
      </c>
      <c r="M605" s="8">
        <v>400</v>
      </c>
      <c r="N605" s="9" t="s">
        <v>911</v>
      </c>
      <c r="O605" s="9" t="s">
        <v>908</v>
      </c>
      <c r="P605" s="9" t="s">
        <v>909</v>
      </c>
      <c r="Q605" s="9">
        <v>3</v>
      </c>
      <c r="R605" s="9" t="s">
        <v>910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1589</v>
      </c>
      <c r="J606" s="4" t="s">
        <v>1573</v>
      </c>
      <c r="K606" s="4" t="s">
        <v>56</v>
      </c>
      <c r="L606" s="4" t="s">
        <v>23</v>
      </c>
      <c r="M606" s="8">
        <v>100</v>
      </c>
      <c r="N606" s="9" t="s">
        <v>911</v>
      </c>
      <c r="O606" s="9" t="s">
        <v>908</v>
      </c>
      <c r="P606" s="9" t="s">
        <v>909</v>
      </c>
      <c r="Q606" s="9">
        <v>3</v>
      </c>
      <c r="R606" s="9" t="s">
        <v>910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1114</v>
      </c>
      <c r="J607" s="4" t="s">
        <v>1573</v>
      </c>
      <c r="K607" s="4" t="s">
        <v>62</v>
      </c>
      <c r="L607" s="4" t="s">
        <v>23</v>
      </c>
      <c r="M607" s="8">
        <v>114.14</v>
      </c>
      <c r="N607" s="9" t="s">
        <v>914</v>
      </c>
      <c r="O607" s="9" t="s">
        <v>908</v>
      </c>
      <c r="P607" s="9" t="s">
        <v>909</v>
      </c>
      <c r="Q607" s="9">
        <v>3</v>
      </c>
      <c r="R607" s="9" t="s">
        <v>910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1590</v>
      </c>
      <c r="I608" s="4" t="s">
        <v>1114</v>
      </c>
      <c r="J608" s="4" t="s">
        <v>1573</v>
      </c>
      <c r="K608" s="4" t="s">
        <v>43</v>
      </c>
      <c r="L608" s="4" t="s">
        <v>23</v>
      </c>
      <c r="M608" s="8">
        <v>70</v>
      </c>
      <c r="N608" s="9" t="s">
        <v>907</v>
      </c>
      <c r="O608" s="9" t="s">
        <v>908</v>
      </c>
      <c r="P608" s="9" t="s">
        <v>909</v>
      </c>
      <c r="Q608" s="9">
        <v>3</v>
      </c>
      <c r="R608" s="9" t="s">
        <v>910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1573</v>
      </c>
      <c r="K609" s="4" t="s">
        <v>243</v>
      </c>
      <c r="L609" s="4" t="s">
        <v>23</v>
      </c>
      <c r="M609" s="8">
        <v>165.53</v>
      </c>
      <c r="N609" s="9" t="s">
        <v>914</v>
      </c>
      <c r="O609" s="9" t="s">
        <v>908</v>
      </c>
      <c r="P609" s="9" t="s">
        <v>909</v>
      </c>
      <c r="Q609" s="9">
        <v>3</v>
      </c>
      <c r="R609" s="9" t="s">
        <v>910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1005</v>
      </c>
      <c r="J610" s="4" t="s">
        <v>1573</v>
      </c>
      <c r="K610" s="4" t="s">
        <v>27</v>
      </c>
      <c r="L610" s="15" t="s">
        <v>23</v>
      </c>
      <c r="M610" s="8">
        <v>35.880000000000003</v>
      </c>
      <c r="N610" s="9" t="s">
        <v>911</v>
      </c>
      <c r="O610" s="9" t="s">
        <v>908</v>
      </c>
      <c r="P610" s="9" t="s">
        <v>909</v>
      </c>
      <c r="Q610" s="9">
        <v>3</v>
      </c>
      <c r="R610" s="9" t="s">
        <v>910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1591</v>
      </c>
      <c r="J611" s="4" t="s">
        <v>1573</v>
      </c>
      <c r="K611" s="4" t="s">
        <v>100</v>
      </c>
      <c r="L611" s="15" t="s">
        <v>23</v>
      </c>
      <c r="M611" s="8">
        <v>911.24</v>
      </c>
      <c r="N611" s="9" t="s">
        <v>907</v>
      </c>
      <c r="O611" s="9" t="s">
        <v>908</v>
      </c>
      <c r="P611" s="9" t="s">
        <v>909</v>
      </c>
      <c r="Q611" s="9">
        <v>3</v>
      </c>
      <c r="R611" s="9" t="s">
        <v>910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1592</v>
      </c>
      <c r="J612" s="4" t="s">
        <v>1573</v>
      </c>
      <c r="K612" s="4" t="s">
        <v>86</v>
      </c>
      <c r="L612" s="15" t="s">
        <v>23</v>
      </c>
      <c r="M612" s="8">
        <v>362.37</v>
      </c>
      <c r="N612" s="9" t="s">
        <v>914</v>
      </c>
      <c r="O612" s="9" t="s">
        <v>908</v>
      </c>
      <c r="P612" s="9" t="s">
        <v>909</v>
      </c>
      <c r="Q612" s="9">
        <v>3</v>
      </c>
      <c r="R612" s="9" t="s">
        <v>910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1573</v>
      </c>
      <c r="K613" s="4" t="s">
        <v>27</v>
      </c>
      <c r="L613" s="15" t="s">
        <v>23</v>
      </c>
      <c r="M613" s="8">
        <v>85.82</v>
      </c>
      <c r="N613" s="9" t="s">
        <v>911</v>
      </c>
      <c r="O613" s="9" t="s">
        <v>908</v>
      </c>
      <c r="P613" s="9" t="s">
        <v>909</v>
      </c>
      <c r="Q613" s="9">
        <v>3</v>
      </c>
      <c r="R613" s="9" t="s">
        <v>910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1593</v>
      </c>
      <c r="J614" s="4" t="s">
        <v>1573</v>
      </c>
      <c r="K614" s="4" t="s">
        <v>296</v>
      </c>
      <c r="L614" s="15" t="s">
        <v>23</v>
      </c>
      <c r="M614" s="8">
        <v>150</v>
      </c>
      <c r="N614" s="9" t="s">
        <v>923</v>
      </c>
      <c r="O614" s="9" t="s">
        <v>908</v>
      </c>
      <c r="P614" s="9" t="s">
        <v>922</v>
      </c>
      <c r="Q614" s="9">
        <v>3</v>
      </c>
      <c r="R614" s="9" t="s">
        <v>910</v>
      </c>
      <c r="S614" s="9">
        <v>2025</v>
      </c>
    </row>
    <row r="615" spans="1:19">
      <c r="A615" s="4" t="s">
        <v>1054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1594</v>
      </c>
      <c r="J615" s="4" t="s">
        <v>1595</v>
      </c>
      <c r="K615" s="4" t="s">
        <v>297</v>
      </c>
      <c r="L615" s="15" t="s">
        <v>23</v>
      </c>
      <c r="M615" s="8">
        <v>150</v>
      </c>
      <c r="N615" s="9" t="s">
        <v>923</v>
      </c>
      <c r="O615" s="9" t="s">
        <v>1055</v>
      </c>
      <c r="P615" s="9" t="s">
        <v>922</v>
      </c>
      <c r="Q615" s="9">
        <v>3</v>
      </c>
      <c r="R615" s="9" t="s">
        <v>910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1596</v>
      </c>
      <c r="J616" s="4" t="s">
        <v>1573</v>
      </c>
      <c r="K616" s="4" t="s">
        <v>34</v>
      </c>
      <c r="L616" s="15" t="s">
        <v>23</v>
      </c>
      <c r="M616" s="8">
        <v>4400</v>
      </c>
      <c r="N616" s="9" t="s">
        <v>912</v>
      </c>
      <c r="O616" s="9" t="s">
        <v>908</v>
      </c>
      <c r="P616" s="9" t="s">
        <v>913</v>
      </c>
      <c r="Q616" s="9">
        <v>3</v>
      </c>
      <c r="R616" s="9" t="s">
        <v>910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1114</v>
      </c>
      <c r="J617" s="4" t="s">
        <v>1573</v>
      </c>
      <c r="K617" s="4" t="s">
        <v>56</v>
      </c>
      <c r="L617" s="15" t="s">
        <v>23</v>
      </c>
      <c r="M617" s="8">
        <v>89.9</v>
      </c>
      <c r="N617" s="9" t="s">
        <v>911</v>
      </c>
      <c r="O617" s="9" t="s">
        <v>908</v>
      </c>
      <c r="P617" s="9" t="s">
        <v>909</v>
      </c>
      <c r="Q617" s="9">
        <v>3</v>
      </c>
      <c r="R617" s="9" t="s">
        <v>910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1114</v>
      </c>
      <c r="J618" s="4" t="s">
        <v>1573</v>
      </c>
      <c r="K618" s="4" t="s">
        <v>56</v>
      </c>
      <c r="L618" s="15" t="s">
        <v>23</v>
      </c>
      <c r="M618" s="8">
        <v>5.6</v>
      </c>
      <c r="N618" s="9" t="s">
        <v>911</v>
      </c>
      <c r="O618" s="9" t="s">
        <v>908</v>
      </c>
      <c r="P618" s="9" t="s">
        <v>909</v>
      </c>
      <c r="Q618" s="9">
        <v>3</v>
      </c>
      <c r="R618" s="9" t="s">
        <v>910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1573</v>
      </c>
      <c r="K619" s="4" t="s">
        <v>27</v>
      </c>
      <c r="L619" s="15" t="s">
        <v>23</v>
      </c>
      <c r="M619" s="8">
        <v>97.32</v>
      </c>
      <c r="N619" s="9" t="s">
        <v>911</v>
      </c>
      <c r="O619" s="9" t="s">
        <v>908</v>
      </c>
      <c r="P619" s="9" t="s">
        <v>909</v>
      </c>
      <c r="Q619" s="9">
        <v>3</v>
      </c>
      <c r="R619" s="9" t="s">
        <v>910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1364</v>
      </c>
      <c r="J620" s="4" t="s">
        <v>1573</v>
      </c>
      <c r="K620" s="4" t="s">
        <v>56</v>
      </c>
      <c r="L620" s="15" t="s">
        <v>23</v>
      </c>
      <c r="M620" s="8">
        <v>110</v>
      </c>
      <c r="N620" s="9" t="s">
        <v>911</v>
      </c>
      <c r="O620" s="9" t="s">
        <v>908</v>
      </c>
      <c r="P620" s="9" t="s">
        <v>909</v>
      </c>
      <c r="Q620" s="9">
        <v>3</v>
      </c>
      <c r="R620" s="9" t="s">
        <v>910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1597</v>
      </c>
      <c r="J621" s="4" t="s">
        <v>1573</v>
      </c>
      <c r="K621" s="4" t="s">
        <v>34</v>
      </c>
      <c r="L621" s="15" t="s">
        <v>23</v>
      </c>
      <c r="M621" s="8">
        <v>23348.560000000001</v>
      </c>
      <c r="N621" s="9" t="s">
        <v>912</v>
      </c>
      <c r="O621" s="9" t="s">
        <v>908</v>
      </c>
      <c r="P621" s="9" t="s">
        <v>913</v>
      </c>
      <c r="Q621" s="9">
        <v>3</v>
      </c>
      <c r="R621" s="9" t="s">
        <v>910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1330</v>
      </c>
      <c r="I622" s="4" t="s">
        <v>1114</v>
      </c>
      <c r="J622" s="4" t="s">
        <v>1573</v>
      </c>
      <c r="K622" s="4" t="s">
        <v>43</v>
      </c>
      <c r="L622" s="15" t="s">
        <v>23</v>
      </c>
      <c r="M622" s="8">
        <v>40</v>
      </c>
      <c r="N622" s="9" t="s">
        <v>907</v>
      </c>
      <c r="O622" s="9" t="s">
        <v>908</v>
      </c>
      <c r="P622" s="9" t="s">
        <v>909</v>
      </c>
      <c r="Q622" s="9">
        <v>3</v>
      </c>
      <c r="R622" s="9" t="s">
        <v>910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1598</v>
      </c>
      <c r="J623" s="4" t="s">
        <v>1097</v>
      </c>
      <c r="K623" s="4" t="s">
        <v>30</v>
      </c>
      <c r="L623" s="15" t="s">
        <v>75</v>
      </c>
      <c r="M623" s="8">
        <v>3000</v>
      </c>
      <c r="N623" s="9" t="s">
        <v>911</v>
      </c>
      <c r="O623" s="9" t="s">
        <v>1098</v>
      </c>
      <c r="P623" s="9" t="s">
        <v>909</v>
      </c>
      <c r="Q623" s="9">
        <v>3</v>
      </c>
      <c r="R623" s="9" t="s">
        <v>910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1599</v>
      </c>
      <c r="I624" s="4" t="s">
        <v>1600</v>
      </c>
      <c r="J624" s="4" t="s">
        <v>1573</v>
      </c>
      <c r="K624" s="4" t="s">
        <v>127</v>
      </c>
      <c r="L624" s="15" t="s">
        <v>23</v>
      </c>
      <c r="M624" s="8">
        <v>300</v>
      </c>
      <c r="N624" s="9" t="s">
        <v>915</v>
      </c>
      <c r="O624" s="9" t="s">
        <v>908</v>
      </c>
      <c r="P624" s="9" t="s">
        <v>916</v>
      </c>
      <c r="Q624" s="9">
        <v>3</v>
      </c>
      <c r="R624" s="9" t="s">
        <v>910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1601</v>
      </c>
      <c r="J625" s="4" t="s">
        <v>1573</v>
      </c>
      <c r="K625" s="4" t="s">
        <v>127</v>
      </c>
      <c r="L625" s="15" t="s">
        <v>23</v>
      </c>
      <c r="M625" s="8">
        <v>8800</v>
      </c>
      <c r="N625" s="9" t="s">
        <v>915</v>
      </c>
      <c r="O625" s="9" t="s">
        <v>908</v>
      </c>
      <c r="P625" s="9" t="s">
        <v>916</v>
      </c>
      <c r="Q625" s="9">
        <v>3</v>
      </c>
      <c r="R625" s="9" t="s">
        <v>910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1602</v>
      </c>
      <c r="I626" s="4" t="s">
        <v>1603</v>
      </c>
      <c r="J626" s="4" t="s">
        <v>1573</v>
      </c>
      <c r="K626" s="4" t="s">
        <v>127</v>
      </c>
      <c r="L626" s="15" t="s">
        <v>23</v>
      </c>
      <c r="M626" s="8">
        <v>8295</v>
      </c>
      <c r="N626" s="9" t="s">
        <v>915</v>
      </c>
      <c r="O626" s="9" t="s">
        <v>908</v>
      </c>
      <c r="P626" s="9" t="s">
        <v>916</v>
      </c>
      <c r="Q626" s="9">
        <v>3</v>
      </c>
      <c r="R626" s="9" t="s">
        <v>910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1275</v>
      </c>
      <c r="I627" s="4" t="s">
        <v>1604</v>
      </c>
      <c r="J627" s="4" t="s">
        <v>1097</v>
      </c>
      <c r="K627" s="4" t="s">
        <v>127</v>
      </c>
      <c r="L627" s="15" t="s">
        <v>75</v>
      </c>
      <c r="M627" s="8">
        <v>3000</v>
      </c>
      <c r="N627" s="9" t="s">
        <v>915</v>
      </c>
      <c r="O627" s="9" t="s">
        <v>1098</v>
      </c>
      <c r="P627" s="9" t="s">
        <v>916</v>
      </c>
      <c r="Q627" s="9">
        <v>3</v>
      </c>
      <c r="R627" s="9" t="s">
        <v>910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1605</v>
      </c>
      <c r="I628" s="4" t="s">
        <v>1606</v>
      </c>
      <c r="J628" s="4" t="s">
        <v>1573</v>
      </c>
      <c r="K628" s="4" t="s">
        <v>127</v>
      </c>
      <c r="L628" s="15" t="s">
        <v>23</v>
      </c>
      <c r="M628" s="8">
        <v>250</v>
      </c>
      <c r="N628" s="9" t="s">
        <v>915</v>
      </c>
      <c r="O628" s="9" t="s">
        <v>908</v>
      </c>
      <c r="P628" s="9" t="s">
        <v>916</v>
      </c>
      <c r="Q628" s="9">
        <v>3</v>
      </c>
      <c r="R628" s="9" t="s">
        <v>910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1545</v>
      </c>
      <c r="J629" s="4" t="s">
        <v>1573</v>
      </c>
      <c r="K629" s="4" t="s">
        <v>56</v>
      </c>
      <c r="L629" s="15" t="s">
        <v>23</v>
      </c>
      <c r="M629" s="8">
        <v>28</v>
      </c>
      <c r="N629" s="9" t="s">
        <v>911</v>
      </c>
      <c r="O629" s="9" t="s">
        <v>908</v>
      </c>
      <c r="P629" s="9" t="s">
        <v>909</v>
      </c>
      <c r="Q629" s="9">
        <v>3</v>
      </c>
      <c r="R629" s="9" t="s">
        <v>910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1208</v>
      </c>
      <c r="I630" s="4" t="s">
        <v>1114</v>
      </c>
      <c r="J630" s="4" t="s">
        <v>1573</v>
      </c>
      <c r="K630" s="4" t="s">
        <v>43</v>
      </c>
      <c r="L630" s="15" t="s">
        <v>23</v>
      </c>
      <c r="M630" s="8">
        <v>49</v>
      </c>
      <c r="N630" s="9" t="s">
        <v>907</v>
      </c>
      <c r="O630" s="9" t="s">
        <v>908</v>
      </c>
      <c r="P630" s="9" t="s">
        <v>909</v>
      </c>
      <c r="Q630" s="9">
        <v>3</v>
      </c>
      <c r="R630" s="9" t="s">
        <v>910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1114</v>
      </c>
      <c r="J631" s="4" t="s">
        <v>1573</v>
      </c>
      <c r="K631" s="4" t="s">
        <v>43</v>
      </c>
      <c r="L631" s="15" t="s">
        <v>23</v>
      </c>
      <c r="M631" s="8">
        <v>3.5</v>
      </c>
      <c r="N631" s="9" t="s">
        <v>907</v>
      </c>
      <c r="O631" s="9" t="s">
        <v>908</v>
      </c>
      <c r="P631" s="9" t="s">
        <v>909</v>
      </c>
      <c r="Q631" s="9">
        <v>3</v>
      </c>
      <c r="R631" s="9" t="s">
        <v>910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1114</v>
      </c>
      <c r="J632" s="4" t="s">
        <v>1573</v>
      </c>
      <c r="K632" s="4" t="s">
        <v>62</v>
      </c>
      <c r="L632" s="15" t="s">
        <v>23</v>
      </c>
      <c r="M632" s="8">
        <v>100</v>
      </c>
      <c r="N632" s="9" t="s">
        <v>914</v>
      </c>
      <c r="O632" s="9" t="s">
        <v>908</v>
      </c>
      <c r="P632" s="9" t="s">
        <v>909</v>
      </c>
      <c r="Q632" s="9">
        <v>3</v>
      </c>
      <c r="R632" s="9" t="s">
        <v>910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1291</v>
      </c>
      <c r="I633" s="4" t="s">
        <v>1114</v>
      </c>
      <c r="J633" s="4" t="s">
        <v>1573</v>
      </c>
      <c r="K633" s="4" t="s">
        <v>181</v>
      </c>
      <c r="L633" s="15" t="s">
        <v>23</v>
      </c>
      <c r="M633" s="8">
        <v>8.1999999999999993</v>
      </c>
      <c r="N633" s="9" t="s">
        <v>914</v>
      </c>
      <c r="O633" s="9" t="s">
        <v>908</v>
      </c>
      <c r="P633" s="9" t="s">
        <v>909</v>
      </c>
      <c r="Q633" s="9">
        <v>3</v>
      </c>
      <c r="R633" s="9" t="s">
        <v>910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1607</v>
      </c>
      <c r="I634" s="4" t="s">
        <v>1114</v>
      </c>
      <c r="J634" s="4" t="s">
        <v>1573</v>
      </c>
      <c r="K634" s="4" t="s">
        <v>43</v>
      </c>
      <c r="L634" s="15" t="s">
        <v>23</v>
      </c>
      <c r="M634" s="8">
        <v>18</v>
      </c>
      <c r="N634" s="9" t="s">
        <v>907</v>
      </c>
      <c r="O634" s="9" t="s">
        <v>908</v>
      </c>
      <c r="P634" s="9" t="s">
        <v>909</v>
      </c>
      <c r="Q634" s="9">
        <v>3</v>
      </c>
      <c r="R634" s="9" t="s">
        <v>910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1291</v>
      </c>
      <c r="I635" s="4" t="s">
        <v>1334</v>
      </c>
      <c r="J635" s="4" t="s">
        <v>1573</v>
      </c>
      <c r="K635" s="4" t="s">
        <v>181</v>
      </c>
      <c r="L635" s="15" t="s">
        <v>23</v>
      </c>
      <c r="M635" s="8">
        <v>8.1999999999999993</v>
      </c>
      <c r="N635" s="9" t="s">
        <v>914</v>
      </c>
      <c r="O635" s="9" t="s">
        <v>908</v>
      </c>
      <c r="P635" s="9" t="s">
        <v>909</v>
      </c>
      <c r="Q635" s="9">
        <v>3</v>
      </c>
      <c r="R635" s="9" t="s">
        <v>910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1608</v>
      </c>
      <c r="I636" s="4" t="s">
        <v>1609</v>
      </c>
      <c r="J636" s="4" t="s">
        <v>1573</v>
      </c>
      <c r="K636" s="4" t="s">
        <v>127</v>
      </c>
      <c r="L636" s="15" t="s">
        <v>23</v>
      </c>
      <c r="M636" s="8">
        <v>10000</v>
      </c>
      <c r="N636" s="9" t="s">
        <v>915</v>
      </c>
      <c r="O636" s="9" t="s">
        <v>908</v>
      </c>
      <c r="P636" s="9" t="s">
        <v>916</v>
      </c>
      <c r="Q636" s="9">
        <v>3</v>
      </c>
      <c r="R636" s="9" t="s">
        <v>910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1610</v>
      </c>
      <c r="I637" s="4" t="s">
        <v>1611</v>
      </c>
      <c r="J637" s="4" t="s">
        <v>1573</v>
      </c>
      <c r="K637" s="4" t="s">
        <v>127</v>
      </c>
      <c r="L637" s="15" t="s">
        <v>23</v>
      </c>
      <c r="M637" s="8">
        <v>50</v>
      </c>
      <c r="N637" s="9" t="s">
        <v>915</v>
      </c>
      <c r="O637" s="9" t="s">
        <v>908</v>
      </c>
      <c r="P637" s="9" t="s">
        <v>916</v>
      </c>
      <c r="Q637" s="9">
        <v>3</v>
      </c>
      <c r="R637" s="9" t="s">
        <v>910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1208</v>
      </c>
      <c r="I638" s="4" t="s">
        <v>1114</v>
      </c>
      <c r="J638" s="4" t="s">
        <v>1573</v>
      </c>
      <c r="K638" s="4" t="s">
        <v>43</v>
      </c>
      <c r="L638" s="15" t="s">
        <v>23</v>
      </c>
      <c r="M638" s="8">
        <v>21</v>
      </c>
      <c r="N638" s="9" t="s">
        <v>907</v>
      </c>
      <c r="O638" s="9" t="s">
        <v>908</v>
      </c>
      <c r="P638" s="9" t="s">
        <v>909</v>
      </c>
      <c r="Q638" s="9">
        <v>3</v>
      </c>
      <c r="R638" s="9" t="s">
        <v>910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1414</v>
      </c>
      <c r="I639" s="4" t="s">
        <v>1612</v>
      </c>
      <c r="J639" s="4" t="s">
        <v>1573</v>
      </c>
      <c r="K639" s="4" t="s">
        <v>34</v>
      </c>
      <c r="L639" s="15" t="s">
        <v>23</v>
      </c>
      <c r="M639" s="8">
        <v>168</v>
      </c>
      <c r="N639" s="9" t="s">
        <v>912</v>
      </c>
      <c r="O639" s="9" t="s">
        <v>908</v>
      </c>
      <c r="P639" s="9" t="s">
        <v>913</v>
      </c>
      <c r="Q639" s="9">
        <v>3</v>
      </c>
      <c r="R639" s="9" t="s">
        <v>910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1252</v>
      </c>
      <c r="I640" s="4" t="s">
        <v>1613</v>
      </c>
      <c r="J640" s="4" t="s">
        <v>1573</v>
      </c>
      <c r="K640" s="4" t="s">
        <v>119</v>
      </c>
      <c r="L640" s="15" t="s">
        <v>23</v>
      </c>
      <c r="M640" s="8">
        <v>4398</v>
      </c>
      <c r="N640" s="9" t="s">
        <v>912</v>
      </c>
      <c r="O640" s="9" t="s">
        <v>908</v>
      </c>
      <c r="P640" s="9" t="s">
        <v>913</v>
      </c>
      <c r="Q640" s="9">
        <v>3</v>
      </c>
      <c r="R640" s="9" t="s">
        <v>910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1114</v>
      </c>
      <c r="J641" s="4" t="s">
        <v>1573</v>
      </c>
      <c r="K641" s="4" t="s">
        <v>43</v>
      </c>
      <c r="L641" s="15" t="s">
        <v>23</v>
      </c>
      <c r="M641" s="8">
        <v>9.35</v>
      </c>
      <c r="N641" s="9" t="s">
        <v>907</v>
      </c>
      <c r="O641" s="9" t="s">
        <v>908</v>
      </c>
      <c r="P641" s="9" t="s">
        <v>909</v>
      </c>
      <c r="Q641" s="9">
        <v>3</v>
      </c>
      <c r="R641" s="9" t="s">
        <v>910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1095</v>
      </c>
      <c r="J642" s="4" t="s">
        <v>1573</v>
      </c>
      <c r="K642" s="4" t="s">
        <v>479</v>
      </c>
      <c r="L642" s="15" t="s">
        <v>23</v>
      </c>
      <c r="M642" s="8">
        <v>103.03</v>
      </c>
      <c r="N642" s="9" t="s">
        <v>912</v>
      </c>
      <c r="O642" s="9" t="s">
        <v>908</v>
      </c>
      <c r="P642" s="9" t="s">
        <v>913</v>
      </c>
      <c r="Q642" s="9">
        <v>3</v>
      </c>
      <c r="R642" s="9" t="s">
        <v>910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1614</v>
      </c>
      <c r="J643" s="4" t="s">
        <v>1573</v>
      </c>
      <c r="K643" s="4" t="s">
        <v>34</v>
      </c>
      <c r="L643" s="15" t="s">
        <v>23</v>
      </c>
      <c r="M643" s="8">
        <v>1000</v>
      </c>
      <c r="N643" s="9" t="s">
        <v>912</v>
      </c>
      <c r="O643" s="9" t="s">
        <v>908</v>
      </c>
      <c r="P643" s="9" t="s">
        <v>913</v>
      </c>
      <c r="Q643" s="9">
        <v>3</v>
      </c>
      <c r="R643" s="9" t="s">
        <v>910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1208</v>
      </c>
      <c r="I644" s="4" t="s">
        <v>1114</v>
      </c>
      <c r="J644" s="4" t="s">
        <v>1573</v>
      </c>
      <c r="K644" s="4" t="s">
        <v>43</v>
      </c>
      <c r="L644" s="15" t="s">
        <v>23</v>
      </c>
      <c r="M644" s="8">
        <v>21.01</v>
      </c>
      <c r="N644" s="9" t="s">
        <v>907</v>
      </c>
      <c r="O644" s="9" t="s">
        <v>908</v>
      </c>
      <c r="P644" s="9" t="s">
        <v>909</v>
      </c>
      <c r="Q644" s="9">
        <v>3</v>
      </c>
      <c r="R644" s="9" t="s">
        <v>910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1159</v>
      </c>
      <c r="I645" s="4" t="s">
        <v>1615</v>
      </c>
      <c r="J645" s="4" t="s">
        <v>1573</v>
      </c>
      <c r="K645" s="4" t="s">
        <v>34</v>
      </c>
      <c r="L645" s="15" t="s">
        <v>23</v>
      </c>
      <c r="M645" s="8">
        <v>142.5</v>
      </c>
      <c r="N645" s="9" t="s">
        <v>912</v>
      </c>
      <c r="O645" s="9" t="s">
        <v>908</v>
      </c>
      <c r="P645" s="9" t="s">
        <v>913</v>
      </c>
      <c r="Q645" s="9">
        <v>3</v>
      </c>
      <c r="R645" s="9" t="s">
        <v>910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1166</v>
      </c>
      <c r="J646" s="4" t="s">
        <v>1573</v>
      </c>
      <c r="K646" s="4" t="s">
        <v>132</v>
      </c>
      <c r="L646" s="15" t="s">
        <v>23</v>
      </c>
      <c r="M646" s="8">
        <v>88.27</v>
      </c>
      <c r="N646" s="9" t="s">
        <v>914</v>
      </c>
      <c r="O646" s="9" t="s">
        <v>908</v>
      </c>
      <c r="P646" s="9" t="s">
        <v>909</v>
      </c>
      <c r="Q646" s="9">
        <v>3</v>
      </c>
      <c r="R646" s="9" t="s">
        <v>910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1608</v>
      </c>
      <c r="I647" s="4" t="s">
        <v>1616</v>
      </c>
      <c r="J647" s="4" t="s">
        <v>1573</v>
      </c>
      <c r="K647" s="4" t="s">
        <v>127</v>
      </c>
      <c r="L647" s="15" t="s">
        <v>23</v>
      </c>
      <c r="M647" s="8">
        <v>9500</v>
      </c>
      <c r="N647" s="9" t="s">
        <v>915</v>
      </c>
      <c r="O647" s="9" t="s">
        <v>908</v>
      </c>
      <c r="P647" s="9" t="s">
        <v>916</v>
      </c>
      <c r="Q647" s="9">
        <v>3</v>
      </c>
      <c r="R647" s="9" t="s">
        <v>910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1208</v>
      </c>
      <c r="I648" s="4" t="s">
        <v>518</v>
      </c>
      <c r="J648" s="4" t="s">
        <v>1573</v>
      </c>
      <c r="K648" s="4" t="s">
        <v>43</v>
      </c>
      <c r="L648" s="15" t="s">
        <v>23</v>
      </c>
      <c r="M648" s="8">
        <v>50</v>
      </c>
      <c r="N648" s="9" t="s">
        <v>907</v>
      </c>
      <c r="O648" s="9" t="s">
        <v>908</v>
      </c>
      <c r="P648" s="9" t="s">
        <v>909</v>
      </c>
      <c r="Q648" s="9">
        <v>3</v>
      </c>
      <c r="R648" s="9" t="s">
        <v>910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1617</v>
      </c>
      <c r="J649" s="4" t="s">
        <v>1515</v>
      </c>
      <c r="K649" s="4" t="s">
        <v>74</v>
      </c>
      <c r="L649" s="15" t="s">
        <v>23</v>
      </c>
      <c r="M649" s="8">
        <v>976.4</v>
      </c>
      <c r="N649" s="9" t="s">
        <v>917</v>
      </c>
      <c r="O649" s="9" t="s">
        <v>908</v>
      </c>
      <c r="P649" s="9" t="s">
        <v>909</v>
      </c>
      <c r="Q649" s="9">
        <v>3</v>
      </c>
      <c r="R649" s="9" t="s">
        <v>910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1618</v>
      </c>
      <c r="J650" s="4" t="s">
        <v>1573</v>
      </c>
      <c r="K650" s="4" t="s">
        <v>1619</v>
      </c>
      <c r="L650" s="15" t="s">
        <v>23</v>
      </c>
      <c r="M650" s="8">
        <v>255</v>
      </c>
      <c r="N650" s="9" t="s">
        <v>918</v>
      </c>
      <c r="O650" s="9" t="s">
        <v>908</v>
      </c>
      <c r="P650" s="9" t="s">
        <v>909</v>
      </c>
      <c r="Q650" s="9">
        <v>3</v>
      </c>
      <c r="R650" s="9" t="s">
        <v>910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1620</v>
      </c>
      <c r="J651" s="4" t="s">
        <v>1573</v>
      </c>
      <c r="K651" s="4" t="s">
        <v>43</v>
      </c>
      <c r="L651" s="15" t="s">
        <v>23</v>
      </c>
      <c r="M651" s="8">
        <v>50</v>
      </c>
      <c r="N651" s="9" t="s">
        <v>907</v>
      </c>
      <c r="O651" s="9" t="s">
        <v>908</v>
      </c>
      <c r="P651" s="9" t="s">
        <v>909</v>
      </c>
      <c r="Q651" s="9">
        <v>3</v>
      </c>
      <c r="R651" s="9" t="s">
        <v>910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1481</v>
      </c>
      <c r="I652" s="4" t="s">
        <v>1621</v>
      </c>
      <c r="J652" s="4" t="s">
        <v>1573</v>
      </c>
      <c r="K652" s="4" t="s">
        <v>119</v>
      </c>
      <c r="L652" s="15" t="s">
        <v>23</v>
      </c>
      <c r="M652" s="8">
        <v>3000</v>
      </c>
      <c r="N652" s="9" t="s">
        <v>912</v>
      </c>
      <c r="O652" s="9" t="s">
        <v>908</v>
      </c>
      <c r="P652" s="9" t="s">
        <v>913</v>
      </c>
      <c r="Q652" s="9">
        <v>3</v>
      </c>
      <c r="R652" s="9" t="s">
        <v>910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1622</v>
      </c>
      <c r="J653" s="4" t="s">
        <v>1573</v>
      </c>
      <c r="K653" s="4" t="s">
        <v>113</v>
      </c>
      <c r="L653" s="15" t="s">
        <v>23</v>
      </c>
      <c r="M653" s="8">
        <v>380</v>
      </c>
      <c r="N653" s="9" t="s">
        <v>912</v>
      </c>
      <c r="O653" s="9" t="s">
        <v>908</v>
      </c>
      <c r="P653" s="9" t="s">
        <v>913</v>
      </c>
      <c r="Q653" s="9">
        <v>3</v>
      </c>
      <c r="R653" s="9" t="s">
        <v>910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1270</v>
      </c>
      <c r="I654" s="4" t="s">
        <v>1623</v>
      </c>
      <c r="J654" s="4" t="s">
        <v>1573</v>
      </c>
      <c r="K654" s="4" t="s">
        <v>34</v>
      </c>
      <c r="L654" s="15" t="s">
        <v>23</v>
      </c>
      <c r="M654" s="8">
        <v>13175.26</v>
      </c>
      <c r="N654" s="9" t="s">
        <v>912</v>
      </c>
      <c r="O654" s="9" t="s">
        <v>908</v>
      </c>
      <c r="P654" s="9" t="s">
        <v>913</v>
      </c>
      <c r="Q654" s="9">
        <v>3</v>
      </c>
      <c r="R654" s="9" t="s">
        <v>910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1624</v>
      </c>
      <c r="I655" s="4" t="s">
        <v>1624</v>
      </c>
      <c r="J655" s="4" t="s">
        <v>1573</v>
      </c>
      <c r="K655" s="4" t="s">
        <v>127</v>
      </c>
      <c r="L655" s="15" t="s">
        <v>23</v>
      </c>
      <c r="M655" s="8">
        <v>6000</v>
      </c>
      <c r="N655" s="9" t="s">
        <v>915</v>
      </c>
      <c r="O655" s="9" t="s">
        <v>908</v>
      </c>
      <c r="P655" s="9" t="s">
        <v>916</v>
      </c>
      <c r="Q655" s="9">
        <v>3</v>
      </c>
      <c r="R655" s="9" t="s">
        <v>910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1376</v>
      </c>
      <c r="I656" s="4" t="s">
        <v>1625</v>
      </c>
      <c r="J656" s="4" t="s">
        <v>1573</v>
      </c>
      <c r="K656" s="4" t="s">
        <v>127</v>
      </c>
      <c r="L656" s="15" t="s">
        <v>23</v>
      </c>
      <c r="M656" s="8">
        <v>2370</v>
      </c>
      <c r="N656" s="9" t="s">
        <v>915</v>
      </c>
      <c r="O656" s="9" t="s">
        <v>908</v>
      </c>
      <c r="P656" s="9" t="s">
        <v>916</v>
      </c>
      <c r="Q656" s="9">
        <v>3</v>
      </c>
      <c r="R656" s="9" t="s">
        <v>910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1626</v>
      </c>
      <c r="I657" s="4" t="s">
        <v>1627</v>
      </c>
      <c r="J657" s="4" t="s">
        <v>1573</v>
      </c>
      <c r="K657" s="4" t="s">
        <v>127</v>
      </c>
      <c r="L657" s="15" t="s">
        <v>23</v>
      </c>
      <c r="M657" s="8">
        <v>2767.58</v>
      </c>
      <c r="N657" s="9" t="s">
        <v>915</v>
      </c>
      <c r="O657" s="9" t="s">
        <v>908</v>
      </c>
      <c r="P657" s="9" t="s">
        <v>916</v>
      </c>
      <c r="Q657" s="9">
        <v>3</v>
      </c>
      <c r="R657" s="9" t="s">
        <v>910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1252</v>
      </c>
      <c r="I658" s="4" t="s">
        <v>1628</v>
      </c>
      <c r="J658" s="4" t="s">
        <v>1573</v>
      </c>
      <c r="K658" s="4" t="s">
        <v>119</v>
      </c>
      <c r="L658" s="15" t="s">
        <v>23</v>
      </c>
      <c r="M658" s="8">
        <v>1500</v>
      </c>
      <c r="N658" s="9" t="s">
        <v>912</v>
      </c>
      <c r="O658" s="9" t="s">
        <v>908</v>
      </c>
      <c r="P658" s="9" t="s">
        <v>913</v>
      </c>
      <c r="Q658" s="9">
        <v>3</v>
      </c>
      <c r="R658" s="9" t="s">
        <v>910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1550</v>
      </c>
      <c r="K659" s="4" t="s">
        <v>166</v>
      </c>
      <c r="L659" s="15" t="s">
        <v>23</v>
      </c>
      <c r="M659" s="8">
        <v>480</v>
      </c>
      <c r="N659" s="9" t="s">
        <v>914</v>
      </c>
      <c r="O659" s="9" t="s">
        <v>908</v>
      </c>
      <c r="P659" s="9" t="s">
        <v>909</v>
      </c>
      <c r="Q659" s="9">
        <v>3</v>
      </c>
      <c r="R659" s="9" t="s">
        <v>910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1208</v>
      </c>
      <c r="I660" s="4" t="s">
        <v>1629</v>
      </c>
      <c r="J660" s="4" t="s">
        <v>1630</v>
      </c>
      <c r="K660" s="4" t="s">
        <v>43</v>
      </c>
      <c r="L660" s="15" t="s">
        <v>23</v>
      </c>
      <c r="M660" s="8">
        <v>49</v>
      </c>
      <c r="N660" s="9" t="s">
        <v>907</v>
      </c>
      <c r="O660" s="9" t="s">
        <v>908</v>
      </c>
      <c r="P660" s="9" t="s">
        <v>909</v>
      </c>
      <c r="Q660" s="9">
        <v>3</v>
      </c>
      <c r="R660" s="9" t="s">
        <v>910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1631</v>
      </c>
      <c r="I661" s="4" t="s">
        <v>1632</v>
      </c>
      <c r="J661" s="4" t="s">
        <v>1573</v>
      </c>
      <c r="K661" s="4" t="s">
        <v>119</v>
      </c>
      <c r="L661" s="15" t="s">
        <v>23</v>
      </c>
      <c r="M661" s="8">
        <v>350</v>
      </c>
      <c r="N661" s="9" t="s">
        <v>912</v>
      </c>
      <c r="O661" s="9" t="s">
        <v>908</v>
      </c>
      <c r="P661" s="9" t="s">
        <v>913</v>
      </c>
      <c r="Q661" s="9">
        <v>3</v>
      </c>
      <c r="R661" s="9" t="s">
        <v>910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1370</v>
      </c>
      <c r="I662" s="4" t="s">
        <v>1633</v>
      </c>
      <c r="J662" s="4" t="s">
        <v>1630</v>
      </c>
      <c r="K662" s="4" t="s">
        <v>1130</v>
      </c>
      <c r="L662" s="15" t="s">
        <v>23</v>
      </c>
      <c r="M662" s="8">
        <v>15000</v>
      </c>
      <c r="N662" s="9" t="s">
        <v>1131</v>
      </c>
      <c r="O662" s="9" t="s">
        <v>908</v>
      </c>
      <c r="P662" s="9" t="s">
        <v>909</v>
      </c>
      <c r="Q662" s="9">
        <v>3</v>
      </c>
      <c r="R662" s="9" t="s">
        <v>910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1634</v>
      </c>
      <c r="I663" s="4" t="s">
        <v>1635</v>
      </c>
      <c r="J663" s="4" t="s">
        <v>1573</v>
      </c>
      <c r="K663" s="4" t="s">
        <v>113</v>
      </c>
      <c r="L663" s="15" t="s">
        <v>23</v>
      </c>
      <c r="M663" s="8">
        <v>720</v>
      </c>
      <c r="N663" s="9" t="s">
        <v>912</v>
      </c>
      <c r="O663" s="9" t="s">
        <v>908</v>
      </c>
      <c r="P663" s="9" t="s">
        <v>913</v>
      </c>
      <c r="Q663" s="9">
        <v>3</v>
      </c>
      <c r="R663" s="9" t="s">
        <v>910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1636</v>
      </c>
      <c r="J664" s="4" t="s">
        <v>1630</v>
      </c>
      <c r="K664" s="4" t="s">
        <v>56</v>
      </c>
      <c r="L664" s="15" t="s">
        <v>23</v>
      </c>
      <c r="M664" s="8">
        <v>800.48</v>
      </c>
      <c r="N664" s="9" t="s">
        <v>911</v>
      </c>
      <c r="O664" s="9" t="s">
        <v>908</v>
      </c>
      <c r="P664" s="9" t="s">
        <v>909</v>
      </c>
      <c r="Q664" s="9">
        <v>3</v>
      </c>
      <c r="R664" s="9" t="s">
        <v>910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1630</v>
      </c>
      <c r="K665" s="4" t="s">
        <v>27</v>
      </c>
      <c r="L665" s="15" t="s">
        <v>23</v>
      </c>
      <c r="M665" s="8">
        <v>110.36</v>
      </c>
      <c r="N665" s="9" t="s">
        <v>911</v>
      </c>
      <c r="O665" s="9" t="s">
        <v>908</v>
      </c>
      <c r="P665" s="9" t="s">
        <v>909</v>
      </c>
      <c r="Q665" s="9">
        <v>3</v>
      </c>
      <c r="R665" s="9" t="s">
        <v>910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1637</v>
      </c>
      <c r="J666" s="4" t="s">
        <v>1573</v>
      </c>
      <c r="K666" s="4" t="s">
        <v>34</v>
      </c>
      <c r="L666" s="15" t="s">
        <v>23</v>
      </c>
      <c r="M666" s="8">
        <v>7</v>
      </c>
      <c r="N666" s="9" t="s">
        <v>912</v>
      </c>
      <c r="O666" s="9" t="s">
        <v>908</v>
      </c>
      <c r="P666" s="9" t="s">
        <v>913</v>
      </c>
      <c r="Q666" s="9">
        <v>3</v>
      </c>
      <c r="R666" s="9" t="s">
        <v>910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1638</v>
      </c>
      <c r="J667" s="4" t="s">
        <v>1630</v>
      </c>
      <c r="K667" s="4" t="s">
        <v>56</v>
      </c>
      <c r="L667" s="15" t="s">
        <v>23</v>
      </c>
      <c r="M667" s="8">
        <v>200</v>
      </c>
      <c r="N667" s="9" t="s">
        <v>911</v>
      </c>
      <c r="O667" s="9" t="s">
        <v>908</v>
      </c>
      <c r="P667" s="9" t="s">
        <v>909</v>
      </c>
      <c r="Q667" s="9">
        <v>3</v>
      </c>
      <c r="R667" s="9" t="s">
        <v>910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1639</v>
      </c>
      <c r="J668" s="4" t="s">
        <v>1630</v>
      </c>
      <c r="K668" s="4" t="s">
        <v>1233</v>
      </c>
      <c r="L668" s="15" t="s">
        <v>23</v>
      </c>
      <c r="M668" s="8">
        <v>2638.69</v>
      </c>
      <c r="N668" s="9" t="s">
        <v>915</v>
      </c>
      <c r="O668" s="9" t="s">
        <v>908</v>
      </c>
      <c r="P668" s="9" t="s">
        <v>916</v>
      </c>
      <c r="Q668" s="9">
        <v>3</v>
      </c>
      <c r="R668" s="9" t="s">
        <v>910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1640</v>
      </c>
      <c r="I669" s="4" t="s">
        <v>1640</v>
      </c>
      <c r="J669" s="4" t="s">
        <v>1630</v>
      </c>
      <c r="K669" s="4" t="s">
        <v>127</v>
      </c>
      <c r="L669" s="15" t="s">
        <v>23</v>
      </c>
      <c r="M669" s="8">
        <v>4500</v>
      </c>
      <c r="N669" s="9" t="s">
        <v>915</v>
      </c>
      <c r="O669" s="9" t="s">
        <v>908</v>
      </c>
      <c r="P669" s="9" t="s">
        <v>916</v>
      </c>
      <c r="Q669" s="9">
        <v>3</v>
      </c>
      <c r="R669" s="9" t="s">
        <v>910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1641</v>
      </c>
      <c r="J670" s="4" t="s">
        <v>1642</v>
      </c>
      <c r="K670" s="4" t="s">
        <v>34</v>
      </c>
      <c r="L670" s="15" t="s">
        <v>23</v>
      </c>
      <c r="M670" s="8">
        <v>400</v>
      </c>
      <c r="N670" s="9" t="s">
        <v>912</v>
      </c>
      <c r="O670" s="9" t="s">
        <v>908</v>
      </c>
      <c r="P670" s="9" t="s">
        <v>913</v>
      </c>
      <c r="Q670" s="9">
        <v>3</v>
      </c>
      <c r="R670" s="9" t="s">
        <v>910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1643</v>
      </c>
      <c r="I671" s="4" t="s">
        <v>1644</v>
      </c>
      <c r="J671" s="4" t="s">
        <v>1097</v>
      </c>
      <c r="K671" s="4" t="s">
        <v>34</v>
      </c>
      <c r="L671" s="15" t="s">
        <v>75</v>
      </c>
      <c r="M671" s="8">
        <v>400</v>
      </c>
      <c r="N671" s="9" t="s">
        <v>912</v>
      </c>
      <c r="O671" s="9" t="s">
        <v>1098</v>
      </c>
      <c r="P671" s="9" t="s">
        <v>913</v>
      </c>
      <c r="Q671" s="9">
        <v>3</v>
      </c>
      <c r="R671" s="9" t="s">
        <v>910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1645</v>
      </c>
      <c r="J672" s="4" t="s">
        <v>1515</v>
      </c>
      <c r="K672" s="4" t="s">
        <v>189</v>
      </c>
      <c r="L672" s="15" t="s">
        <v>23</v>
      </c>
      <c r="M672" s="8">
        <v>189.9</v>
      </c>
      <c r="N672" s="9" t="s">
        <v>914</v>
      </c>
      <c r="O672" s="9" t="s">
        <v>908</v>
      </c>
      <c r="P672" s="9" t="s">
        <v>909</v>
      </c>
      <c r="Q672" s="9">
        <v>3</v>
      </c>
      <c r="R672" s="9" t="s">
        <v>910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1105</v>
      </c>
      <c r="I673" s="4" t="s">
        <v>1646</v>
      </c>
      <c r="J673" s="4" t="s">
        <v>1642</v>
      </c>
      <c r="K673" s="4" t="s">
        <v>62</v>
      </c>
      <c r="L673" s="15" t="s">
        <v>23</v>
      </c>
      <c r="M673" s="8">
        <v>100</v>
      </c>
      <c r="N673" s="9" t="s">
        <v>914</v>
      </c>
      <c r="O673" s="9" t="s">
        <v>908</v>
      </c>
      <c r="P673" s="9" t="s">
        <v>909</v>
      </c>
      <c r="Q673" s="9">
        <v>3</v>
      </c>
      <c r="R673" s="9" t="s">
        <v>910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1647</v>
      </c>
      <c r="I674" s="4" t="s">
        <v>322</v>
      </c>
      <c r="J674" s="4" t="s">
        <v>1642</v>
      </c>
      <c r="K674" s="4" t="s">
        <v>43</v>
      </c>
      <c r="L674" s="15" t="s">
        <v>23</v>
      </c>
      <c r="M674" s="8">
        <v>16.5</v>
      </c>
      <c r="N674" s="9" t="s">
        <v>907</v>
      </c>
      <c r="O674" s="9" t="s">
        <v>908</v>
      </c>
      <c r="P674" s="9" t="s">
        <v>909</v>
      </c>
      <c r="Q674" s="9">
        <v>3</v>
      </c>
      <c r="R674" s="9" t="s">
        <v>910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1648</v>
      </c>
      <c r="J675" s="4" t="s">
        <v>1642</v>
      </c>
      <c r="K675" s="4" t="s">
        <v>119</v>
      </c>
      <c r="L675" s="15" t="s">
        <v>23</v>
      </c>
      <c r="M675" s="8">
        <v>2340</v>
      </c>
      <c r="N675" s="9" t="s">
        <v>912</v>
      </c>
      <c r="O675" s="9" t="s">
        <v>908</v>
      </c>
      <c r="P675" s="9" t="s">
        <v>913</v>
      </c>
      <c r="Q675" s="9">
        <v>3</v>
      </c>
      <c r="R675" s="9" t="s">
        <v>910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1149</v>
      </c>
      <c r="I676" s="4" t="s">
        <v>1114</v>
      </c>
      <c r="J676" s="4" t="s">
        <v>1642</v>
      </c>
      <c r="K676" s="4" t="s">
        <v>62</v>
      </c>
      <c r="L676" s="15" t="s">
        <v>23</v>
      </c>
      <c r="M676" s="8">
        <v>100</v>
      </c>
      <c r="N676" s="9" t="s">
        <v>914</v>
      </c>
      <c r="O676" s="9" t="s">
        <v>908</v>
      </c>
      <c r="P676" s="9" t="s">
        <v>909</v>
      </c>
      <c r="Q676" s="9">
        <v>3</v>
      </c>
      <c r="R676" s="9" t="s">
        <v>910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1649</v>
      </c>
      <c r="I677" s="4" t="s">
        <v>1523</v>
      </c>
      <c r="J677" s="4" t="s">
        <v>1642</v>
      </c>
      <c r="K677" s="4" t="s">
        <v>43</v>
      </c>
      <c r="L677" s="15" t="s">
        <v>23</v>
      </c>
      <c r="M677" s="8">
        <v>85.3</v>
      </c>
      <c r="N677" s="9" t="s">
        <v>907</v>
      </c>
      <c r="O677" s="9" t="s">
        <v>908</v>
      </c>
      <c r="P677" s="9" t="s">
        <v>909</v>
      </c>
      <c r="Q677" s="9">
        <v>3</v>
      </c>
      <c r="R677" s="9" t="s">
        <v>910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1650</v>
      </c>
      <c r="I678" s="4" t="s">
        <v>1651</v>
      </c>
      <c r="J678" s="4" t="s">
        <v>1642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908</v>
      </c>
      <c r="P678" s="9" t="s">
        <v>922</v>
      </c>
      <c r="Q678" s="9">
        <v>3</v>
      </c>
      <c r="R678" s="9" t="s">
        <v>910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1652</v>
      </c>
      <c r="I679" s="4" t="s">
        <v>1653</v>
      </c>
      <c r="J679" s="4" t="s">
        <v>1642</v>
      </c>
      <c r="K679" s="4" t="s">
        <v>127</v>
      </c>
      <c r="L679" s="15" t="s">
        <v>23</v>
      </c>
      <c r="M679" s="8">
        <v>250</v>
      </c>
      <c r="N679" s="9" t="s">
        <v>915</v>
      </c>
      <c r="O679" s="9" t="s">
        <v>908</v>
      </c>
      <c r="P679" s="9" t="s">
        <v>916</v>
      </c>
      <c r="Q679" s="9">
        <v>3</v>
      </c>
      <c r="R679" s="9" t="s">
        <v>910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1208</v>
      </c>
      <c r="I680" s="4" t="s">
        <v>672</v>
      </c>
      <c r="J680" s="4" t="s">
        <v>1654</v>
      </c>
      <c r="K680" s="4" t="s">
        <v>43</v>
      </c>
      <c r="L680" s="15" t="s">
        <v>23</v>
      </c>
      <c r="M680" s="8">
        <v>47</v>
      </c>
      <c r="N680" s="9" t="s">
        <v>907</v>
      </c>
      <c r="O680" s="9" t="s">
        <v>908</v>
      </c>
      <c r="P680" s="9" t="s">
        <v>909</v>
      </c>
      <c r="Q680" s="9">
        <v>3</v>
      </c>
      <c r="R680" s="9" t="s">
        <v>910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1655</v>
      </c>
      <c r="J681" s="4" t="s">
        <v>1097</v>
      </c>
      <c r="K681" s="4" t="s">
        <v>34</v>
      </c>
      <c r="L681" s="15" t="s">
        <v>75</v>
      </c>
      <c r="M681" s="8">
        <v>180</v>
      </c>
      <c r="N681" s="9" t="s">
        <v>912</v>
      </c>
      <c r="O681" s="9" t="s">
        <v>1098</v>
      </c>
      <c r="P681" s="9" t="s">
        <v>913</v>
      </c>
      <c r="Q681" s="9">
        <v>3</v>
      </c>
      <c r="R681" s="9" t="s">
        <v>910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1654</v>
      </c>
      <c r="K682" s="4" t="s">
        <v>151</v>
      </c>
      <c r="L682" s="15" t="s">
        <v>23</v>
      </c>
      <c r="M682" s="8">
        <v>1.99</v>
      </c>
      <c r="N682" s="9" t="s">
        <v>919</v>
      </c>
      <c r="O682" s="9" t="s">
        <v>908</v>
      </c>
      <c r="P682" s="9" t="s">
        <v>909</v>
      </c>
      <c r="Q682" s="9">
        <v>3</v>
      </c>
      <c r="R682" s="9" t="s">
        <v>910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1077</v>
      </c>
      <c r="I683" s="4" t="s">
        <v>1167</v>
      </c>
      <c r="J683" s="4" t="s">
        <v>1654</v>
      </c>
      <c r="K683" s="4" t="s">
        <v>127</v>
      </c>
      <c r="L683" s="15" t="s">
        <v>23</v>
      </c>
      <c r="M683" s="8">
        <v>462.86</v>
      </c>
      <c r="N683" s="9" t="s">
        <v>915</v>
      </c>
      <c r="O683" s="9" t="s">
        <v>908</v>
      </c>
      <c r="P683" s="9" t="s">
        <v>916</v>
      </c>
      <c r="Q683" s="9">
        <v>3</v>
      </c>
      <c r="R683" s="9" t="s">
        <v>910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1656</v>
      </c>
      <c r="I684" s="4" t="s">
        <v>1657</v>
      </c>
      <c r="J684" s="4" t="s">
        <v>1654</v>
      </c>
      <c r="K684" s="4" t="s">
        <v>1233</v>
      </c>
      <c r="L684" s="15" t="s">
        <v>23</v>
      </c>
      <c r="M684" s="8">
        <v>396</v>
      </c>
      <c r="N684" s="9" t="s">
        <v>915</v>
      </c>
      <c r="O684" s="9" t="s">
        <v>908</v>
      </c>
      <c r="P684" s="9" t="s">
        <v>916</v>
      </c>
      <c r="Q684" s="9">
        <v>3</v>
      </c>
      <c r="R684" s="9" t="s">
        <v>910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1658</v>
      </c>
      <c r="I685" s="4" t="s">
        <v>1659</v>
      </c>
      <c r="J685" s="4" t="s">
        <v>1654</v>
      </c>
      <c r="K685" s="4" t="s">
        <v>1233</v>
      </c>
      <c r="L685" s="15" t="s">
        <v>23</v>
      </c>
      <c r="M685" s="8">
        <v>100</v>
      </c>
      <c r="N685" s="9" t="s">
        <v>915</v>
      </c>
      <c r="O685" s="9" t="s">
        <v>908</v>
      </c>
      <c r="P685" s="9" t="s">
        <v>916</v>
      </c>
      <c r="Q685" s="9">
        <v>3</v>
      </c>
      <c r="R685" s="9" t="s">
        <v>910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1660</v>
      </c>
      <c r="I686" s="4" t="s">
        <v>1661</v>
      </c>
      <c r="J686" s="4" t="s">
        <v>1654</v>
      </c>
      <c r="K686" s="4" t="s">
        <v>71</v>
      </c>
      <c r="L686" s="15" t="s">
        <v>23</v>
      </c>
      <c r="M686" s="8">
        <v>100</v>
      </c>
      <c r="N686" s="9" t="s">
        <v>915</v>
      </c>
      <c r="O686" s="9" t="s">
        <v>908</v>
      </c>
      <c r="P686" s="9" t="s">
        <v>916</v>
      </c>
      <c r="Q686" s="9">
        <v>3</v>
      </c>
      <c r="R686" s="9" t="s">
        <v>910</v>
      </c>
      <c r="S686" s="9">
        <v>2025</v>
      </c>
    </row>
    <row r="687" spans="1:19">
      <c r="A687" s="4" t="s">
        <v>1054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1662</v>
      </c>
      <c r="I687" s="4" t="s">
        <v>1663</v>
      </c>
      <c r="J687" s="4" t="s">
        <v>1595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1055</v>
      </c>
      <c r="P687" s="9" t="s">
        <v>922</v>
      </c>
      <c r="Q687" s="9">
        <v>3</v>
      </c>
      <c r="R687" s="9" t="s">
        <v>910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1550</v>
      </c>
      <c r="K688" s="4" t="s">
        <v>199</v>
      </c>
      <c r="L688" s="15" t="s">
        <v>23</v>
      </c>
      <c r="M688" s="8">
        <v>468.87</v>
      </c>
      <c r="N688" s="9" t="s">
        <v>907</v>
      </c>
      <c r="O688" s="9" t="s">
        <v>908</v>
      </c>
      <c r="P688" s="9" t="s">
        <v>909</v>
      </c>
      <c r="Q688" s="9">
        <v>3</v>
      </c>
      <c r="R688" s="9" t="s">
        <v>910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1664</v>
      </c>
      <c r="J689" s="4" t="s">
        <v>1665</v>
      </c>
      <c r="K689" s="4" t="s">
        <v>34</v>
      </c>
      <c r="L689" s="15" t="s">
        <v>23</v>
      </c>
      <c r="M689" s="8">
        <v>24</v>
      </c>
      <c r="N689" s="9" t="s">
        <v>912</v>
      </c>
      <c r="O689" s="9" t="s">
        <v>908</v>
      </c>
      <c r="P689" s="9" t="s">
        <v>913</v>
      </c>
      <c r="Q689" s="9">
        <v>3</v>
      </c>
      <c r="R689" s="9" t="s">
        <v>910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1105</v>
      </c>
      <c r="I690" s="4" t="s">
        <v>1666</v>
      </c>
      <c r="J690" s="4" t="s">
        <v>1665</v>
      </c>
      <c r="K690" s="4" t="s">
        <v>43</v>
      </c>
      <c r="L690" s="15" t="s">
        <v>23</v>
      </c>
      <c r="M690" s="8">
        <v>22</v>
      </c>
      <c r="N690" s="9" t="s">
        <v>907</v>
      </c>
      <c r="O690" s="9" t="s">
        <v>908</v>
      </c>
      <c r="P690" s="9" t="s">
        <v>909</v>
      </c>
      <c r="Q690" s="9">
        <v>3</v>
      </c>
      <c r="R690" s="9" t="s">
        <v>910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1667</v>
      </c>
      <c r="J691" s="4" t="s">
        <v>1668</v>
      </c>
      <c r="K691" s="4" t="s">
        <v>86</v>
      </c>
      <c r="L691" s="15" t="s">
        <v>23</v>
      </c>
      <c r="M691" s="8">
        <v>387</v>
      </c>
      <c r="N691" s="9" t="s">
        <v>914</v>
      </c>
      <c r="O691" s="9" t="s">
        <v>908</v>
      </c>
      <c r="P691" s="9" t="s">
        <v>909</v>
      </c>
      <c r="Q691" s="9">
        <v>3</v>
      </c>
      <c r="R691" s="9" t="s">
        <v>910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1669</v>
      </c>
      <c r="K692" s="4" t="s">
        <v>207</v>
      </c>
      <c r="L692" s="15" t="s">
        <v>23</v>
      </c>
      <c r="M692" s="8">
        <v>478.45</v>
      </c>
      <c r="N692" s="9" t="s">
        <v>921</v>
      </c>
      <c r="O692" s="9" t="s">
        <v>908</v>
      </c>
      <c r="P692" s="9" t="s">
        <v>909</v>
      </c>
      <c r="Q692" s="9">
        <v>3</v>
      </c>
      <c r="R692" s="9" t="s">
        <v>910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1208</v>
      </c>
      <c r="I693" s="4" t="s">
        <v>1670</v>
      </c>
      <c r="J693" s="4" t="s">
        <v>1097</v>
      </c>
      <c r="K693" s="4" t="s">
        <v>43</v>
      </c>
      <c r="L693" s="15" t="s">
        <v>75</v>
      </c>
      <c r="M693" s="8">
        <v>47</v>
      </c>
      <c r="N693" s="9" t="s">
        <v>907</v>
      </c>
      <c r="O693" s="9" t="s">
        <v>1098</v>
      </c>
      <c r="P693" s="9" t="s">
        <v>909</v>
      </c>
      <c r="Q693" s="9">
        <v>3</v>
      </c>
      <c r="R693" s="9" t="s">
        <v>910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1665</v>
      </c>
      <c r="K694" s="4" t="s">
        <v>27</v>
      </c>
      <c r="L694" s="15" t="s">
        <v>23</v>
      </c>
      <c r="M694" s="8">
        <v>32.46</v>
      </c>
      <c r="N694" s="9" t="s">
        <v>911</v>
      </c>
      <c r="O694" s="9" t="s">
        <v>908</v>
      </c>
      <c r="P694" s="9" t="s">
        <v>909</v>
      </c>
      <c r="Q694" s="9">
        <v>3</v>
      </c>
      <c r="R694" s="9" t="s">
        <v>910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1671</v>
      </c>
      <c r="J695" s="4" t="s">
        <v>1668</v>
      </c>
      <c r="K695" s="4" t="s">
        <v>34</v>
      </c>
      <c r="L695" s="15" t="s">
        <v>23</v>
      </c>
      <c r="M695" s="8">
        <v>898.33</v>
      </c>
      <c r="N695" s="9" t="s">
        <v>912</v>
      </c>
      <c r="O695" s="9" t="s">
        <v>908</v>
      </c>
      <c r="P695" s="9" t="s">
        <v>913</v>
      </c>
      <c r="Q695" s="9">
        <v>3</v>
      </c>
      <c r="R695" s="9" t="s">
        <v>910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1550</v>
      </c>
      <c r="K696" s="4" t="s">
        <v>211</v>
      </c>
      <c r="L696" s="15" t="s">
        <v>23</v>
      </c>
      <c r="M696" s="8">
        <v>794.06</v>
      </c>
      <c r="N696" s="9" t="s">
        <v>907</v>
      </c>
      <c r="O696" s="9" t="s">
        <v>908</v>
      </c>
      <c r="P696" s="9" t="s">
        <v>909</v>
      </c>
      <c r="Q696" s="9">
        <v>3</v>
      </c>
      <c r="R696" s="9" t="s">
        <v>910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1672</v>
      </c>
      <c r="J697" s="4" t="s">
        <v>1665</v>
      </c>
      <c r="K697" s="4" t="s">
        <v>43</v>
      </c>
      <c r="L697" s="15" t="s">
        <v>23</v>
      </c>
      <c r="M697" s="8">
        <v>16.940000000000001</v>
      </c>
      <c r="N697" s="9" t="s">
        <v>907</v>
      </c>
      <c r="O697" s="9" t="s">
        <v>908</v>
      </c>
      <c r="P697" s="9" t="s">
        <v>909</v>
      </c>
      <c r="Q697" s="9">
        <v>3</v>
      </c>
      <c r="R697" s="9" t="s">
        <v>910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1673</v>
      </c>
      <c r="J698" s="4" t="s">
        <v>1665</v>
      </c>
      <c r="K698" s="4" t="s">
        <v>56</v>
      </c>
      <c r="L698" s="15" t="s">
        <v>23</v>
      </c>
      <c r="M698" s="8">
        <v>983.7</v>
      </c>
      <c r="N698" s="9" t="s">
        <v>911</v>
      </c>
      <c r="O698" s="9" t="s">
        <v>908</v>
      </c>
      <c r="P698" s="9" t="s">
        <v>909</v>
      </c>
      <c r="Q698" s="9">
        <v>3</v>
      </c>
      <c r="R698" s="9" t="s">
        <v>910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1674</v>
      </c>
      <c r="I699" s="4" t="s">
        <v>1212</v>
      </c>
      <c r="J699" s="4" t="s">
        <v>1665</v>
      </c>
      <c r="K699" s="4" t="s">
        <v>151</v>
      </c>
      <c r="L699" s="15" t="s">
        <v>23</v>
      </c>
      <c r="M699" s="8">
        <v>35</v>
      </c>
      <c r="N699" s="9" t="s">
        <v>919</v>
      </c>
      <c r="O699" s="9" t="s">
        <v>908</v>
      </c>
      <c r="P699" s="9" t="s">
        <v>909</v>
      </c>
      <c r="Q699" s="9">
        <v>3</v>
      </c>
      <c r="R699" s="9" t="s">
        <v>910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1544</v>
      </c>
      <c r="J700" s="4" t="s">
        <v>1665</v>
      </c>
      <c r="K700" s="4" t="s">
        <v>62</v>
      </c>
      <c r="L700" s="15" t="s">
        <v>23</v>
      </c>
      <c r="M700" s="8">
        <v>105.57</v>
      </c>
      <c r="N700" s="9" t="s">
        <v>914</v>
      </c>
      <c r="O700" s="9" t="s">
        <v>908</v>
      </c>
      <c r="P700" s="9" t="s">
        <v>909</v>
      </c>
      <c r="Q700" s="9">
        <v>3</v>
      </c>
      <c r="R700" s="9" t="s">
        <v>910</v>
      </c>
      <c r="S700" s="9">
        <v>2025</v>
      </c>
    </row>
    <row r="701" spans="1:19">
      <c r="A701" s="4" t="s">
        <v>1054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1675</v>
      </c>
      <c r="J701" s="4" t="s">
        <v>1595</v>
      </c>
      <c r="K701" s="4" t="s">
        <v>296</v>
      </c>
      <c r="L701" s="15" t="s">
        <v>23</v>
      </c>
      <c r="M701" s="8">
        <v>4760.92</v>
      </c>
      <c r="N701" s="9" t="s">
        <v>923</v>
      </c>
      <c r="O701" s="9" t="s">
        <v>1055</v>
      </c>
      <c r="P701" s="9" t="s">
        <v>922</v>
      </c>
      <c r="Q701" s="9">
        <v>3</v>
      </c>
      <c r="R701" s="9" t="s">
        <v>910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1676</v>
      </c>
      <c r="J702" s="4" t="s">
        <v>1665</v>
      </c>
      <c r="K702" s="4" t="s">
        <v>297</v>
      </c>
      <c r="L702" s="15" t="s">
        <v>23</v>
      </c>
      <c r="M702" s="8">
        <v>4760.92</v>
      </c>
      <c r="N702" s="9" t="s">
        <v>923</v>
      </c>
      <c r="O702" s="9" t="s">
        <v>908</v>
      </c>
      <c r="P702" s="9" t="s">
        <v>922</v>
      </c>
      <c r="Q702" s="9">
        <v>3</v>
      </c>
      <c r="R702" s="9" t="s">
        <v>910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1208</v>
      </c>
      <c r="I703" s="4" t="s">
        <v>1536</v>
      </c>
      <c r="J703" s="4" t="s">
        <v>1665</v>
      </c>
      <c r="K703" s="4" t="s">
        <v>43</v>
      </c>
      <c r="L703" s="15" t="s">
        <v>23</v>
      </c>
      <c r="M703" s="8">
        <v>47</v>
      </c>
      <c r="N703" s="9" t="s">
        <v>907</v>
      </c>
      <c r="O703" s="9" t="s">
        <v>908</v>
      </c>
      <c r="P703" s="9" t="s">
        <v>909</v>
      </c>
      <c r="Q703" s="9">
        <v>3</v>
      </c>
      <c r="R703" s="9" t="s">
        <v>910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1114</v>
      </c>
      <c r="J704" s="4" t="s">
        <v>1665</v>
      </c>
      <c r="K704" s="4" t="s">
        <v>43</v>
      </c>
      <c r="L704" s="15" t="s">
        <v>23</v>
      </c>
      <c r="M704" s="8">
        <v>8.1999999999999993</v>
      </c>
      <c r="N704" s="9" t="s">
        <v>907</v>
      </c>
      <c r="O704" s="9" t="s">
        <v>908</v>
      </c>
      <c r="P704" s="9" t="s">
        <v>909</v>
      </c>
      <c r="Q704" s="9">
        <v>3</v>
      </c>
      <c r="R704" s="9" t="s">
        <v>910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1677</v>
      </c>
      <c r="J705" s="4" t="s">
        <v>1665</v>
      </c>
      <c r="K705" s="4" t="s">
        <v>27</v>
      </c>
      <c r="L705" s="15" t="s">
        <v>23</v>
      </c>
      <c r="M705" s="8">
        <v>85.8</v>
      </c>
      <c r="N705" s="9" t="s">
        <v>911</v>
      </c>
      <c r="O705" s="9" t="s">
        <v>908</v>
      </c>
      <c r="P705" s="9" t="s">
        <v>909</v>
      </c>
      <c r="Q705" s="9">
        <v>3</v>
      </c>
      <c r="R705" s="9" t="s">
        <v>910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1254</v>
      </c>
      <c r="J706" s="4" t="s">
        <v>1665</v>
      </c>
      <c r="K706" s="4" t="s">
        <v>27</v>
      </c>
      <c r="L706" s="15" t="s">
        <v>23</v>
      </c>
      <c r="M706" s="8">
        <v>38.229999999999997</v>
      </c>
      <c r="N706" s="9" t="s">
        <v>911</v>
      </c>
      <c r="O706" s="9" t="s">
        <v>908</v>
      </c>
      <c r="P706" s="9" t="s">
        <v>909</v>
      </c>
      <c r="Q706" s="9">
        <v>3</v>
      </c>
      <c r="R706" s="9" t="s">
        <v>910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1678</v>
      </c>
      <c r="I707" s="4" t="s">
        <v>1679</v>
      </c>
      <c r="J707" s="4" t="s">
        <v>1665</v>
      </c>
      <c r="K707" s="4" t="s">
        <v>119</v>
      </c>
      <c r="L707" s="15" t="s">
        <v>23</v>
      </c>
      <c r="M707" s="8">
        <v>80</v>
      </c>
      <c r="N707" s="9" t="s">
        <v>912</v>
      </c>
      <c r="O707" s="9" t="s">
        <v>908</v>
      </c>
      <c r="P707" s="9" t="s">
        <v>913</v>
      </c>
      <c r="Q707" s="9">
        <v>3</v>
      </c>
      <c r="R707" s="9" t="s">
        <v>910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1680</v>
      </c>
      <c r="I708" s="4" t="s">
        <v>1681</v>
      </c>
      <c r="J708" s="4" t="s">
        <v>1665</v>
      </c>
      <c r="K708" s="4" t="s">
        <v>127</v>
      </c>
      <c r="L708" s="15" t="s">
        <v>23</v>
      </c>
      <c r="M708" s="8">
        <v>150</v>
      </c>
      <c r="N708" s="9" t="s">
        <v>915</v>
      </c>
      <c r="O708" s="9" t="s">
        <v>908</v>
      </c>
      <c r="P708" s="9" t="s">
        <v>916</v>
      </c>
      <c r="Q708" s="9">
        <v>3</v>
      </c>
      <c r="R708" s="9" t="s">
        <v>910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1682</v>
      </c>
      <c r="I709" s="4" t="s">
        <v>1683</v>
      </c>
      <c r="J709" s="4" t="s">
        <v>1665</v>
      </c>
      <c r="K709" s="4" t="s">
        <v>71</v>
      </c>
      <c r="L709" s="15" t="s">
        <v>23</v>
      </c>
      <c r="M709" s="8">
        <v>100</v>
      </c>
      <c r="N709" s="9" t="s">
        <v>915</v>
      </c>
      <c r="O709" s="9" t="s">
        <v>908</v>
      </c>
      <c r="P709" s="9" t="s">
        <v>916</v>
      </c>
      <c r="Q709" s="9">
        <v>3</v>
      </c>
      <c r="R709" s="9" t="s">
        <v>910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1682</v>
      </c>
      <c r="I710" s="4" t="s">
        <v>1684</v>
      </c>
      <c r="J710" s="4" t="s">
        <v>1665</v>
      </c>
      <c r="K710" s="4" t="s">
        <v>1685</v>
      </c>
      <c r="L710" s="15" t="s">
        <v>23</v>
      </c>
      <c r="M710" s="8">
        <v>150</v>
      </c>
      <c r="N710" s="9" t="s">
        <v>915</v>
      </c>
      <c r="O710" s="9" t="s">
        <v>908</v>
      </c>
      <c r="P710" s="9" t="s">
        <v>916</v>
      </c>
      <c r="Q710" s="9">
        <v>3</v>
      </c>
      <c r="R710" s="9" t="s">
        <v>910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1545</v>
      </c>
      <c r="I711" s="4" t="s">
        <v>635</v>
      </c>
      <c r="J711" s="4" t="s">
        <v>1686</v>
      </c>
      <c r="K711" s="4" t="s">
        <v>43</v>
      </c>
      <c r="L711" s="4" t="s">
        <v>23</v>
      </c>
      <c r="M711" s="8">
        <v>44</v>
      </c>
      <c r="N711" s="9" t="s">
        <v>907</v>
      </c>
      <c r="O711" s="9" t="s">
        <v>908</v>
      </c>
      <c r="P711" s="9" t="s">
        <v>909</v>
      </c>
      <c r="Q711" s="9">
        <v>3</v>
      </c>
      <c r="R711" s="9" t="s">
        <v>910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1686</v>
      </c>
      <c r="K712" s="4" t="s">
        <v>181</v>
      </c>
      <c r="L712" s="4" t="s">
        <v>23</v>
      </c>
      <c r="M712" s="8">
        <v>70</v>
      </c>
      <c r="N712" s="9" t="s">
        <v>914</v>
      </c>
      <c r="O712" s="9" t="s">
        <v>908</v>
      </c>
      <c r="P712" s="9" t="s">
        <v>909</v>
      </c>
      <c r="Q712" s="9">
        <v>3</v>
      </c>
      <c r="R712" s="9" t="s">
        <v>910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1687</v>
      </c>
      <c r="I713" s="4" t="s">
        <v>1688</v>
      </c>
      <c r="J713" s="4" t="s">
        <v>1686</v>
      </c>
      <c r="K713" s="4" t="s">
        <v>34</v>
      </c>
      <c r="L713" s="4" t="s">
        <v>23</v>
      </c>
      <c r="M713" s="8">
        <v>127.93</v>
      </c>
      <c r="N713" s="9" t="s">
        <v>912</v>
      </c>
      <c r="O713" s="9" t="s">
        <v>908</v>
      </c>
      <c r="P713" s="9" t="s">
        <v>913</v>
      </c>
      <c r="Q713" s="9">
        <v>3</v>
      </c>
      <c r="R713" s="9" t="s">
        <v>910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1689</v>
      </c>
      <c r="J714" s="4" t="s">
        <v>1686</v>
      </c>
      <c r="K714" s="4" t="s">
        <v>56</v>
      </c>
      <c r="L714" s="4" t="s">
        <v>23</v>
      </c>
      <c r="M714" s="8">
        <v>93</v>
      </c>
      <c r="N714" s="9" t="s">
        <v>911</v>
      </c>
      <c r="O714" s="9" t="s">
        <v>908</v>
      </c>
      <c r="P714" s="9" t="s">
        <v>909</v>
      </c>
      <c r="Q714" s="9">
        <v>3</v>
      </c>
      <c r="R714" s="9" t="s">
        <v>910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1674</v>
      </c>
      <c r="I715" s="4" t="s">
        <v>1690</v>
      </c>
      <c r="J715" s="4" t="s">
        <v>1515</v>
      </c>
      <c r="K715" s="4" t="s">
        <v>103</v>
      </c>
      <c r="L715" s="4" t="s">
        <v>23</v>
      </c>
      <c r="M715" s="8">
        <v>1333.16</v>
      </c>
      <c r="N715" s="9" t="s">
        <v>917</v>
      </c>
      <c r="O715" s="9" t="s">
        <v>908</v>
      </c>
      <c r="P715" s="9" t="s">
        <v>909</v>
      </c>
      <c r="Q715" s="9">
        <v>3</v>
      </c>
      <c r="R715" s="9" t="s">
        <v>910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1691</v>
      </c>
      <c r="J716" s="4" t="s">
        <v>1665</v>
      </c>
      <c r="K716" s="4" t="s">
        <v>34</v>
      </c>
      <c r="L716" s="4" t="s">
        <v>23</v>
      </c>
      <c r="M716" s="8">
        <v>1133.94</v>
      </c>
      <c r="N716" s="9" t="s">
        <v>912</v>
      </c>
      <c r="O716" s="9" t="s">
        <v>908</v>
      </c>
      <c r="P716" s="9" t="s">
        <v>913</v>
      </c>
      <c r="Q716" s="9">
        <v>3</v>
      </c>
      <c r="R716" s="9" t="s">
        <v>910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1692</v>
      </c>
      <c r="J717" s="4" t="s">
        <v>1686</v>
      </c>
      <c r="K717" s="4" t="s">
        <v>34</v>
      </c>
      <c r="L717" s="4" t="s">
        <v>23</v>
      </c>
      <c r="M717" s="8">
        <v>65</v>
      </c>
      <c r="N717" s="9" t="s">
        <v>912</v>
      </c>
      <c r="O717" s="9" t="s">
        <v>908</v>
      </c>
      <c r="P717" s="9" t="s">
        <v>913</v>
      </c>
      <c r="Q717" s="9">
        <v>3</v>
      </c>
      <c r="R717" s="9" t="s">
        <v>910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1686</v>
      </c>
      <c r="K718" s="4" t="s">
        <v>151</v>
      </c>
      <c r="L718" s="4" t="s">
        <v>23</v>
      </c>
      <c r="M718" s="8">
        <v>1.99</v>
      </c>
      <c r="N718" s="9" t="s">
        <v>919</v>
      </c>
      <c r="O718" s="9" t="s">
        <v>908</v>
      </c>
      <c r="P718" s="9" t="s">
        <v>909</v>
      </c>
      <c r="Q718" s="9">
        <v>3</v>
      </c>
      <c r="R718" s="9" t="s">
        <v>910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1693</v>
      </c>
      <c r="I719" s="4" t="s">
        <v>635</v>
      </c>
      <c r="J719" s="4" t="s">
        <v>1686</v>
      </c>
      <c r="K719" s="4" t="s">
        <v>43</v>
      </c>
      <c r="L719" s="4" t="s">
        <v>23</v>
      </c>
      <c r="M719" s="8">
        <v>28.52</v>
      </c>
      <c r="N719" s="9" t="s">
        <v>907</v>
      </c>
      <c r="O719" s="9" t="s">
        <v>908</v>
      </c>
      <c r="P719" s="9" t="s">
        <v>909</v>
      </c>
      <c r="Q719" s="9">
        <v>3</v>
      </c>
      <c r="R719" s="9" t="s">
        <v>910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1694</v>
      </c>
      <c r="J720" s="4" t="s">
        <v>1686</v>
      </c>
      <c r="K720" s="4" t="s">
        <v>231</v>
      </c>
      <c r="L720" s="4" t="s">
        <v>23</v>
      </c>
      <c r="M720" s="8">
        <v>25</v>
      </c>
      <c r="N720" s="9" t="s">
        <v>911</v>
      </c>
      <c r="O720" s="9" t="s">
        <v>908</v>
      </c>
      <c r="P720" s="9" t="s">
        <v>909</v>
      </c>
      <c r="Q720" s="9">
        <v>3</v>
      </c>
      <c r="R720" s="9" t="s">
        <v>910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1695</v>
      </c>
      <c r="J721" s="4" t="s">
        <v>1686</v>
      </c>
      <c r="K721" s="4" t="s">
        <v>103</v>
      </c>
      <c r="L721" s="4" t="s">
        <v>23</v>
      </c>
      <c r="M721" s="8">
        <v>3970</v>
      </c>
      <c r="N721" s="9" t="s">
        <v>917</v>
      </c>
      <c r="O721" s="9" t="s">
        <v>908</v>
      </c>
      <c r="P721" s="9" t="s">
        <v>909</v>
      </c>
      <c r="Q721" s="9">
        <v>3</v>
      </c>
      <c r="R721" s="9" t="s">
        <v>910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1291</v>
      </c>
      <c r="I722" s="4" t="s">
        <v>1114</v>
      </c>
      <c r="J722" s="4" t="s">
        <v>1686</v>
      </c>
      <c r="K722" s="4" t="s">
        <v>181</v>
      </c>
      <c r="L722" s="4" t="s">
        <v>23</v>
      </c>
      <c r="M722" s="8">
        <v>8.1999999999999993</v>
      </c>
      <c r="N722" s="9" t="s">
        <v>914</v>
      </c>
      <c r="O722" s="9" t="s">
        <v>908</v>
      </c>
      <c r="P722" s="9" t="s">
        <v>909</v>
      </c>
      <c r="Q722" s="9">
        <v>3</v>
      </c>
      <c r="R722" s="9" t="s">
        <v>910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1696</v>
      </c>
      <c r="J723" s="4" t="s">
        <v>1686</v>
      </c>
      <c r="K723" s="4" t="s">
        <v>479</v>
      </c>
      <c r="L723" s="4" t="s">
        <v>23</v>
      </c>
      <c r="M723" s="8">
        <v>103.03</v>
      </c>
      <c r="N723" s="9" t="s">
        <v>912</v>
      </c>
      <c r="O723" s="9" t="s">
        <v>908</v>
      </c>
      <c r="P723" s="9" t="s">
        <v>913</v>
      </c>
      <c r="Q723" s="9">
        <v>3</v>
      </c>
      <c r="R723" s="9" t="s">
        <v>910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1697</v>
      </c>
      <c r="J724" s="4" t="s">
        <v>1686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908</v>
      </c>
      <c r="P724" s="9" t="s">
        <v>922</v>
      </c>
      <c r="Q724" s="9">
        <v>3</v>
      </c>
      <c r="R724" s="9" t="s">
        <v>910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1698</v>
      </c>
      <c r="I725" s="4" t="s">
        <v>1699</v>
      </c>
      <c r="J725" s="4" t="s">
        <v>1686</v>
      </c>
      <c r="K725" s="4" t="s">
        <v>67</v>
      </c>
      <c r="L725" s="4" t="s">
        <v>23</v>
      </c>
      <c r="M725" s="8">
        <v>400</v>
      </c>
      <c r="N725" s="9" t="s">
        <v>915</v>
      </c>
      <c r="O725" s="9" t="s">
        <v>908</v>
      </c>
      <c r="P725" s="9" t="s">
        <v>916</v>
      </c>
      <c r="Q725" s="9">
        <v>3</v>
      </c>
      <c r="R725" s="9" t="s">
        <v>910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1378</v>
      </c>
      <c r="I726" s="4" t="s">
        <v>1700</v>
      </c>
      <c r="J726" s="4" t="s">
        <v>1686</v>
      </c>
      <c r="K726" s="4" t="s">
        <v>1233</v>
      </c>
      <c r="L726" s="4" t="s">
        <v>23</v>
      </c>
      <c r="M726" s="8">
        <v>250</v>
      </c>
      <c r="N726" s="9" t="s">
        <v>915</v>
      </c>
      <c r="O726" s="9" t="s">
        <v>908</v>
      </c>
      <c r="P726" s="9" t="s">
        <v>916</v>
      </c>
      <c r="Q726" s="9">
        <v>3</v>
      </c>
      <c r="R726" s="9" t="s">
        <v>910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1698</v>
      </c>
      <c r="I727" s="4" t="s">
        <v>1701</v>
      </c>
      <c r="J727" s="4" t="s">
        <v>1097</v>
      </c>
      <c r="K727" s="4" t="s">
        <v>127</v>
      </c>
      <c r="L727" s="4" t="s">
        <v>75</v>
      </c>
      <c r="M727" s="8">
        <v>2150</v>
      </c>
      <c r="N727" s="9" t="s">
        <v>915</v>
      </c>
      <c r="O727" s="9" t="s">
        <v>1098</v>
      </c>
      <c r="P727" s="9" t="s">
        <v>916</v>
      </c>
      <c r="Q727" s="9">
        <v>3</v>
      </c>
      <c r="R727" s="9" t="s">
        <v>910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1149</v>
      </c>
      <c r="I728" s="4" t="s">
        <v>1702</v>
      </c>
      <c r="J728" s="4" t="s">
        <v>1703</v>
      </c>
      <c r="K728" s="4" t="s">
        <v>62</v>
      </c>
      <c r="L728" s="4" t="s">
        <v>23</v>
      </c>
      <c r="M728" s="8">
        <v>120.02</v>
      </c>
      <c r="N728" s="9" t="s">
        <v>914</v>
      </c>
      <c r="O728" s="9" t="s">
        <v>908</v>
      </c>
      <c r="P728" s="9" t="s">
        <v>909</v>
      </c>
      <c r="Q728" s="9">
        <v>3</v>
      </c>
      <c r="R728" s="9" t="s">
        <v>910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1704</v>
      </c>
      <c r="I729" s="4" t="s">
        <v>1705</v>
      </c>
      <c r="J729" s="4" t="s">
        <v>1703</v>
      </c>
      <c r="K729" s="4" t="s">
        <v>43</v>
      </c>
      <c r="L729" s="4" t="s">
        <v>23</v>
      </c>
      <c r="M729" s="8">
        <v>26</v>
      </c>
      <c r="N729" s="9" t="s">
        <v>907</v>
      </c>
      <c r="O729" s="9" t="s">
        <v>908</v>
      </c>
      <c r="P729" s="9" t="s">
        <v>909</v>
      </c>
      <c r="Q729" s="9">
        <v>3</v>
      </c>
      <c r="R729" s="9" t="s">
        <v>910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1706</v>
      </c>
      <c r="I730" s="4" t="s">
        <v>1707</v>
      </c>
      <c r="J730" s="4" t="s">
        <v>1686</v>
      </c>
      <c r="K730" s="4" t="s">
        <v>43</v>
      </c>
      <c r="L730" s="4" t="s">
        <v>23</v>
      </c>
      <c r="M730" s="8">
        <v>19</v>
      </c>
      <c r="N730" s="9" t="s">
        <v>907</v>
      </c>
      <c r="O730" s="9" t="s">
        <v>908</v>
      </c>
      <c r="P730" s="9" t="s">
        <v>909</v>
      </c>
      <c r="Q730" s="9">
        <v>3</v>
      </c>
      <c r="R730" s="9" t="s">
        <v>910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1708</v>
      </c>
      <c r="I731" s="4" t="s">
        <v>1709</v>
      </c>
      <c r="J731" s="4" t="s">
        <v>1703</v>
      </c>
      <c r="K731" s="4" t="s">
        <v>52</v>
      </c>
      <c r="L731" s="4" t="s">
        <v>23</v>
      </c>
      <c r="M731" s="8">
        <v>110.52</v>
      </c>
      <c r="N731" s="9" t="s">
        <v>914</v>
      </c>
      <c r="O731" s="9" t="s">
        <v>908</v>
      </c>
      <c r="P731" s="9" t="s">
        <v>909</v>
      </c>
      <c r="Q731" s="9">
        <v>3</v>
      </c>
      <c r="R731" s="9" t="s">
        <v>910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1710</v>
      </c>
      <c r="J732" s="4" t="s">
        <v>1703</v>
      </c>
      <c r="K732" s="4" t="s">
        <v>27</v>
      </c>
      <c r="L732" s="4" t="s">
        <v>23</v>
      </c>
      <c r="M732" s="8">
        <v>8.5</v>
      </c>
      <c r="N732" s="9" t="s">
        <v>911</v>
      </c>
      <c r="O732" s="9" t="s">
        <v>908</v>
      </c>
      <c r="P732" s="9" t="s">
        <v>909</v>
      </c>
      <c r="Q732" s="9">
        <v>3</v>
      </c>
      <c r="R732" s="9" t="s">
        <v>910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1291</v>
      </c>
      <c r="I733" s="4" t="s">
        <v>1334</v>
      </c>
      <c r="J733" s="4" t="s">
        <v>1703</v>
      </c>
      <c r="K733" s="4" t="s">
        <v>181</v>
      </c>
      <c r="L733" s="4" t="s">
        <v>23</v>
      </c>
      <c r="M733" s="8">
        <v>8.1999999999999993</v>
      </c>
      <c r="N733" s="9" t="s">
        <v>914</v>
      </c>
      <c r="O733" s="9" t="s">
        <v>908</v>
      </c>
      <c r="P733" s="9" t="s">
        <v>909</v>
      </c>
      <c r="Q733" s="9">
        <v>3</v>
      </c>
      <c r="R733" s="9" t="s">
        <v>910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1162</v>
      </c>
      <c r="J734" s="4" t="s">
        <v>1703</v>
      </c>
      <c r="K734" s="4" t="s">
        <v>151</v>
      </c>
      <c r="L734" s="4" t="s">
        <v>23</v>
      </c>
      <c r="M734" s="8">
        <v>1.99</v>
      </c>
      <c r="N734" s="9" t="s">
        <v>919</v>
      </c>
      <c r="O734" s="9" t="s">
        <v>908</v>
      </c>
      <c r="P734" s="9" t="s">
        <v>909</v>
      </c>
      <c r="Q734" s="9">
        <v>3</v>
      </c>
      <c r="R734" s="9" t="s">
        <v>910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1711</v>
      </c>
      <c r="I735" s="4" t="s">
        <v>1712</v>
      </c>
      <c r="J735" s="4" t="s">
        <v>1686</v>
      </c>
      <c r="K735" s="4" t="s">
        <v>113</v>
      </c>
      <c r="L735" s="4" t="s">
        <v>23</v>
      </c>
      <c r="M735" s="8">
        <v>1350</v>
      </c>
      <c r="N735" s="9" t="s">
        <v>912</v>
      </c>
      <c r="O735" s="9" t="s">
        <v>908</v>
      </c>
      <c r="P735" s="9" t="s">
        <v>913</v>
      </c>
      <c r="Q735" s="9">
        <v>3</v>
      </c>
      <c r="R735" s="9" t="s">
        <v>910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1713</v>
      </c>
      <c r="J736" s="4" t="s">
        <v>1703</v>
      </c>
      <c r="K736" s="4" t="s">
        <v>103</v>
      </c>
      <c r="L736" s="4" t="s">
        <v>23</v>
      </c>
      <c r="M736" s="8">
        <v>1636.28</v>
      </c>
      <c r="N736" s="9" t="s">
        <v>917</v>
      </c>
      <c r="O736" s="9" t="s">
        <v>908</v>
      </c>
      <c r="P736" s="9" t="s">
        <v>909</v>
      </c>
      <c r="Q736" s="9">
        <v>3</v>
      </c>
      <c r="R736" s="9" t="s">
        <v>910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1114</v>
      </c>
      <c r="J737" s="4" t="s">
        <v>1686</v>
      </c>
      <c r="K737" s="4" t="s">
        <v>62</v>
      </c>
      <c r="L737" s="4" t="s">
        <v>23</v>
      </c>
      <c r="M737" s="8">
        <v>100</v>
      </c>
      <c r="N737" s="9" t="s">
        <v>914</v>
      </c>
      <c r="O737" s="9" t="s">
        <v>908</v>
      </c>
      <c r="P737" s="9" t="s">
        <v>909</v>
      </c>
      <c r="Q737" s="9">
        <v>3</v>
      </c>
      <c r="R737" s="9" t="s">
        <v>910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1714</v>
      </c>
      <c r="J738" s="4" t="s">
        <v>1097</v>
      </c>
      <c r="K738" s="4" t="s">
        <v>369</v>
      </c>
      <c r="L738" s="4" t="s">
        <v>75</v>
      </c>
      <c r="M738" s="8">
        <v>950</v>
      </c>
      <c r="N738" s="9" t="s">
        <v>923</v>
      </c>
      <c r="O738" s="9" t="s">
        <v>1098</v>
      </c>
      <c r="P738" s="9" t="s">
        <v>922</v>
      </c>
      <c r="Q738" s="9">
        <v>3</v>
      </c>
      <c r="R738" s="9" t="s">
        <v>910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1714</v>
      </c>
      <c r="J739" s="4" t="s">
        <v>1097</v>
      </c>
      <c r="K739" s="4" t="s">
        <v>369</v>
      </c>
      <c r="L739" s="4" t="s">
        <v>75</v>
      </c>
      <c r="M739" s="8">
        <v>350</v>
      </c>
      <c r="N739" s="9" t="s">
        <v>923</v>
      </c>
      <c r="O739" s="9" t="s">
        <v>1098</v>
      </c>
      <c r="P739" s="9" t="s">
        <v>922</v>
      </c>
      <c r="Q739" s="9">
        <v>3</v>
      </c>
      <c r="R739" s="9" t="s">
        <v>910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1714</v>
      </c>
      <c r="J740" s="4" t="s">
        <v>1097</v>
      </c>
      <c r="K740" s="4" t="s">
        <v>369</v>
      </c>
      <c r="L740" s="4" t="s">
        <v>75</v>
      </c>
      <c r="M740" s="8">
        <v>360</v>
      </c>
      <c r="N740" s="9" t="s">
        <v>923</v>
      </c>
      <c r="O740" s="9" t="s">
        <v>1098</v>
      </c>
      <c r="P740" s="9" t="s">
        <v>922</v>
      </c>
      <c r="Q740" s="9">
        <v>3</v>
      </c>
      <c r="R740" s="9" t="s">
        <v>910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1714</v>
      </c>
      <c r="J741" s="4" t="s">
        <v>1097</v>
      </c>
      <c r="K741" s="4" t="s">
        <v>369</v>
      </c>
      <c r="L741" s="4" t="s">
        <v>75</v>
      </c>
      <c r="M741" s="8">
        <v>350</v>
      </c>
      <c r="N741" s="9" t="s">
        <v>923</v>
      </c>
      <c r="O741" s="9" t="s">
        <v>1098</v>
      </c>
      <c r="P741" s="9" t="s">
        <v>922</v>
      </c>
      <c r="Q741" s="9">
        <v>3</v>
      </c>
      <c r="R741" s="9" t="s">
        <v>910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1291</v>
      </c>
      <c r="I742" s="4" t="s">
        <v>1715</v>
      </c>
      <c r="J742" s="4" t="s">
        <v>1686</v>
      </c>
      <c r="K742" s="4" t="s">
        <v>181</v>
      </c>
      <c r="L742" s="4" t="s">
        <v>23</v>
      </c>
      <c r="M742" s="8">
        <v>8.1999999999999993</v>
      </c>
      <c r="N742" s="9" t="s">
        <v>914</v>
      </c>
      <c r="O742" s="9" t="s">
        <v>908</v>
      </c>
      <c r="P742" s="9" t="s">
        <v>909</v>
      </c>
      <c r="Q742" s="9">
        <v>3</v>
      </c>
      <c r="R742" s="9" t="s">
        <v>910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1698</v>
      </c>
      <c r="I743" s="4" t="s">
        <v>1716</v>
      </c>
      <c r="J743" s="4" t="s">
        <v>1686</v>
      </c>
      <c r="K743" s="4" t="s">
        <v>127</v>
      </c>
      <c r="L743" s="4" t="s">
        <v>23</v>
      </c>
      <c r="M743" s="8">
        <v>350</v>
      </c>
      <c r="N743" s="9" t="s">
        <v>915</v>
      </c>
      <c r="O743" s="9" t="s">
        <v>908</v>
      </c>
      <c r="P743" s="9" t="s">
        <v>916</v>
      </c>
      <c r="Q743" s="9">
        <v>3</v>
      </c>
      <c r="R743" s="9" t="s">
        <v>910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1717</v>
      </c>
      <c r="I744" s="4" t="s">
        <v>1718</v>
      </c>
      <c r="J744" s="4" t="s">
        <v>1686</v>
      </c>
      <c r="K744" s="4" t="s">
        <v>1233</v>
      </c>
      <c r="L744" s="4" t="s">
        <v>23</v>
      </c>
      <c r="M744" s="8">
        <v>786.17</v>
      </c>
      <c r="N744" s="9" t="s">
        <v>915</v>
      </c>
      <c r="O744" s="9" t="s">
        <v>908</v>
      </c>
      <c r="P744" s="9" t="s">
        <v>916</v>
      </c>
      <c r="Q744" s="9">
        <v>3</v>
      </c>
      <c r="R744" s="9" t="s">
        <v>910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1698</v>
      </c>
      <c r="I745" s="4" t="s">
        <v>1716</v>
      </c>
      <c r="J745" s="4" t="s">
        <v>1686</v>
      </c>
      <c r="K745" s="4" t="s">
        <v>127</v>
      </c>
      <c r="L745" s="4" t="s">
        <v>23</v>
      </c>
      <c r="M745" s="8">
        <v>350</v>
      </c>
      <c r="N745" s="9" t="s">
        <v>915</v>
      </c>
      <c r="O745" s="9" t="s">
        <v>908</v>
      </c>
      <c r="P745" s="9" t="s">
        <v>916</v>
      </c>
      <c r="Q745" s="9">
        <v>3</v>
      </c>
      <c r="R745" s="9" t="s">
        <v>910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1698</v>
      </c>
      <c r="I746" s="4" t="s">
        <v>1716</v>
      </c>
      <c r="J746" s="4" t="s">
        <v>1686</v>
      </c>
      <c r="K746" s="4" t="s">
        <v>127</v>
      </c>
      <c r="L746" s="4" t="s">
        <v>23</v>
      </c>
      <c r="M746" s="8">
        <v>950</v>
      </c>
      <c r="N746" s="9" t="s">
        <v>915</v>
      </c>
      <c r="O746" s="9" t="s">
        <v>908</v>
      </c>
      <c r="P746" s="9" t="s">
        <v>916</v>
      </c>
      <c r="Q746" s="9">
        <v>3</v>
      </c>
      <c r="R746" s="9" t="s">
        <v>910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1698</v>
      </c>
      <c r="I747" s="4" t="s">
        <v>1716</v>
      </c>
      <c r="J747" s="4" t="s">
        <v>1686</v>
      </c>
      <c r="K747" s="4" t="s">
        <v>127</v>
      </c>
      <c r="L747" s="4" t="s">
        <v>23</v>
      </c>
      <c r="M747" s="8">
        <v>360</v>
      </c>
      <c r="N747" s="9" t="s">
        <v>915</v>
      </c>
      <c r="O747" s="9" t="s">
        <v>908</v>
      </c>
      <c r="P747" s="9" t="s">
        <v>916</v>
      </c>
      <c r="Q747" s="9">
        <v>3</v>
      </c>
      <c r="R747" s="9" t="s">
        <v>910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1291</v>
      </c>
      <c r="I748" s="4" t="s">
        <v>1334</v>
      </c>
      <c r="J748" s="4" t="s">
        <v>1703</v>
      </c>
      <c r="K748" s="4" t="s">
        <v>181</v>
      </c>
      <c r="L748" s="4" t="s">
        <v>23</v>
      </c>
      <c r="M748" s="8">
        <v>8.1999999999999993</v>
      </c>
      <c r="N748" s="9" t="s">
        <v>914</v>
      </c>
      <c r="O748" s="9" t="s">
        <v>908</v>
      </c>
      <c r="P748" s="9" t="s">
        <v>909</v>
      </c>
      <c r="Q748" s="9">
        <v>3</v>
      </c>
      <c r="R748" s="9" t="s">
        <v>910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1210</v>
      </c>
      <c r="J749" s="4" t="s">
        <v>1703</v>
      </c>
      <c r="K749" s="4" t="s">
        <v>231</v>
      </c>
      <c r="L749" s="4" t="s">
        <v>23</v>
      </c>
      <c r="M749" s="8">
        <v>5.99</v>
      </c>
      <c r="N749" s="9" t="s">
        <v>911</v>
      </c>
      <c r="O749" s="9" t="s">
        <v>908</v>
      </c>
      <c r="P749" s="9" t="s">
        <v>909</v>
      </c>
      <c r="Q749" s="9">
        <v>3</v>
      </c>
      <c r="R749" s="9" t="s">
        <v>910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1703</v>
      </c>
      <c r="K750" s="4" t="s">
        <v>56</v>
      </c>
      <c r="L750" s="4" t="s">
        <v>23</v>
      </c>
      <c r="M750" s="8">
        <v>10</v>
      </c>
      <c r="N750" s="9" t="s">
        <v>911</v>
      </c>
      <c r="O750" s="9" t="s">
        <v>908</v>
      </c>
      <c r="P750" s="9" t="s">
        <v>909</v>
      </c>
      <c r="Q750" s="9">
        <v>3</v>
      </c>
      <c r="R750" s="9" t="s">
        <v>910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1162</v>
      </c>
      <c r="J751" s="4" t="s">
        <v>1703</v>
      </c>
      <c r="K751" s="4" t="s">
        <v>151</v>
      </c>
      <c r="L751" s="4" t="s">
        <v>23</v>
      </c>
      <c r="M751" s="8">
        <v>3.98</v>
      </c>
      <c r="N751" s="9" t="s">
        <v>919</v>
      </c>
      <c r="O751" s="9" t="s">
        <v>908</v>
      </c>
      <c r="P751" s="9" t="s">
        <v>909</v>
      </c>
      <c r="Q751" s="9">
        <v>3</v>
      </c>
      <c r="R751" s="9" t="s">
        <v>910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1711</v>
      </c>
      <c r="I752" s="4" t="s">
        <v>1719</v>
      </c>
      <c r="J752" s="4" t="s">
        <v>1703</v>
      </c>
      <c r="K752" s="4" t="s">
        <v>113</v>
      </c>
      <c r="L752" s="4" t="s">
        <v>23</v>
      </c>
      <c r="M752" s="8">
        <v>1350</v>
      </c>
      <c r="N752" s="9" t="s">
        <v>912</v>
      </c>
      <c r="O752" s="9" t="s">
        <v>908</v>
      </c>
      <c r="P752" s="9" t="s">
        <v>913</v>
      </c>
      <c r="Q752" s="9">
        <v>3</v>
      </c>
      <c r="R752" s="9" t="s">
        <v>910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1137</v>
      </c>
      <c r="I753" s="4" t="s">
        <v>1702</v>
      </c>
      <c r="J753" s="4" t="s">
        <v>1703</v>
      </c>
      <c r="K753" s="4" t="s">
        <v>62</v>
      </c>
      <c r="L753" s="4" t="s">
        <v>23</v>
      </c>
      <c r="M753" s="8">
        <v>100</v>
      </c>
      <c r="N753" s="9" t="s">
        <v>914</v>
      </c>
      <c r="O753" s="9" t="s">
        <v>908</v>
      </c>
      <c r="P753" s="9" t="s">
        <v>909</v>
      </c>
      <c r="Q753" s="9">
        <v>3</v>
      </c>
      <c r="R753" s="9" t="s">
        <v>910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1720</v>
      </c>
      <c r="J754" s="4" t="s">
        <v>1097</v>
      </c>
      <c r="K754" s="4" t="s">
        <v>43</v>
      </c>
      <c r="L754" s="4" t="s">
        <v>75</v>
      </c>
      <c r="M754" s="8">
        <v>113</v>
      </c>
      <c r="N754" s="9" t="s">
        <v>907</v>
      </c>
      <c r="O754" s="9" t="s">
        <v>1098</v>
      </c>
      <c r="P754" s="9" t="s">
        <v>909</v>
      </c>
      <c r="Q754" s="9">
        <v>3</v>
      </c>
      <c r="R754" s="9" t="s">
        <v>910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1721</v>
      </c>
      <c r="J755" s="4" t="s">
        <v>1097</v>
      </c>
      <c r="K755" s="4" t="s">
        <v>34</v>
      </c>
      <c r="L755" s="4" t="s">
        <v>75</v>
      </c>
      <c r="M755" s="8">
        <v>815</v>
      </c>
      <c r="N755" s="9" t="s">
        <v>912</v>
      </c>
      <c r="O755" s="9" t="s">
        <v>1098</v>
      </c>
      <c r="P755" s="9" t="s">
        <v>913</v>
      </c>
      <c r="Q755" s="9">
        <v>3</v>
      </c>
      <c r="R755" s="9" t="s">
        <v>910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1370</v>
      </c>
      <c r="I756" s="4" t="s">
        <v>1722</v>
      </c>
      <c r="J756" s="4" t="s">
        <v>1703</v>
      </c>
      <c r="K756" s="4" t="s">
        <v>1130</v>
      </c>
      <c r="L756" s="4" t="s">
        <v>23</v>
      </c>
      <c r="M756" s="8">
        <v>10000</v>
      </c>
      <c r="N756" s="9" t="s">
        <v>1131</v>
      </c>
      <c r="O756" s="9" t="s">
        <v>908</v>
      </c>
      <c r="P756" s="9" t="s">
        <v>909</v>
      </c>
      <c r="Q756" s="9">
        <v>3</v>
      </c>
      <c r="R756" s="9" t="s">
        <v>910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1723</v>
      </c>
      <c r="J757" s="4" t="s">
        <v>1703</v>
      </c>
      <c r="K757" s="4" t="s">
        <v>34</v>
      </c>
      <c r="L757" s="4" t="s">
        <v>23</v>
      </c>
      <c r="M757" s="8">
        <v>8728.56</v>
      </c>
      <c r="N757" s="9" t="s">
        <v>912</v>
      </c>
      <c r="O757" s="9" t="s">
        <v>908</v>
      </c>
      <c r="P757" s="9" t="s">
        <v>913</v>
      </c>
      <c r="Q757" s="9">
        <v>3</v>
      </c>
      <c r="R757" s="9" t="s">
        <v>910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1261</v>
      </c>
      <c r="I758" s="4" t="s">
        <v>1724</v>
      </c>
      <c r="J758" s="4" t="s">
        <v>1686</v>
      </c>
      <c r="K758" s="4" t="s">
        <v>127</v>
      </c>
      <c r="L758" s="4" t="s">
        <v>23</v>
      </c>
      <c r="M758" s="8">
        <v>3591</v>
      </c>
      <c r="N758" s="9" t="s">
        <v>915</v>
      </c>
      <c r="O758" s="9" t="s">
        <v>908</v>
      </c>
      <c r="P758" s="9" t="s">
        <v>916</v>
      </c>
      <c r="Q758" s="9">
        <v>3</v>
      </c>
      <c r="R758" s="9" t="s">
        <v>910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1725</v>
      </c>
      <c r="I759" s="4" t="s">
        <v>1625</v>
      </c>
      <c r="J759" s="4" t="s">
        <v>1703</v>
      </c>
      <c r="K759" s="4" t="s">
        <v>67</v>
      </c>
      <c r="L759" s="4" t="s">
        <v>23</v>
      </c>
      <c r="M759" s="8">
        <v>470</v>
      </c>
      <c r="N759" s="9" t="s">
        <v>915</v>
      </c>
      <c r="O759" s="9" t="s">
        <v>908</v>
      </c>
      <c r="P759" s="9" t="s">
        <v>916</v>
      </c>
      <c r="Q759" s="9">
        <v>3</v>
      </c>
      <c r="R759" s="9" t="s">
        <v>910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1726</v>
      </c>
      <c r="I760" s="4" t="s">
        <v>1114</v>
      </c>
      <c r="J760" s="4" t="s">
        <v>1727</v>
      </c>
      <c r="K760" s="4" t="s">
        <v>43</v>
      </c>
      <c r="L760" s="4" t="s">
        <v>23</v>
      </c>
      <c r="M760" s="8">
        <v>3</v>
      </c>
      <c r="N760" s="9" t="s">
        <v>907</v>
      </c>
      <c r="O760" s="9" t="s">
        <v>908</v>
      </c>
      <c r="P760" s="9" t="s">
        <v>909</v>
      </c>
      <c r="Q760" s="9">
        <v>3</v>
      </c>
      <c r="R760" s="9" t="s">
        <v>910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1726</v>
      </c>
      <c r="I761" s="4" t="s">
        <v>1114</v>
      </c>
      <c r="J761" s="4" t="s">
        <v>1727</v>
      </c>
      <c r="K761" s="4" t="s">
        <v>43</v>
      </c>
      <c r="L761" s="4" t="s">
        <v>23</v>
      </c>
      <c r="M761" s="8">
        <v>69</v>
      </c>
      <c r="N761" s="9" t="s">
        <v>907</v>
      </c>
      <c r="O761" s="9" t="s">
        <v>908</v>
      </c>
      <c r="P761" s="9" t="s">
        <v>909</v>
      </c>
      <c r="Q761" s="9">
        <v>3</v>
      </c>
      <c r="R761" s="9" t="s">
        <v>910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1728</v>
      </c>
      <c r="I762" s="4" t="s">
        <v>1729</v>
      </c>
      <c r="J762" s="4" t="s">
        <v>1703</v>
      </c>
      <c r="K762" s="4" t="s">
        <v>538</v>
      </c>
      <c r="L762" s="4" t="s">
        <v>23</v>
      </c>
      <c r="M762" s="8">
        <v>270</v>
      </c>
      <c r="N762" s="9" t="s">
        <v>907</v>
      </c>
      <c r="O762" s="9" t="s">
        <v>908</v>
      </c>
      <c r="P762" s="9" t="s">
        <v>909</v>
      </c>
      <c r="Q762" s="9">
        <v>3</v>
      </c>
      <c r="R762" s="9" t="s">
        <v>910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1114</v>
      </c>
      <c r="J763" s="4" t="s">
        <v>1727</v>
      </c>
      <c r="K763" s="4" t="s">
        <v>34</v>
      </c>
      <c r="L763" s="4" t="s">
        <v>23</v>
      </c>
      <c r="M763" s="8">
        <v>2.8</v>
      </c>
      <c r="N763" s="9" t="s">
        <v>912</v>
      </c>
      <c r="O763" s="9" t="s">
        <v>908</v>
      </c>
      <c r="P763" s="9" t="s">
        <v>913</v>
      </c>
      <c r="Q763" s="9">
        <v>3</v>
      </c>
      <c r="R763" s="9" t="s">
        <v>910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1730</v>
      </c>
      <c r="I764" s="4" t="s">
        <v>1731</v>
      </c>
      <c r="J764" s="4" t="s">
        <v>1727</v>
      </c>
      <c r="K764" s="4" t="s">
        <v>34</v>
      </c>
      <c r="L764" s="4" t="s">
        <v>23</v>
      </c>
      <c r="M764" s="8">
        <v>315</v>
      </c>
      <c r="N764" s="9" t="s">
        <v>912</v>
      </c>
      <c r="O764" s="9" t="s">
        <v>908</v>
      </c>
      <c r="P764" s="9" t="s">
        <v>913</v>
      </c>
      <c r="Q764" s="9">
        <v>3</v>
      </c>
      <c r="R764" s="9" t="s">
        <v>910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1727</v>
      </c>
      <c r="K765" s="4" t="s">
        <v>56</v>
      </c>
      <c r="L765" s="4" t="s">
        <v>23</v>
      </c>
      <c r="M765" s="8">
        <v>7.5</v>
      </c>
      <c r="N765" s="9" t="s">
        <v>911</v>
      </c>
      <c r="O765" s="9" t="s">
        <v>908</v>
      </c>
      <c r="P765" s="9" t="s">
        <v>909</v>
      </c>
      <c r="Q765" s="9">
        <v>3</v>
      </c>
      <c r="R765" s="9" t="s">
        <v>910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1732</v>
      </c>
      <c r="I766" s="4" t="s">
        <v>1733</v>
      </c>
      <c r="J766" s="4" t="s">
        <v>1703</v>
      </c>
      <c r="K766" s="4" t="s">
        <v>1734</v>
      </c>
      <c r="L766" s="4" t="s">
        <v>23</v>
      </c>
      <c r="M766" s="8">
        <v>280</v>
      </c>
      <c r="N766" s="9" t="s">
        <v>914</v>
      </c>
      <c r="O766" s="9" t="s">
        <v>908</v>
      </c>
      <c r="P766" s="9" t="s">
        <v>909</v>
      </c>
      <c r="Q766" s="9">
        <v>3</v>
      </c>
      <c r="R766" s="9" t="s">
        <v>910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1735</v>
      </c>
      <c r="J767" s="4" t="s">
        <v>1727</v>
      </c>
      <c r="K767" s="4" t="s">
        <v>56</v>
      </c>
      <c r="L767" s="4" t="s">
        <v>23</v>
      </c>
      <c r="M767" s="8">
        <v>8.6999999999999993</v>
      </c>
      <c r="N767" s="9" t="s">
        <v>911</v>
      </c>
      <c r="O767" s="9" t="s">
        <v>908</v>
      </c>
      <c r="P767" s="9" t="s">
        <v>909</v>
      </c>
      <c r="Q767" s="9">
        <v>3</v>
      </c>
      <c r="R767" s="9" t="s">
        <v>910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1736</v>
      </c>
      <c r="I768" s="4" t="s">
        <v>1114</v>
      </c>
      <c r="J768" s="4" t="s">
        <v>1727</v>
      </c>
      <c r="K768" s="4" t="s">
        <v>43</v>
      </c>
      <c r="L768" s="4" t="s">
        <v>23</v>
      </c>
      <c r="M768" s="8">
        <v>70</v>
      </c>
      <c r="N768" s="9" t="s">
        <v>907</v>
      </c>
      <c r="O768" s="9" t="s">
        <v>908</v>
      </c>
      <c r="P768" s="9" t="s">
        <v>909</v>
      </c>
      <c r="Q768" s="9">
        <v>3</v>
      </c>
      <c r="R768" s="9" t="s">
        <v>910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1727</v>
      </c>
      <c r="K769" s="4" t="s">
        <v>56</v>
      </c>
      <c r="L769" s="4" t="s">
        <v>23</v>
      </c>
      <c r="M769" s="8">
        <v>7.5</v>
      </c>
      <c r="N769" s="9" t="s">
        <v>911</v>
      </c>
      <c r="O769" s="9" t="s">
        <v>908</v>
      </c>
      <c r="P769" s="9" t="s">
        <v>909</v>
      </c>
      <c r="Q769" s="9">
        <v>3</v>
      </c>
      <c r="R769" s="9" t="s">
        <v>910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1737</v>
      </c>
      <c r="I770" s="4" t="s">
        <v>1738</v>
      </c>
      <c r="J770" s="4" t="s">
        <v>1703</v>
      </c>
      <c r="K770" s="4" t="s">
        <v>34</v>
      </c>
      <c r="L770" s="4" t="s">
        <v>23</v>
      </c>
      <c r="M770" s="8">
        <v>99.6</v>
      </c>
      <c r="N770" s="9" t="s">
        <v>912</v>
      </c>
      <c r="O770" s="9" t="s">
        <v>908</v>
      </c>
      <c r="P770" s="9" t="s">
        <v>913</v>
      </c>
      <c r="Q770" s="9">
        <v>3</v>
      </c>
      <c r="R770" s="9" t="s">
        <v>910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1643</v>
      </c>
      <c r="I771" s="4" t="s">
        <v>1739</v>
      </c>
      <c r="J771" s="4" t="s">
        <v>1097</v>
      </c>
      <c r="K771" s="4" t="s">
        <v>34</v>
      </c>
      <c r="L771" s="4" t="s">
        <v>75</v>
      </c>
      <c r="M771" s="8">
        <v>840</v>
      </c>
      <c r="N771" s="9" t="s">
        <v>912</v>
      </c>
      <c r="O771" s="9" t="s">
        <v>1098</v>
      </c>
      <c r="P771" s="9" t="s">
        <v>913</v>
      </c>
      <c r="Q771" s="9">
        <v>3</v>
      </c>
      <c r="R771" s="9" t="s">
        <v>910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1291</v>
      </c>
      <c r="I772" s="4" t="s">
        <v>1114</v>
      </c>
      <c r="J772" s="4" t="s">
        <v>1727</v>
      </c>
      <c r="K772" s="4" t="s">
        <v>181</v>
      </c>
      <c r="L772" s="4" t="s">
        <v>23</v>
      </c>
      <c r="M772" s="8">
        <v>8.1999999999999993</v>
      </c>
      <c r="N772" s="9" t="s">
        <v>914</v>
      </c>
      <c r="O772" s="9" t="s">
        <v>908</v>
      </c>
      <c r="P772" s="9" t="s">
        <v>909</v>
      </c>
      <c r="Q772" s="9">
        <v>3</v>
      </c>
      <c r="R772" s="9" t="s">
        <v>910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1732</v>
      </c>
      <c r="I773" s="4" t="s">
        <v>1740</v>
      </c>
      <c r="J773" s="4" t="s">
        <v>1741</v>
      </c>
      <c r="K773" s="4" t="s">
        <v>1734</v>
      </c>
      <c r="L773" s="4" t="s">
        <v>23</v>
      </c>
      <c r="M773" s="8">
        <v>140</v>
      </c>
      <c r="N773" s="9" t="s">
        <v>914</v>
      </c>
      <c r="O773" s="9" t="s">
        <v>908</v>
      </c>
      <c r="P773" s="9" t="s">
        <v>909</v>
      </c>
      <c r="Q773" s="9">
        <v>3</v>
      </c>
      <c r="R773" s="9" t="s">
        <v>910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1742</v>
      </c>
      <c r="I774" s="4" t="s">
        <v>1743</v>
      </c>
      <c r="J774" s="4" t="s">
        <v>1097</v>
      </c>
      <c r="K774" s="4" t="s">
        <v>113</v>
      </c>
      <c r="L774" s="4" t="s">
        <v>75</v>
      </c>
      <c r="M774" s="8">
        <v>120</v>
      </c>
      <c r="N774" s="9" t="s">
        <v>912</v>
      </c>
      <c r="O774" s="9" t="s">
        <v>1098</v>
      </c>
      <c r="P774" s="9" t="s">
        <v>913</v>
      </c>
      <c r="Q774" s="9">
        <v>3</v>
      </c>
      <c r="R774" s="9" t="s">
        <v>910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1744</v>
      </c>
      <c r="J775" s="4" t="s">
        <v>1515</v>
      </c>
      <c r="K775" s="4" t="s">
        <v>27</v>
      </c>
      <c r="L775" s="4" t="s">
        <v>75</v>
      </c>
      <c r="M775" s="8">
        <v>18.48</v>
      </c>
      <c r="N775" s="9" t="s">
        <v>911</v>
      </c>
      <c r="O775" s="9" t="s">
        <v>1098</v>
      </c>
      <c r="P775" s="9" t="s">
        <v>909</v>
      </c>
      <c r="Q775" s="9">
        <v>3</v>
      </c>
      <c r="R775" s="9" t="s">
        <v>910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1298</v>
      </c>
      <c r="J776" s="4" t="s">
        <v>1727</v>
      </c>
      <c r="K776" s="4" t="s">
        <v>56</v>
      </c>
      <c r="L776" s="4" t="s">
        <v>23</v>
      </c>
      <c r="M776" s="8">
        <v>34</v>
      </c>
      <c r="N776" s="9" t="s">
        <v>911</v>
      </c>
      <c r="O776" s="9" t="s">
        <v>908</v>
      </c>
      <c r="P776" s="9" t="s">
        <v>909</v>
      </c>
      <c r="Q776" s="9">
        <v>3</v>
      </c>
      <c r="R776" s="9" t="s">
        <v>910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1745</v>
      </c>
      <c r="I777" s="4" t="s">
        <v>1114</v>
      </c>
      <c r="J777" s="4" t="s">
        <v>1727</v>
      </c>
      <c r="K777" s="4" t="s">
        <v>62</v>
      </c>
      <c r="L777" s="4" t="s">
        <v>23</v>
      </c>
      <c r="M777" s="8">
        <v>100</v>
      </c>
      <c r="N777" s="9" t="s">
        <v>914</v>
      </c>
      <c r="O777" s="9" t="s">
        <v>908</v>
      </c>
      <c r="P777" s="9" t="s">
        <v>909</v>
      </c>
      <c r="Q777" s="9">
        <v>3</v>
      </c>
      <c r="R777" s="9" t="s">
        <v>910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1114</v>
      </c>
      <c r="J778" s="4" t="s">
        <v>1727</v>
      </c>
      <c r="K778" s="4" t="s">
        <v>231</v>
      </c>
      <c r="L778" s="4" t="s">
        <v>23</v>
      </c>
      <c r="M778" s="8">
        <v>16.3</v>
      </c>
      <c r="N778" s="9" t="s">
        <v>911</v>
      </c>
      <c r="O778" s="9" t="s">
        <v>908</v>
      </c>
      <c r="P778" s="9" t="s">
        <v>909</v>
      </c>
      <c r="Q778" s="9">
        <v>3</v>
      </c>
      <c r="R778" s="9" t="s">
        <v>910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1745</v>
      </c>
      <c r="I779" s="4" t="s">
        <v>1114</v>
      </c>
      <c r="J779" s="4" t="s">
        <v>1727</v>
      </c>
      <c r="K779" s="4" t="s">
        <v>62</v>
      </c>
      <c r="L779" s="4" t="s">
        <v>23</v>
      </c>
      <c r="M779" s="8">
        <v>130</v>
      </c>
      <c r="N779" s="9" t="s">
        <v>914</v>
      </c>
      <c r="O779" s="9" t="s">
        <v>908</v>
      </c>
      <c r="P779" s="9" t="s">
        <v>909</v>
      </c>
      <c r="Q779" s="9">
        <v>3</v>
      </c>
      <c r="R779" s="9" t="s">
        <v>910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1746</v>
      </c>
      <c r="J780" s="4" t="s">
        <v>1741</v>
      </c>
      <c r="K780" s="4" t="s">
        <v>34</v>
      </c>
      <c r="L780" s="4" t="s">
        <v>23</v>
      </c>
      <c r="M780" s="8">
        <v>696.2</v>
      </c>
      <c r="N780" s="9" t="s">
        <v>912</v>
      </c>
      <c r="O780" s="9" t="s">
        <v>908</v>
      </c>
      <c r="P780" s="9" t="s">
        <v>913</v>
      </c>
      <c r="Q780" s="9">
        <v>3</v>
      </c>
      <c r="R780" s="9" t="s">
        <v>910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1747</v>
      </c>
      <c r="J781" s="4" t="s">
        <v>1727</v>
      </c>
      <c r="K781" s="4" t="s">
        <v>56</v>
      </c>
      <c r="L781" s="4" t="s">
        <v>23</v>
      </c>
      <c r="M781" s="8">
        <v>8.6999999999999993</v>
      </c>
      <c r="N781" s="9" t="s">
        <v>911</v>
      </c>
      <c r="O781" s="9" t="s">
        <v>908</v>
      </c>
      <c r="P781" s="9" t="s">
        <v>909</v>
      </c>
      <c r="Q781" s="9">
        <v>3</v>
      </c>
      <c r="R781" s="9" t="s">
        <v>910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1162</v>
      </c>
      <c r="J782" s="4" t="s">
        <v>1727</v>
      </c>
      <c r="K782" s="4" t="s">
        <v>151</v>
      </c>
      <c r="L782" s="4" t="s">
        <v>23</v>
      </c>
      <c r="M782" s="8">
        <v>1.99</v>
      </c>
      <c r="N782" s="9" t="s">
        <v>919</v>
      </c>
      <c r="O782" s="9" t="s">
        <v>908</v>
      </c>
      <c r="P782" s="9" t="s">
        <v>909</v>
      </c>
      <c r="Q782" s="9">
        <v>3</v>
      </c>
      <c r="R782" s="9" t="s">
        <v>910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1748</v>
      </c>
      <c r="I783" s="4" t="s">
        <v>1749</v>
      </c>
      <c r="J783" s="4" t="s">
        <v>1686</v>
      </c>
      <c r="K783" s="4" t="s">
        <v>1233</v>
      </c>
      <c r="L783" s="4" t="s">
        <v>23</v>
      </c>
      <c r="M783" s="8">
        <v>250</v>
      </c>
      <c r="N783" s="9" t="s">
        <v>915</v>
      </c>
      <c r="O783" s="9" t="s">
        <v>908</v>
      </c>
      <c r="P783" s="9" t="s">
        <v>916</v>
      </c>
      <c r="Q783" s="9">
        <v>3</v>
      </c>
      <c r="R783" s="9" t="s">
        <v>910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1208</v>
      </c>
      <c r="I784" s="4" t="s">
        <v>518</v>
      </c>
      <c r="J784" s="4" t="s">
        <v>1727</v>
      </c>
      <c r="K784" s="4" t="s">
        <v>43</v>
      </c>
      <c r="L784" s="4" t="s">
        <v>23</v>
      </c>
      <c r="M784" s="8">
        <v>70</v>
      </c>
      <c r="N784" s="9" t="s">
        <v>907</v>
      </c>
      <c r="O784" s="9" t="s">
        <v>908</v>
      </c>
      <c r="P784" s="9" t="s">
        <v>909</v>
      </c>
      <c r="Q784" s="9">
        <v>3</v>
      </c>
      <c r="R784" s="9" t="s">
        <v>910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1291</v>
      </c>
      <c r="I785" s="4" t="s">
        <v>1101</v>
      </c>
      <c r="J785" s="4" t="s">
        <v>1727</v>
      </c>
      <c r="K785" s="4" t="s">
        <v>181</v>
      </c>
      <c r="L785" s="4" t="s">
        <v>23</v>
      </c>
      <c r="M785" s="8">
        <v>8.1999999999999993</v>
      </c>
      <c r="N785" s="9" t="s">
        <v>914</v>
      </c>
      <c r="O785" s="9" t="s">
        <v>908</v>
      </c>
      <c r="P785" s="9" t="s">
        <v>909</v>
      </c>
      <c r="Q785" s="9">
        <v>3</v>
      </c>
      <c r="R785" s="9" t="s">
        <v>910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1727</v>
      </c>
      <c r="K786" s="4" t="s">
        <v>27</v>
      </c>
      <c r="L786" s="4" t="s">
        <v>23</v>
      </c>
      <c r="M786" s="8">
        <v>57.47</v>
      </c>
      <c r="N786" s="9" t="s">
        <v>911</v>
      </c>
      <c r="O786" s="9" t="s">
        <v>908</v>
      </c>
      <c r="P786" s="9" t="s">
        <v>909</v>
      </c>
      <c r="Q786" s="9">
        <v>3</v>
      </c>
      <c r="R786" s="9" t="s">
        <v>910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846</v>
      </c>
      <c r="I787" s="4" t="s">
        <v>1702</v>
      </c>
      <c r="J787" s="4" t="s">
        <v>1727</v>
      </c>
      <c r="K787" s="4" t="s">
        <v>62</v>
      </c>
      <c r="L787" s="4" t="s">
        <v>23</v>
      </c>
      <c r="M787" s="8">
        <v>137.76</v>
      </c>
      <c r="N787" s="9" t="s">
        <v>914</v>
      </c>
      <c r="O787" s="9" t="s">
        <v>908</v>
      </c>
      <c r="P787" s="9" t="s">
        <v>909</v>
      </c>
      <c r="Q787" s="9">
        <v>3</v>
      </c>
      <c r="R787" s="9" t="s">
        <v>910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1727</v>
      </c>
      <c r="K788" s="4" t="s">
        <v>52</v>
      </c>
      <c r="L788" s="4" t="s">
        <v>23</v>
      </c>
      <c r="M788" s="8">
        <v>480</v>
      </c>
      <c r="N788" s="9" t="s">
        <v>914</v>
      </c>
      <c r="O788" s="9" t="s">
        <v>908</v>
      </c>
      <c r="P788" s="9" t="s">
        <v>909</v>
      </c>
      <c r="Q788" s="9">
        <v>3</v>
      </c>
      <c r="R788" s="9" t="s">
        <v>910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808</v>
      </c>
      <c r="I789" s="4" t="s">
        <v>1750</v>
      </c>
      <c r="J789" s="4" t="s">
        <v>1727</v>
      </c>
      <c r="K789" s="4" t="s">
        <v>1751</v>
      </c>
      <c r="L789" s="4" t="s">
        <v>23</v>
      </c>
      <c r="M789" s="8">
        <v>70</v>
      </c>
      <c r="N789" s="9" t="s">
        <v>907</v>
      </c>
      <c r="O789" s="9" t="s">
        <v>908</v>
      </c>
      <c r="P789" s="9" t="s">
        <v>909</v>
      </c>
      <c r="Q789" s="9">
        <v>3</v>
      </c>
      <c r="R789" s="9" t="s">
        <v>910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1289</v>
      </c>
      <c r="I790" s="4" t="s">
        <v>1752</v>
      </c>
      <c r="J790" s="4" t="s">
        <v>1515</v>
      </c>
      <c r="K790" s="4" t="s">
        <v>49</v>
      </c>
      <c r="L790" s="4" t="s">
        <v>75</v>
      </c>
      <c r="M790" s="8">
        <v>712.5</v>
      </c>
      <c r="N790" s="9" t="s">
        <v>914</v>
      </c>
      <c r="O790" s="9" t="s">
        <v>1098</v>
      </c>
      <c r="P790" s="9" t="s">
        <v>909</v>
      </c>
      <c r="Q790" s="9">
        <v>3</v>
      </c>
      <c r="R790" s="9" t="s">
        <v>910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1753</v>
      </c>
      <c r="J791" s="4" t="s">
        <v>1727</v>
      </c>
      <c r="K791" s="4" t="s">
        <v>119</v>
      </c>
      <c r="L791" s="4" t="s">
        <v>23</v>
      </c>
      <c r="M791" s="8">
        <v>200</v>
      </c>
      <c r="N791" s="9" t="s">
        <v>912</v>
      </c>
      <c r="O791" s="9" t="s">
        <v>908</v>
      </c>
      <c r="P791" s="9" t="s">
        <v>913</v>
      </c>
      <c r="Q791" s="9">
        <v>3</v>
      </c>
      <c r="R791" s="9" t="s">
        <v>910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1754</v>
      </c>
      <c r="J792" s="4" t="s">
        <v>1755</v>
      </c>
      <c r="K792" s="4" t="s">
        <v>49</v>
      </c>
      <c r="L792" s="4" t="s">
        <v>75</v>
      </c>
      <c r="M792" s="8">
        <v>269</v>
      </c>
      <c r="N792" s="9" t="s">
        <v>914</v>
      </c>
      <c r="O792" s="9" t="s">
        <v>1098</v>
      </c>
      <c r="P792" s="9" t="s">
        <v>909</v>
      </c>
      <c r="Q792" s="9">
        <v>3</v>
      </c>
      <c r="R792" s="9" t="s">
        <v>910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1756</v>
      </c>
      <c r="J793" s="4" t="s">
        <v>1727</v>
      </c>
      <c r="K793" s="4" t="s">
        <v>56</v>
      </c>
      <c r="L793" s="4" t="s">
        <v>23</v>
      </c>
      <c r="M793" s="8">
        <v>105</v>
      </c>
      <c r="N793" s="9" t="s">
        <v>911</v>
      </c>
      <c r="O793" s="9" t="s">
        <v>908</v>
      </c>
      <c r="P793" s="9" t="s">
        <v>909</v>
      </c>
      <c r="Q793" s="9">
        <v>3</v>
      </c>
      <c r="R793" s="9" t="s">
        <v>910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1757</v>
      </c>
      <c r="J794" s="4" t="s">
        <v>1097</v>
      </c>
      <c r="K794" s="4" t="s">
        <v>1758</v>
      </c>
      <c r="L794" s="4" t="s">
        <v>75</v>
      </c>
      <c r="M794" s="8">
        <v>12513.57</v>
      </c>
      <c r="N794" s="9" t="s">
        <v>922</v>
      </c>
      <c r="O794" s="9" t="s">
        <v>1098</v>
      </c>
      <c r="P794" s="9" t="s">
        <v>922</v>
      </c>
      <c r="Q794" s="9">
        <v>3</v>
      </c>
      <c r="R794" s="9" t="s">
        <v>910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1759</v>
      </c>
      <c r="I795" s="4" t="s">
        <v>1760</v>
      </c>
      <c r="J795" s="4" t="s">
        <v>1550</v>
      </c>
      <c r="K795" s="4" t="s">
        <v>1761</v>
      </c>
      <c r="L795" s="4" t="s">
        <v>23</v>
      </c>
      <c r="M795" s="8">
        <v>122.05</v>
      </c>
      <c r="N795" s="9" t="s">
        <v>925</v>
      </c>
      <c r="O795" s="9" t="s">
        <v>908</v>
      </c>
      <c r="P795" s="9" t="s">
        <v>909</v>
      </c>
      <c r="Q795" s="9">
        <v>3</v>
      </c>
      <c r="R795" s="9" t="s">
        <v>910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1762</v>
      </c>
      <c r="J796" s="4" t="s">
        <v>1668</v>
      </c>
      <c r="K796" s="4" t="s">
        <v>100</v>
      </c>
      <c r="L796" s="4" t="s">
        <v>75</v>
      </c>
      <c r="M796" s="8">
        <v>69</v>
      </c>
      <c r="N796" s="9" t="s">
        <v>907</v>
      </c>
      <c r="O796" s="9" t="s">
        <v>1098</v>
      </c>
      <c r="P796" s="9" t="s">
        <v>909</v>
      </c>
      <c r="Q796" s="9">
        <v>3</v>
      </c>
      <c r="R796" s="9" t="s">
        <v>910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1727</v>
      </c>
      <c r="K797" s="4" t="s">
        <v>56</v>
      </c>
      <c r="L797" s="4" t="s">
        <v>23</v>
      </c>
      <c r="M797" s="8">
        <v>400</v>
      </c>
      <c r="N797" s="9" t="s">
        <v>911</v>
      </c>
      <c r="O797" s="9" t="s">
        <v>908</v>
      </c>
      <c r="P797" s="9" t="s">
        <v>909</v>
      </c>
      <c r="Q797" s="9">
        <v>3</v>
      </c>
      <c r="R797" s="9" t="s">
        <v>910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1114</v>
      </c>
      <c r="J798" s="4" t="s">
        <v>1727</v>
      </c>
      <c r="K798" s="4" t="s">
        <v>43</v>
      </c>
      <c r="L798" s="4" t="s">
        <v>23</v>
      </c>
      <c r="M798" s="8">
        <v>11.45</v>
      </c>
      <c r="N798" s="9" t="s">
        <v>907</v>
      </c>
      <c r="O798" s="9" t="s">
        <v>908</v>
      </c>
      <c r="P798" s="9" t="s">
        <v>909</v>
      </c>
      <c r="Q798" s="9">
        <v>3</v>
      </c>
      <c r="R798" s="9" t="s">
        <v>910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1763</v>
      </c>
      <c r="I799" s="4" t="s">
        <v>1101</v>
      </c>
      <c r="J799" s="4" t="s">
        <v>1727</v>
      </c>
      <c r="K799" s="4" t="s">
        <v>62</v>
      </c>
      <c r="L799" s="4" t="s">
        <v>23</v>
      </c>
      <c r="M799" s="8">
        <v>169.68</v>
      </c>
      <c r="N799" s="9" t="s">
        <v>914</v>
      </c>
      <c r="O799" s="9" t="s">
        <v>908</v>
      </c>
      <c r="P799" s="9" t="s">
        <v>909</v>
      </c>
      <c r="Q799" s="9">
        <v>3</v>
      </c>
      <c r="R799" s="9" t="s">
        <v>910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1727</v>
      </c>
      <c r="E800" s="5">
        <v>45748</v>
      </c>
      <c r="F800" s="12"/>
      <c r="G800" s="4" t="s">
        <v>1727</v>
      </c>
      <c r="H800" s="4" t="s">
        <v>1764</v>
      </c>
      <c r="I800" s="4" t="s">
        <v>1765</v>
      </c>
      <c r="J800" s="4" t="s">
        <v>1727</v>
      </c>
      <c r="K800" s="4" t="s">
        <v>34</v>
      </c>
      <c r="L800" s="4" t="s">
        <v>23</v>
      </c>
      <c r="M800" s="8">
        <v>14.97</v>
      </c>
      <c r="N800" s="9" t="s">
        <v>912</v>
      </c>
      <c r="O800" s="9" t="s">
        <v>908</v>
      </c>
      <c r="P800" s="9" t="s">
        <v>913</v>
      </c>
      <c r="Q800" s="9">
        <v>4</v>
      </c>
      <c r="R800" s="9" t="s">
        <v>926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1727</v>
      </c>
      <c r="E801" s="5">
        <v>45748</v>
      </c>
      <c r="F801" s="12"/>
      <c r="G801" s="4" t="s">
        <v>1727</v>
      </c>
      <c r="H801" s="4" t="s">
        <v>808</v>
      </c>
      <c r="I801" s="4" t="s">
        <v>1766</v>
      </c>
      <c r="J801" s="4" t="s">
        <v>1727</v>
      </c>
      <c r="K801" s="4" t="s">
        <v>1751</v>
      </c>
      <c r="L801" s="4" t="s">
        <v>23</v>
      </c>
      <c r="M801" s="8">
        <v>70</v>
      </c>
      <c r="N801" s="9" t="s">
        <v>907</v>
      </c>
      <c r="O801" s="9" t="s">
        <v>908</v>
      </c>
      <c r="P801" s="9" t="s">
        <v>909</v>
      </c>
      <c r="Q801" s="9">
        <v>4</v>
      </c>
      <c r="R801" s="9" t="s">
        <v>926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1727</v>
      </c>
      <c r="E802" s="5">
        <v>45748</v>
      </c>
      <c r="F802" s="12"/>
      <c r="G802" s="4" t="s">
        <v>1727</v>
      </c>
      <c r="H802" s="4" t="s">
        <v>1414</v>
      </c>
      <c r="I802" s="4" t="s">
        <v>1767</v>
      </c>
      <c r="J802" s="4" t="s">
        <v>1727</v>
      </c>
      <c r="K802" s="4" t="s">
        <v>34</v>
      </c>
      <c r="L802" s="4" t="s">
        <v>23</v>
      </c>
      <c r="M802" s="8">
        <v>29.7</v>
      </c>
      <c r="N802" s="9" t="s">
        <v>912</v>
      </c>
      <c r="O802" s="9" t="s">
        <v>908</v>
      </c>
      <c r="P802" s="9" t="s">
        <v>913</v>
      </c>
      <c r="Q802" s="9">
        <v>4</v>
      </c>
      <c r="R802" s="9" t="s">
        <v>926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1727</v>
      </c>
      <c r="E803" s="5">
        <v>45748</v>
      </c>
      <c r="F803" s="12"/>
      <c r="G803" s="4" t="s">
        <v>1727</v>
      </c>
      <c r="H803" s="4" t="s">
        <v>28</v>
      </c>
      <c r="I803" s="4" t="s">
        <v>1768</v>
      </c>
      <c r="J803" s="4" t="s">
        <v>1727</v>
      </c>
      <c r="K803" s="4" t="s">
        <v>43</v>
      </c>
      <c r="L803" s="4" t="s">
        <v>23</v>
      </c>
      <c r="M803" s="8">
        <v>25</v>
      </c>
      <c r="N803" s="9" t="s">
        <v>907</v>
      </c>
      <c r="O803" s="9" t="s">
        <v>908</v>
      </c>
      <c r="P803" s="9" t="s">
        <v>909</v>
      </c>
      <c r="Q803" s="9">
        <v>4</v>
      </c>
      <c r="R803" s="9" t="s">
        <v>926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1727</v>
      </c>
      <c r="E804" s="5">
        <v>45748</v>
      </c>
      <c r="F804" s="12"/>
      <c r="G804" s="4" t="s">
        <v>1727</v>
      </c>
      <c r="H804" s="4" t="s">
        <v>1208</v>
      </c>
      <c r="I804" s="4" t="s">
        <v>1769</v>
      </c>
      <c r="J804" s="4" t="s">
        <v>1727</v>
      </c>
      <c r="K804" s="4" t="s">
        <v>43</v>
      </c>
      <c r="L804" s="4" t="s">
        <v>23</v>
      </c>
      <c r="M804" s="8">
        <v>70</v>
      </c>
      <c r="N804" s="9" t="s">
        <v>907</v>
      </c>
      <c r="O804" s="9" t="s">
        <v>908</v>
      </c>
      <c r="P804" s="9" t="s">
        <v>909</v>
      </c>
      <c r="Q804" s="9">
        <v>4</v>
      </c>
      <c r="R804" s="9" t="s">
        <v>926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1097</v>
      </c>
      <c r="E805" s="5">
        <v>45749</v>
      </c>
      <c r="F805" s="12"/>
      <c r="G805" s="4" t="s">
        <v>1097</v>
      </c>
      <c r="H805" s="4" t="s">
        <v>25</v>
      </c>
      <c r="I805" s="4" t="s">
        <v>137</v>
      </c>
      <c r="J805" s="4" t="s">
        <v>1595</v>
      </c>
      <c r="K805" s="4" t="s">
        <v>27</v>
      </c>
      <c r="L805" s="4" t="s">
        <v>23</v>
      </c>
      <c r="M805" s="8">
        <v>60.03</v>
      </c>
      <c r="N805" s="9" t="s">
        <v>911</v>
      </c>
      <c r="O805" s="9" t="s">
        <v>908</v>
      </c>
      <c r="P805" s="9" t="s">
        <v>909</v>
      </c>
      <c r="Q805" s="9">
        <v>4</v>
      </c>
      <c r="R805" s="9" t="s">
        <v>926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1097</v>
      </c>
      <c r="E806" s="5">
        <v>45749</v>
      </c>
      <c r="F806" s="12"/>
      <c r="G806" s="4" t="s">
        <v>1097</v>
      </c>
      <c r="H806" s="4" t="s">
        <v>168</v>
      </c>
      <c r="I806" s="4" t="s">
        <v>635</v>
      </c>
      <c r="J806" s="4" t="s">
        <v>1595</v>
      </c>
      <c r="K806" s="4" t="s">
        <v>43</v>
      </c>
      <c r="L806" s="4" t="s">
        <v>23</v>
      </c>
      <c r="M806" s="8">
        <v>9.4499999999999993</v>
      </c>
      <c r="N806" s="9" t="s">
        <v>907</v>
      </c>
      <c r="O806" s="9" t="s">
        <v>908</v>
      </c>
      <c r="P806" s="9" t="s">
        <v>909</v>
      </c>
      <c r="Q806" s="9">
        <v>4</v>
      </c>
      <c r="R806" s="9" t="s">
        <v>926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1097</v>
      </c>
      <c r="E807" s="5">
        <v>45749</v>
      </c>
      <c r="F807" s="12"/>
      <c r="G807" s="4" t="s">
        <v>1097</v>
      </c>
      <c r="H807" s="4" t="s">
        <v>28</v>
      </c>
      <c r="I807" s="4" t="s">
        <v>1770</v>
      </c>
      <c r="J807" s="4" t="s">
        <v>1595</v>
      </c>
      <c r="K807" s="4" t="s">
        <v>49</v>
      </c>
      <c r="L807" s="4" t="s">
        <v>23</v>
      </c>
      <c r="M807" s="8">
        <v>250</v>
      </c>
      <c r="N807" s="9" t="s">
        <v>914</v>
      </c>
      <c r="O807" s="9" t="s">
        <v>908</v>
      </c>
      <c r="P807" s="9" t="s">
        <v>909</v>
      </c>
      <c r="Q807" s="9">
        <v>4</v>
      </c>
      <c r="R807" s="9" t="s">
        <v>926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1097</v>
      </c>
      <c r="E808" s="5">
        <v>45749</v>
      </c>
      <c r="F808" s="12"/>
      <c r="G808" s="4" t="s">
        <v>1097</v>
      </c>
      <c r="H808" s="4" t="s">
        <v>1238</v>
      </c>
      <c r="I808" s="4" t="s">
        <v>497</v>
      </c>
      <c r="J808" s="4" t="s">
        <v>1097</v>
      </c>
      <c r="K808" s="4" t="s">
        <v>43</v>
      </c>
      <c r="L808" s="4" t="s">
        <v>23</v>
      </c>
      <c r="M808" s="8">
        <v>34</v>
      </c>
      <c r="N808" s="9" t="s">
        <v>907</v>
      </c>
      <c r="O808" s="9" t="s">
        <v>908</v>
      </c>
      <c r="P808" s="9" t="s">
        <v>909</v>
      </c>
      <c r="Q808" s="9">
        <v>4</v>
      </c>
      <c r="R808" s="9" t="s">
        <v>926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1097</v>
      </c>
      <c r="E809" s="5">
        <v>45749</v>
      </c>
      <c r="F809" s="12"/>
      <c r="G809" s="4" t="s">
        <v>1097</v>
      </c>
      <c r="H809" s="4" t="s">
        <v>1771</v>
      </c>
      <c r="I809" s="4" t="s">
        <v>80</v>
      </c>
      <c r="J809" s="4" t="s">
        <v>1097</v>
      </c>
      <c r="K809" s="4" t="s">
        <v>62</v>
      </c>
      <c r="L809" s="4" t="s">
        <v>23</v>
      </c>
      <c r="M809" s="8">
        <v>100</v>
      </c>
      <c r="N809" s="9" t="s">
        <v>914</v>
      </c>
      <c r="O809" s="9" t="s">
        <v>908</v>
      </c>
      <c r="P809" s="9" t="s">
        <v>909</v>
      </c>
      <c r="Q809" s="9">
        <v>4</v>
      </c>
      <c r="R809" s="9" t="s">
        <v>926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1097</v>
      </c>
      <c r="E810" s="5">
        <v>45749</v>
      </c>
      <c r="F810" s="12"/>
      <c r="G810" s="4" t="s">
        <v>1097</v>
      </c>
      <c r="H810" s="4" t="s">
        <v>120</v>
      </c>
      <c r="I810" s="4" t="s">
        <v>1772</v>
      </c>
      <c r="J810" s="4" t="s">
        <v>1097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908</v>
      </c>
      <c r="P810" s="9" t="s">
        <v>922</v>
      </c>
      <c r="Q810" s="9">
        <v>4</v>
      </c>
      <c r="R810" s="9" t="s">
        <v>926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1595</v>
      </c>
      <c r="E811" s="5">
        <v>45750</v>
      </c>
      <c r="F811" s="12"/>
      <c r="G811" s="4" t="s">
        <v>1595</v>
      </c>
      <c r="H811" s="4" t="s">
        <v>1732</v>
      </c>
      <c r="I811" s="4" t="s">
        <v>1733</v>
      </c>
      <c r="J811" s="4" t="s">
        <v>1595</v>
      </c>
      <c r="K811" s="4" t="s">
        <v>1734</v>
      </c>
      <c r="L811" s="4" t="s">
        <v>23</v>
      </c>
      <c r="M811" s="8">
        <v>195</v>
      </c>
      <c r="N811" s="9" t="s">
        <v>914</v>
      </c>
      <c r="O811" s="9" t="s">
        <v>908</v>
      </c>
      <c r="P811" s="9" t="s">
        <v>909</v>
      </c>
      <c r="Q811" s="9">
        <v>4</v>
      </c>
      <c r="R811" s="9" t="s">
        <v>926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1595</v>
      </c>
      <c r="E812" s="5">
        <v>45750</v>
      </c>
      <c r="F812" s="12"/>
      <c r="G812" s="4" t="s">
        <v>1595</v>
      </c>
      <c r="H812" s="4" t="s">
        <v>168</v>
      </c>
      <c r="I812" s="4" t="s">
        <v>1114</v>
      </c>
      <c r="J812" s="4" t="s">
        <v>1773</v>
      </c>
      <c r="K812" s="4" t="s">
        <v>43</v>
      </c>
      <c r="L812" s="4" t="s">
        <v>23</v>
      </c>
      <c r="M812" s="8">
        <v>8.19</v>
      </c>
      <c r="N812" s="9" t="s">
        <v>907</v>
      </c>
      <c r="O812" s="9" t="s">
        <v>908</v>
      </c>
      <c r="P812" s="9" t="s">
        <v>909</v>
      </c>
      <c r="Q812" s="9">
        <v>4</v>
      </c>
      <c r="R812" s="9" t="s">
        <v>926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1595</v>
      </c>
      <c r="E813" s="5">
        <v>45750</v>
      </c>
      <c r="F813" s="12"/>
      <c r="G813" s="4" t="s">
        <v>1595</v>
      </c>
      <c r="H813" s="4" t="s">
        <v>173</v>
      </c>
      <c r="I813" s="4" t="s">
        <v>1114</v>
      </c>
      <c r="J813" s="4" t="s">
        <v>1773</v>
      </c>
      <c r="K813" s="4" t="s">
        <v>34</v>
      </c>
      <c r="L813" s="4" t="s">
        <v>23</v>
      </c>
      <c r="M813" s="8">
        <v>14</v>
      </c>
      <c r="N813" s="9" t="s">
        <v>912</v>
      </c>
      <c r="O813" s="9" t="s">
        <v>908</v>
      </c>
      <c r="P813" s="9" t="s">
        <v>913</v>
      </c>
      <c r="Q813" s="9">
        <v>4</v>
      </c>
      <c r="R813" s="9" t="s">
        <v>926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1595</v>
      </c>
      <c r="E814" s="5">
        <v>45750</v>
      </c>
      <c r="F814" s="12"/>
      <c r="G814" s="4" t="s">
        <v>1595</v>
      </c>
      <c r="H814" s="4" t="s">
        <v>149</v>
      </c>
      <c r="I814" s="4" t="s">
        <v>150</v>
      </c>
      <c r="J814" s="4" t="s">
        <v>1773</v>
      </c>
      <c r="K814" s="4" t="s">
        <v>151</v>
      </c>
      <c r="L814" s="4" t="s">
        <v>23</v>
      </c>
      <c r="M814" s="8">
        <v>1.99</v>
      </c>
      <c r="N814" s="9" t="s">
        <v>919</v>
      </c>
      <c r="O814" s="9" t="s">
        <v>908</v>
      </c>
      <c r="P814" s="9" t="s">
        <v>909</v>
      </c>
      <c r="Q814" s="9">
        <v>4</v>
      </c>
      <c r="R814" s="9" t="s">
        <v>926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1595</v>
      </c>
      <c r="E815" s="5">
        <v>45750</v>
      </c>
      <c r="F815" s="12"/>
      <c r="G815" s="4" t="s">
        <v>1595</v>
      </c>
      <c r="H815" s="4" t="s">
        <v>1774</v>
      </c>
      <c r="I815" s="4" t="s">
        <v>1775</v>
      </c>
      <c r="J815" s="4" t="s">
        <v>1773</v>
      </c>
      <c r="K815" s="4" t="s">
        <v>67</v>
      </c>
      <c r="L815" s="4" t="s">
        <v>23</v>
      </c>
      <c r="M815" s="8">
        <v>1518</v>
      </c>
      <c r="N815" s="9" t="s">
        <v>915</v>
      </c>
      <c r="O815" s="9" t="s">
        <v>908</v>
      </c>
      <c r="P815" s="9" t="s">
        <v>916</v>
      </c>
      <c r="Q815" s="9">
        <v>4</v>
      </c>
      <c r="R815" s="9" t="s">
        <v>926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1595</v>
      </c>
      <c r="E816" s="5">
        <v>45750</v>
      </c>
      <c r="F816" s="12"/>
      <c r="G816" s="4" t="s">
        <v>1595</v>
      </c>
      <c r="H816" s="4" t="s">
        <v>1776</v>
      </c>
      <c r="I816" s="4" t="s">
        <v>1625</v>
      </c>
      <c r="J816" s="4" t="s">
        <v>1773</v>
      </c>
      <c r="K816" s="4" t="s">
        <v>71</v>
      </c>
      <c r="L816" s="4" t="s">
        <v>23</v>
      </c>
      <c r="M816" s="8">
        <v>100</v>
      </c>
      <c r="N816" s="9" t="s">
        <v>915</v>
      </c>
      <c r="O816" s="9" t="s">
        <v>908</v>
      </c>
      <c r="P816" s="9" t="s">
        <v>916</v>
      </c>
      <c r="Q816" s="9">
        <v>4</v>
      </c>
      <c r="R816" s="9" t="s">
        <v>926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1777</v>
      </c>
      <c r="E817" s="5">
        <v>45751</v>
      </c>
      <c r="F817" s="12"/>
      <c r="G817" s="4" t="s">
        <v>1777</v>
      </c>
      <c r="H817" s="4" t="s">
        <v>28</v>
      </c>
      <c r="I817" s="4" t="s">
        <v>1114</v>
      </c>
      <c r="J817" s="4" t="s">
        <v>1773</v>
      </c>
      <c r="K817" s="4" t="s">
        <v>56</v>
      </c>
      <c r="L817" s="4" t="s">
        <v>23</v>
      </c>
      <c r="M817" s="8">
        <v>100</v>
      </c>
      <c r="N817" s="9" t="s">
        <v>911</v>
      </c>
      <c r="O817" s="9" t="s">
        <v>908</v>
      </c>
      <c r="P817" s="9" t="s">
        <v>909</v>
      </c>
      <c r="Q817" s="9">
        <v>4</v>
      </c>
      <c r="R817" s="9" t="s">
        <v>926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1777</v>
      </c>
      <c r="E818" s="5">
        <v>45751</v>
      </c>
      <c r="F818" s="12"/>
      <c r="G818" s="4" t="s">
        <v>1777</v>
      </c>
      <c r="H818" s="4" t="s">
        <v>20</v>
      </c>
      <c r="I818" s="4" t="s">
        <v>1778</v>
      </c>
      <c r="J818" s="4" t="s">
        <v>1741</v>
      </c>
      <c r="K818" s="4" t="s">
        <v>22</v>
      </c>
      <c r="L818" s="4" t="s">
        <v>23</v>
      </c>
      <c r="M818" s="8">
        <v>3173.78</v>
      </c>
      <c r="N818" s="9" t="s">
        <v>907</v>
      </c>
      <c r="O818" s="9" t="s">
        <v>908</v>
      </c>
      <c r="P818" s="9" t="s">
        <v>909</v>
      </c>
      <c r="Q818" s="9">
        <v>4</v>
      </c>
      <c r="R818" s="9" t="s">
        <v>926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1777</v>
      </c>
      <c r="E819" s="5">
        <v>45751</v>
      </c>
      <c r="F819" s="12"/>
      <c r="G819" s="4" t="s">
        <v>1779</v>
      </c>
      <c r="H819" s="4" t="s">
        <v>305</v>
      </c>
      <c r="I819" s="4" t="s">
        <v>1780</v>
      </c>
      <c r="J819" s="4" t="s">
        <v>1668</v>
      </c>
      <c r="K819" s="4" t="s">
        <v>100</v>
      </c>
      <c r="L819" s="4" t="s">
        <v>23</v>
      </c>
      <c r="M819" s="8">
        <v>76.260000000000005</v>
      </c>
      <c r="N819" s="9" t="s">
        <v>907</v>
      </c>
      <c r="O819" s="9" t="s">
        <v>908</v>
      </c>
      <c r="P819" s="9" t="s">
        <v>909</v>
      </c>
      <c r="Q819" s="9">
        <v>4</v>
      </c>
      <c r="R819" s="9" t="s">
        <v>926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1777</v>
      </c>
      <c r="E820" s="5">
        <v>45751</v>
      </c>
      <c r="F820" s="12"/>
      <c r="G820" s="4" t="s">
        <v>1777</v>
      </c>
      <c r="H820" s="4" t="s">
        <v>1208</v>
      </c>
      <c r="I820" s="4" t="s">
        <v>1114</v>
      </c>
      <c r="J820" s="4" t="s">
        <v>1773</v>
      </c>
      <c r="K820" s="4" t="s">
        <v>43</v>
      </c>
      <c r="L820" s="4" t="s">
        <v>23</v>
      </c>
      <c r="M820" s="8">
        <v>70</v>
      </c>
      <c r="N820" s="9" t="s">
        <v>907</v>
      </c>
      <c r="O820" s="9" t="s">
        <v>908</v>
      </c>
      <c r="P820" s="9" t="s">
        <v>909</v>
      </c>
      <c r="Q820" s="9">
        <v>4</v>
      </c>
      <c r="R820" s="9" t="s">
        <v>926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1777</v>
      </c>
      <c r="E821" s="5">
        <v>45751</v>
      </c>
      <c r="F821" s="12"/>
      <c r="G821" s="4" t="s">
        <v>1777</v>
      </c>
      <c r="H821" s="4" t="s">
        <v>1781</v>
      </c>
      <c r="I821" s="4" t="s">
        <v>1782</v>
      </c>
      <c r="J821" s="4" t="s">
        <v>1773</v>
      </c>
      <c r="K821" s="4" t="s">
        <v>34</v>
      </c>
      <c r="L821" s="4" t="s">
        <v>23</v>
      </c>
      <c r="M821" s="8">
        <v>50</v>
      </c>
      <c r="N821" s="9" t="s">
        <v>912</v>
      </c>
      <c r="O821" s="9" t="s">
        <v>908</v>
      </c>
      <c r="P821" s="9" t="s">
        <v>913</v>
      </c>
      <c r="Q821" s="9">
        <v>4</v>
      </c>
      <c r="R821" s="9" t="s">
        <v>926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1777</v>
      </c>
      <c r="E822" s="5">
        <v>45751</v>
      </c>
      <c r="F822" s="12"/>
      <c r="G822" s="4" t="s">
        <v>1777</v>
      </c>
      <c r="H822" s="4" t="s">
        <v>24</v>
      </c>
      <c r="I822" s="4" t="s">
        <v>1778</v>
      </c>
      <c r="J822" s="4" t="s">
        <v>1741</v>
      </c>
      <c r="K822" s="4" t="s">
        <v>22</v>
      </c>
      <c r="L822" s="4" t="s">
        <v>23</v>
      </c>
      <c r="M822" s="8">
        <v>1756.06</v>
      </c>
      <c r="N822" s="9" t="s">
        <v>907</v>
      </c>
      <c r="O822" s="9" t="s">
        <v>908</v>
      </c>
      <c r="P822" s="9" t="s">
        <v>909</v>
      </c>
      <c r="Q822" s="9">
        <v>4</v>
      </c>
      <c r="R822" s="9" t="s">
        <v>926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1777</v>
      </c>
      <c r="E823" s="5">
        <v>45751</v>
      </c>
      <c r="F823" s="12"/>
      <c r="G823" s="4" t="s">
        <v>1777</v>
      </c>
      <c r="H823" s="4" t="s">
        <v>191</v>
      </c>
      <c r="I823" s="4" t="s">
        <v>1783</v>
      </c>
      <c r="J823" s="4" t="s">
        <v>1773</v>
      </c>
      <c r="K823" s="4" t="s">
        <v>49</v>
      </c>
      <c r="L823" s="4" t="s">
        <v>23</v>
      </c>
      <c r="M823" s="8">
        <v>664.33</v>
      </c>
      <c r="N823" s="9" t="s">
        <v>914</v>
      </c>
      <c r="O823" s="9" t="s">
        <v>908</v>
      </c>
      <c r="P823" s="9" t="s">
        <v>909</v>
      </c>
      <c r="Q823" s="9">
        <v>4</v>
      </c>
      <c r="R823" s="9" t="s">
        <v>926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1777</v>
      </c>
      <c r="E824" s="5">
        <v>45751</v>
      </c>
      <c r="F824" s="12"/>
      <c r="G824" s="4" t="s">
        <v>1777</v>
      </c>
      <c r="H824" s="4" t="s">
        <v>134</v>
      </c>
      <c r="I824" s="4" t="s">
        <v>1702</v>
      </c>
      <c r="J824" s="4" t="s">
        <v>1773</v>
      </c>
      <c r="K824" s="4" t="s">
        <v>62</v>
      </c>
      <c r="L824" s="4" t="s">
        <v>23</v>
      </c>
      <c r="M824" s="8">
        <v>100</v>
      </c>
      <c r="N824" s="9" t="s">
        <v>914</v>
      </c>
      <c r="O824" s="9" t="s">
        <v>908</v>
      </c>
      <c r="P824" s="9" t="s">
        <v>909</v>
      </c>
      <c r="Q824" s="9">
        <v>4</v>
      </c>
      <c r="R824" s="9" t="s">
        <v>926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1777</v>
      </c>
      <c r="E825" s="5">
        <v>45751</v>
      </c>
      <c r="F825" s="12"/>
      <c r="G825" s="4" t="s">
        <v>1779</v>
      </c>
      <c r="H825" s="4" t="s">
        <v>470</v>
      </c>
      <c r="I825" s="4" t="s">
        <v>1784</v>
      </c>
      <c r="J825" s="4" t="s">
        <v>1755</v>
      </c>
      <c r="K825" s="4" t="s">
        <v>49</v>
      </c>
      <c r="L825" s="4" t="s">
        <v>23</v>
      </c>
      <c r="M825" s="8">
        <v>270.79000000000002</v>
      </c>
      <c r="N825" s="9" t="s">
        <v>914</v>
      </c>
      <c r="O825" s="9" t="s">
        <v>908</v>
      </c>
      <c r="P825" s="9" t="s">
        <v>909</v>
      </c>
      <c r="Q825" s="9">
        <v>4</v>
      </c>
      <c r="R825" s="9" t="s">
        <v>926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1777</v>
      </c>
      <c r="E826" s="5">
        <v>45751</v>
      </c>
      <c r="F826" s="12"/>
      <c r="G826" s="4" t="s">
        <v>1777</v>
      </c>
      <c r="H826" s="4" t="s">
        <v>1368</v>
      </c>
      <c r="I826" s="4" t="s">
        <v>1785</v>
      </c>
      <c r="J826" s="4" t="s">
        <v>1773</v>
      </c>
      <c r="K826" s="4" t="s">
        <v>22</v>
      </c>
      <c r="L826" s="4" t="s">
        <v>23</v>
      </c>
      <c r="M826" s="8">
        <v>1077.8900000000001</v>
      </c>
      <c r="N826" s="9" t="s">
        <v>907</v>
      </c>
      <c r="O826" s="9" t="s">
        <v>908</v>
      </c>
      <c r="P826" s="9" t="s">
        <v>909</v>
      </c>
      <c r="Q826" s="9">
        <v>4</v>
      </c>
      <c r="R826" s="9" t="s">
        <v>926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1777</v>
      </c>
      <c r="E827" s="5">
        <v>45751</v>
      </c>
      <c r="F827" s="12"/>
      <c r="G827" s="4" t="s">
        <v>1777</v>
      </c>
      <c r="H827" s="4" t="s">
        <v>316</v>
      </c>
      <c r="I827" s="4" t="s">
        <v>1211</v>
      </c>
      <c r="J827" s="4" t="s">
        <v>1773</v>
      </c>
      <c r="K827" s="4" t="s">
        <v>62</v>
      </c>
      <c r="L827" s="4" t="s">
        <v>23</v>
      </c>
      <c r="M827" s="8">
        <v>100</v>
      </c>
      <c r="N827" s="9" t="s">
        <v>914</v>
      </c>
      <c r="O827" s="9" t="s">
        <v>908</v>
      </c>
      <c r="P827" s="9" t="s">
        <v>909</v>
      </c>
      <c r="Q827" s="9">
        <v>4</v>
      </c>
      <c r="R827" s="9" t="s">
        <v>926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1777</v>
      </c>
      <c r="E828" s="5">
        <v>45751</v>
      </c>
      <c r="F828" s="12"/>
      <c r="G828" s="4" t="s">
        <v>1777</v>
      </c>
      <c r="H828" s="4" t="s">
        <v>1786</v>
      </c>
      <c r="I828" s="4" t="s">
        <v>1787</v>
      </c>
      <c r="J828" s="4" t="s">
        <v>1773</v>
      </c>
      <c r="K828" s="4" t="s">
        <v>22</v>
      </c>
      <c r="L828" s="4" t="s">
        <v>23</v>
      </c>
      <c r="M828" s="8">
        <v>1077.73</v>
      </c>
      <c r="N828" s="9" t="s">
        <v>907</v>
      </c>
      <c r="O828" s="9" t="s">
        <v>908</v>
      </c>
      <c r="P828" s="9" t="s">
        <v>909</v>
      </c>
      <c r="Q828" s="9">
        <v>4</v>
      </c>
      <c r="R828" s="9" t="s">
        <v>926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1777</v>
      </c>
      <c r="E829" s="5">
        <v>45751</v>
      </c>
      <c r="F829" s="12"/>
      <c r="G829" s="4" t="s">
        <v>1777</v>
      </c>
      <c r="H829" s="4" t="s">
        <v>28</v>
      </c>
      <c r="I829" s="4" t="s">
        <v>1788</v>
      </c>
      <c r="J829" s="4" t="s">
        <v>1773</v>
      </c>
      <c r="K829" s="4" t="s">
        <v>56</v>
      </c>
      <c r="L829" s="4" t="s">
        <v>75</v>
      </c>
      <c r="M829" s="8">
        <v>315</v>
      </c>
      <c r="N829" s="9" t="s">
        <v>911</v>
      </c>
      <c r="O829" s="9" t="s">
        <v>1098</v>
      </c>
      <c r="P829" s="9" t="s">
        <v>909</v>
      </c>
      <c r="Q829" s="9">
        <v>4</v>
      </c>
      <c r="R829" s="9" t="s">
        <v>926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1777</v>
      </c>
      <c r="E830" s="5">
        <v>45751</v>
      </c>
      <c r="F830" s="12"/>
      <c r="G830" s="4" t="s">
        <v>1777</v>
      </c>
      <c r="H830" s="4" t="s">
        <v>1289</v>
      </c>
      <c r="I830" s="4" t="s">
        <v>1789</v>
      </c>
      <c r="J830" s="4" t="s">
        <v>1790</v>
      </c>
      <c r="K830" s="4" t="s">
        <v>49</v>
      </c>
      <c r="L830" s="4" t="s">
        <v>23</v>
      </c>
      <c r="M830" s="8">
        <v>727.93</v>
      </c>
      <c r="N830" s="9" t="s">
        <v>914</v>
      </c>
      <c r="O830" s="9" t="s">
        <v>908</v>
      </c>
      <c r="P830" s="9" t="s">
        <v>909</v>
      </c>
      <c r="Q830" s="9">
        <v>4</v>
      </c>
      <c r="R830" s="9" t="s">
        <v>926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1777</v>
      </c>
      <c r="E831" s="5">
        <v>45751</v>
      </c>
      <c r="F831" s="12"/>
      <c r="G831" s="4" t="s">
        <v>1773</v>
      </c>
      <c r="H831" s="4" t="s">
        <v>1791</v>
      </c>
      <c r="I831" s="4" t="s">
        <v>1792</v>
      </c>
      <c r="J831" s="4" t="s">
        <v>1097</v>
      </c>
      <c r="K831" s="4" t="s">
        <v>67</v>
      </c>
      <c r="L831" s="4" t="s">
        <v>23</v>
      </c>
      <c r="M831" s="8">
        <v>27434.400000000001</v>
      </c>
      <c r="N831" s="9" t="s">
        <v>915</v>
      </c>
      <c r="O831" s="9" t="s">
        <v>908</v>
      </c>
      <c r="P831" s="9" t="s">
        <v>916</v>
      </c>
      <c r="Q831" s="9">
        <v>4</v>
      </c>
      <c r="R831" s="9" t="s">
        <v>926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1777</v>
      </c>
      <c r="E832" s="5">
        <v>45751</v>
      </c>
      <c r="F832" s="12"/>
      <c r="G832" s="4" t="s">
        <v>1777</v>
      </c>
      <c r="H832" s="4" t="s">
        <v>1393</v>
      </c>
      <c r="I832" s="4" t="s">
        <v>1793</v>
      </c>
      <c r="J832" s="4" t="s">
        <v>1773</v>
      </c>
      <c r="K832" s="4" t="s">
        <v>67</v>
      </c>
      <c r="L832" s="4" t="s">
        <v>75</v>
      </c>
      <c r="M832" s="8">
        <v>2520</v>
      </c>
      <c r="N832" s="9" t="s">
        <v>915</v>
      </c>
      <c r="O832" s="9" t="s">
        <v>1098</v>
      </c>
      <c r="P832" s="9" t="s">
        <v>916</v>
      </c>
      <c r="Q832" s="9">
        <v>4</v>
      </c>
      <c r="R832" s="9" t="s">
        <v>926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1777</v>
      </c>
      <c r="E833" s="5">
        <v>45751</v>
      </c>
      <c r="F833" s="12"/>
      <c r="G833" s="4" t="s">
        <v>1777</v>
      </c>
      <c r="H833" s="4" t="s">
        <v>316</v>
      </c>
      <c r="I833" s="4" t="s">
        <v>1794</v>
      </c>
      <c r="J833" s="4" t="s">
        <v>1773</v>
      </c>
      <c r="K833" s="4" t="s">
        <v>1795</v>
      </c>
      <c r="L833" s="4" t="s">
        <v>23</v>
      </c>
      <c r="M833" s="8">
        <v>100</v>
      </c>
      <c r="N833" s="9" t="s">
        <v>925</v>
      </c>
      <c r="O833" s="9" t="s">
        <v>908</v>
      </c>
      <c r="P833" s="9" t="s">
        <v>922</v>
      </c>
      <c r="Q833" s="9">
        <v>4</v>
      </c>
      <c r="R833" s="9" t="s">
        <v>926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1773</v>
      </c>
      <c r="E834" s="5">
        <v>45754</v>
      </c>
      <c r="F834" s="12"/>
      <c r="G834" s="4" t="s">
        <v>1773</v>
      </c>
      <c r="H834" s="4" t="s">
        <v>1196</v>
      </c>
      <c r="I834" s="4" t="s">
        <v>1796</v>
      </c>
      <c r="J834" s="4" t="s">
        <v>1797</v>
      </c>
      <c r="K834" s="4" t="s">
        <v>56</v>
      </c>
      <c r="L834" s="4" t="s">
        <v>23</v>
      </c>
      <c r="M834" s="8">
        <v>15</v>
      </c>
      <c r="N834" s="9" t="s">
        <v>911</v>
      </c>
      <c r="O834" s="9" t="s">
        <v>908</v>
      </c>
      <c r="P834" s="9" t="s">
        <v>909</v>
      </c>
      <c r="Q834" s="9">
        <v>4</v>
      </c>
      <c r="R834" s="9" t="s">
        <v>926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1773</v>
      </c>
      <c r="H835" s="4" t="s">
        <v>50</v>
      </c>
      <c r="I835" s="4" t="s">
        <v>1798</v>
      </c>
      <c r="J835" s="4" t="s">
        <v>1799</v>
      </c>
      <c r="K835" s="4" t="s">
        <v>52</v>
      </c>
      <c r="L835" s="4" t="s">
        <v>23</v>
      </c>
      <c r="M835" s="8">
        <v>67.95</v>
      </c>
      <c r="N835" s="9" t="s">
        <v>914</v>
      </c>
      <c r="O835" s="9" t="s">
        <v>908</v>
      </c>
      <c r="P835" s="9" t="s">
        <v>909</v>
      </c>
      <c r="Q835" s="9">
        <v>4</v>
      </c>
      <c r="R835" s="9" t="s">
        <v>926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1773</v>
      </c>
      <c r="E836" s="5">
        <v>45754</v>
      </c>
      <c r="F836" s="12"/>
      <c r="G836" s="4" t="s">
        <v>1773</v>
      </c>
      <c r="H836" s="4" t="s">
        <v>149</v>
      </c>
      <c r="I836" s="4" t="s">
        <v>150</v>
      </c>
      <c r="J836" s="4" t="s">
        <v>1797</v>
      </c>
      <c r="K836" s="4" t="s">
        <v>151</v>
      </c>
      <c r="L836" s="4" t="s">
        <v>23</v>
      </c>
      <c r="M836" s="8">
        <v>1.99</v>
      </c>
      <c r="N836" s="9" t="s">
        <v>919</v>
      </c>
      <c r="O836" s="9" t="s">
        <v>908</v>
      </c>
      <c r="P836" s="9" t="s">
        <v>909</v>
      </c>
      <c r="Q836" s="9">
        <v>4</v>
      </c>
      <c r="R836" s="9" t="s">
        <v>926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1773</v>
      </c>
      <c r="E837" s="5">
        <v>45754</v>
      </c>
      <c r="F837" s="12"/>
      <c r="G837" s="4" t="s">
        <v>1773</v>
      </c>
      <c r="H837" s="4" t="s">
        <v>179</v>
      </c>
      <c r="I837" s="4" t="s">
        <v>1800</v>
      </c>
      <c r="J837" s="4" t="s">
        <v>1797</v>
      </c>
      <c r="K837" s="4" t="s">
        <v>181</v>
      </c>
      <c r="L837" s="4" t="s">
        <v>23</v>
      </c>
      <c r="M837" s="8">
        <v>70</v>
      </c>
      <c r="N837" s="9" t="s">
        <v>914</v>
      </c>
      <c r="O837" s="9" t="s">
        <v>908</v>
      </c>
      <c r="P837" s="9" t="s">
        <v>909</v>
      </c>
      <c r="Q837" s="9">
        <v>4</v>
      </c>
      <c r="R837" s="9" t="s">
        <v>926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1773</v>
      </c>
      <c r="H838" s="4" t="s">
        <v>162</v>
      </c>
      <c r="I838" s="4" t="s">
        <v>1801</v>
      </c>
      <c r="J838" s="4" t="s">
        <v>1669</v>
      </c>
      <c r="K838" s="4" t="s">
        <v>34</v>
      </c>
      <c r="L838" s="4" t="s">
        <v>23</v>
      </c>
      <c r="M838" s="8">
        <v>877</v>
      </c>
      <c r="N838" s="9" t="s">
        <v>912</v>
      </c>
      <c r="O838" s="9" t="s">
        <v>908</v>
      </c>
      <c r="P838" s="9" t="s">
        <v>913</v>
      </c>
      <c r="Q838" s="9">
        <v>4</v>
      </c>
      <c r="R838" s="9" t="s">
        <v>926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1773</v>
      </c>
      <c r="E839" s="5">
        <v>45754</v>
      </c>
      <c r="F839" s="12"/>
      <c r="G839" s="4" t="s">
        <v>1773</v>
      </c>
      <c r="H839" s="4" t="s">
        <v>25</v>
      </c>
      <c r="I839" s="4" t="s">
        <v>137</v>
      </c>
      <c r="J839" s="4" t="s">
        <v>1797</v>
      </c>
      <c r="K839" s="4" t="s">
        <v>27</v>
      </c>
      <c r="L839" s="4" t="s">
        <v>23</v>
      </c>
      <c r="M839" s="8">
        <v>152.22</v>
      </c>
      <c r="N839" s="9" t="s">
        <v>911</v>
      </c>
      <c r="O839" s="9" t="s">
        <v>908</v>
      </c>
      <c r="P839" s="9" t="s">
        <v>909</v>
      </c>
      <c r="Q839" s="9">
        <v>4</v>
      </c>
      <c r="R839" s="9" t="s">
        <v>926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1773</v>
      </c>
      <c r="E840" s="5">
        <v>45754</v>
      </c>
      <c r="F840" s="12"/>
      <c r="G840" s="4" t="s">
        <v>1773</v>
      </c>
      <c r="H840" s="4" t="s">
        <v>645</v>
      </c>
      <c r="I840" s="4" t="s">
        <v>1802</v>
      </c>
      <c r="J840" s="4" t="s">
        <v>1797</v>
      </c>
      <c r="K840" s="4" t="s">
        <v>119</v>
      </c>
      <c r="L840" s="4" t="s">
        <v>23</v>
      </c>
      <c r="M840" s="8">
        <v>480</v>
      </c>
      <c r="N840" s="9" t="s">
        <v>912</v>
      </c>
      <c r="O840" s="9" t="s">
        <v>908</v>
      </c>
      <c r="P840" s="9" t="s">
        <v>913</v>
      </c>
      <c r="Q840" s="9">
        <v>4</v>
      </c>
      <c r="R840" s="9" t="s">
        <v>926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1773</v>
      </c>
      <c r="E841" s="5">
        <v>45754</v>
      </c>
      <c r="F841" s="12"/>
      <c r="G841" s="4" t="s">
        <v>1773</v>
      </c>
      <c r="H841" s="4" t="s">
        <v>20</v>
      </c>
      <c r="I841" s="4" t="s">
        <v>1536</v>
      </c>
      <c r="J841" s="4" t="s">
        <v>1797</v>
      </c>
      <c r="K841" s="4" t="s">
        <v>43</v>
      </c>
      <c r="L841" s="4" t="s">
        <v>23</v>
      </c>
      <c r="M841" s="8">
        <v>66</v>
      </c>
      <c r="N841" s="9" t="s">
        <v>907</v>
      </c>
      <c r="O841" s="9" t="s">
        <v>908</v>
      </c>
      <c r="P841" s="9" t="s">
        <v>909</v>
      </c>
      <c r="Q841" s="9">
        <v>4</v>
      </c>
      <c r="R841" s="9" t="s">
        <v>926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1773</v>
      </c>
      <c r="H842" s="4" t="s">
        <v>50</v>
      </c>
      <c r="I842" s="4" t="s">
        <v>1803</v>
      </c>
      <c r="J842" s="4" t="s">
        <v>1799</v>
      </c>
      <c r="K842" s="4" t="s">
        <v>52</v>
      </c>
      <c r="L842" s="4" t="s">
        <v>23</v>
      </c>
      <c r="M842" s="8">
        <v>67.95</v>
      </c>
      <c r="N842" s="9" t="s">
        <v>914</v>
      </c>
      <c r="O842" s="9" t="s">
        <v>908</v>
      </c>
      <c r="P842" s="9" t="s">
        <v>909</v>
      </c>
      <c r="Q842" s="9">
        <v>4</v>
      </c>
      <c r="R842" s="9" t="s">
        <v>926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1773</v>
      </c>
      <c r="E843" s="5">
        <v>45754</v>
      </c>
      <c r="F843" s="12"/>
      <c r="G843" s="4" t="s">
        <v>1773</v>
      </c>
      <c r="H843" s="4" t="s">
        <v>57</v>
      </c>
      <c r="I843" s="4" t="s">
        <v>1804</v>
      </c>
      <c r="J843" s="4" t="s">
        <v>1797</v>
      </c>
      <c r="K843" s="4" t="s">
        <v>34</v>
      </c>
      <c r="L843" s="4" t="s">
        <v>23</v>
      </c>
      <c r="M843" s="8">
        <v>260</v>
      </c>
      <c r="N843" s="9" t="s">
        <v>912</v>
      </c>
      <c r="O843" s="9" t="s">
        <v>908</v>
      </c>
      <c r="P843" s="9" t="s">
        <v>913</v>
      </c>
      <c r="Q843" s="9">
        <v>4</v>
      </c>
      <c r="R843" s="9" t="s">
        <v>926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1773</v>
      </c>
      <c r="E844" s="5">
        <v>45754</v>
      </c>
      <c r="F844" s="12"/>
      <c r="G844" s="4" t="s">
        <v>1773</v>
      </c>
      <c r="H844" s="4" t="s">
        <v>50</v>
      </c>
      <c r="I844" s="4" t="s">
        <v>1805</v>
      </c>
      <c r="J844" s="4" t="s">
        <v>1773</v>
      </c>
      <c r="K844" s="4" t="s">
        <v>52</v>
      </c>
      <c r="L844" s="4" t="s">
        <v>23</v>
      </c>
      <c r="M844" s="8">
        <v>72.44</v>
      </c>
      <c r="N844" s="9" t="s">
        <v>914</v>
      </c>
      <c r="O844" s="9" t="s">
        <v>908</v>
      </c>
      <c r="P844" s="9" t="s">
        <v>909</v>
      </c>
      <c r="Q844" s="9">
        <v>4</v>
      </c>
      <c r="R844" s="9" t="s">
        <v>926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1773</v>
      </c>
      <c r="E845" s="5">
        <v>45754</v>
      </c>
      <c r="F845" s="12"/>
      <c r="G845" s="4" t="s">
        <v>1773</v>
      </c>
      <c r="H845" s="4" t="s">
        <v>37</v>
      </c>
      <c r="I845" s="4" t="s">
        <v>622</v>
      </c>
      <c r="J845" s="4" t="s">
        <v>1550</v>
      </c>
      <c r="K845" s="4" t="s">
        <v>34</v>
      </c>
      <c r="L845" s="4" t="s">
        <v>23</v>
      </c>
      <c r="M845" s="8">
        <v>667.65</v>
      </c>
      <c r="N845" s="9" t="s">
        <v>912</v>
      </c>
      <c r="O845" s="9" t="s">
        <v>908</v>
      </c>
      <c r="P845" s="9" t="s">
        <v>913</v>
      </c>
      <c r="Q845" s="9">
        <v>4</v>
      </c>
      <c r="R845" s="9" t="s">
        <v>926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1773</v>
      </c>
      <c r="E846" s="5">
        <v>45754</v>
      </c>
      <c r="F846" s="12"/>
      <c r="G846" s="4" t="s">
        <v>1773</v>
      </c>
      <c r="H846" s="4" t="s">
        <v>235</v>
      </c>
      <c r="I846" s="4" t="s">
        <v>1672</v>
      </c>
      <c r="J846" s="4" t="s">
        <v>1797</v>
      </c>
      <c r="K846" s="4" t="s">
        <v>43</v>
      </c>
      <c r="L846" s="4" t="s">
        <v>23</v>
      </c>
      <c r="M846" s="8">
        <v>38.5</v>
      </c>
      <c r="N846" s="9" t="s">
        <v>907</v>
      </c>
      <c r="O846" s="9" t="s">
        <v>908</v>
      </c>
      <c r="P846" s="9" t="s">
        <v>909</v>
      </c>
      <c r="Q846" s="9">
        <v>4</v>
      </c>
      <c r="R846" s="9" t="s">
        <v>926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1773</v>
      </c>
      <c r="H847" s="4" t="s">
        <v>50</v>
      </c>
      <c r="I847" s="4" t="s">
        <v>1806</v>
      </c>
      <c r="J847" s="4" t="s">
        <v>1799</v>
      </c>
      <c r="K847" s="4" t="s">
        <v>52</v>
      </c>
      <c r="L847" s="4" t="s">
        <v>23</v>
      </c>
      <c r="M847" s="8">
        <v>67.95</v>
      </c>
      <c r="N847" s="9" t="s">
        <v>914</v>
      </c>
      <c r="O847" s="9" t="s">
        <v>908</v>
      </c>
      <c r="P847" s="9" t="s">
        <v>909</v>
      </c>
      <c r="Q847" s="9">
        <v>4</v>
      </c>
      <c r="R847" s="9" t="s">
        <v>926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1773</v>
      </c>
      <c r="E848" s="5">
        <v>45754</v>
      </c>
      <c r="F848" s="12"/>
      <c r="G848" s="4" t="s">
        <v>1773</v>
      </c>
      <c r="H848" s="4" t="s">
        <v>215</v>
      </c>
      <c r="I848" s="4" t="s">
        <v>1807</v>
      </c>
      <c r="J848" s="4" t="s">
        <v>1797</v>
      </c>
      <c r="K848" s="4" t="s">
        <v>119</v>
      </c>
      <c r="L848" s="4" t="s">
        <v>23</v>
      </c>
      <c r="M848" s="8">
        <v>600</v>
      </c>
      <c r="N848" s="9" t="s">
        <v>912</v>
      </c>
      <c r="O848" s="9" t="s">
        <v>908</v>
      </c>
      <c r="P848" s="9" t="s">
        <v>913</v>
      </c>
      <c r="Q848" s="9">
        <v>4</v>
      </c>
      <c r="R848" s="9" t="s">
        <v>926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1773</v>
      </c>
      <c r="E849" s="5">
        <v>45754</v>
      </c>
      <c r="F849" s="12"/>
      <c r="G849" s="4" t="s">
        <v>1773</v>
      </c>
      <c r="H849" s="4" t="s">
        <v>496</v>
      </c>
      <c r="I849" s="4" t="s">
        <v>1114</v>
      </c>
      <c r="J849" s="4" t="s">
        <v>1797</v>
      </c>
      <c r="K849" s="4" t="s">
        <v>43</v>
      </c>
      <c r="L849" s="4" t="s">
        <v>23</v>
      </c>
      <c r="M849" s="8">
        <v>16</v>
      </c>
      <c r="N849" s="9" t="s">
        <v>907</v>
      </c>
      <c r="O849" s="9" t="s">
        <v>908</v>
      </c>
      <c r="P849" s="9" t="s">
        <v>909</v>
      </c>
      <c r="Q849" s="9">
        <v>4</v>
      </c>
      <c r="R849" s="9" t="s">
        <v>926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1773</v>
      </c>
      <c r="H850" s="4" t="s">
        <v>50</v>
      </c>
      <c r="I850" s="4" t="s">
        <v>1808</v>
      </c>
      <c r="J850" s="4" t="s">
        <v>1799</v>
      </c>
      <c r="K850" s="4" t="s">
        <v>52</v>
      </c>
      <c r="L850" s="4" t="s">
        <v>23</v>
      </c>
      <c r="M850" s="8">
        <v>62.96</v>
      </c>
      <c r="N850" s="9" t="s">
        <v>914</v>
      </c>
      <c r="O850" s="9" t="s">
        <v>908</v>
      </c>
      <c r="P850" s="9" t="s">
        <v>909</v>
      </c>
      <c r="Q850" s="9">
        <v>4</v>
      </c>
      <c r="R850" s="9" t="s">
        <v>926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1773</v>
      </c>
      <c r="E851" s="5">
        <v>45754</v>
      </c>
      <c r="F851" s="12"/>
      <c r="G851" s="4" t="s">
        <v>1773</v>
      </c>
      <c r="H851" s="4" t="s">
        <v>25</v>
      </c>
      <c r="I851" s="4" t="s">
        <v>1497</v>
      </c>
      <c r="J851" s="4" t="s">
        <v>1797</v>
      </c>
      <c r="K851" s="4" t="s">
        <v>56</v>
      </c>
      <c r="L851" s="4" t="s">
        <v>23</v>
      </c>
      <c r="M851" s="8">
        <v>35.950000000000003</v>
      </c>
      <c r="N851" s="9" t="s">
        <v>911</v>
      </c>
      <c r="O851" s="9" t="s">
        <v>908</v>
      </c>
      <c r="P851" s="9" t="s">
        <v>909</v>
      </c>
      <c r="Q851" s="9">
        <v>4</v>
      </c>
      <c r="R851" s="9" t="s">
        <v>926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1773</v>
      </c>
      <c r="H852" s="4" t="s">
        <v>50</v>
      </c>
      <c r="I852" s="4" t="s">
        <v>1809</v>
      </c>
      <c r="J852" s="4" t="s">
        <v>1799</v>
      </c>
      <c r="K852" s="4" t="s">
        <v>52</v>
      </c>
      <c r="L852" s="4" t="s">
        <v>23</v>
      </c>
      <c r="M852" s="8">
        <v>67.95</v>
      </c>
      <c r="N852" s="9" t="s">
        <v>914</v>
      </c>
      <c r="O852" s="9" t="s">
        <v>908</v>
      </c>
      <c r="P852" s="9" t="s">
        <v>909</v>
      </c>
      <c r="Q852" s="9">
        <v>4</v>
      </c>
      <c r="R852" s="9" t="s">
        <v>926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1773</v>
      </c>
      <c r="E853" s="5">
        <v>45754</v>
      </c>
      <c r="F853" s="12"/>
      <c r="G853" s="4" t="s">
        <v>1773</v>
      </c>
      <c r="H853" s="4" t="s">
        <v>1810</v>
      </c>
      <c r="I853" s="4" t="s">
        <v>1544</v>
      </c>
      <c r="J853" s="4" t="s">
        <v>1797</v>
      </c>
      <c r="K853" s="4" t="s">
        <v>62</v>
      </c>
      <c r="L853" s="4" t="s">
        <v>23</v>
      </c>
      <c r="M853" s="8">
        <v>233.8</v>
      </c>
      <c r="N853" s="9" t="s">
        <v>914</v>
      </c>
      <c r="O853" s="9" t="s">
        <v>908</v>
      </c>
      <c r="P853" s="9" t="s">
        <v>909</v>
      </c>
      <c r="Q853" s="9">
        <v>4</v>
      </c>
      <c r="R853" s="9" t="s">
        <v>926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1773</v>
      </c>
      <c r="H854" s="4" t="s">
        <v>25</v>
      </c>
      <c r="I854" s="4" t="s">
        <v>1116</v>
      </c>
      <c r="J854" s="4" t="s">
        <v>1755</v>
      </c>
      <c r="K854" s="4" t="s">
        <v>1118</v>
      </c>
      <c r="L854" s="4" t="s">
        <v>23</v>
      </c>
      <c r="M854" s="8">
        <v>1366.43</v>
      </c>
      <c r="N854" s="9" t="s">
        <v>911</v>
      </c>
      <c r="O854" s="9" t="s">
        <v>908</v>
      </c>
      <c r="P854" s="9" t="s">
        <v>909</v>
      </c>
      <c r="Q854" s="9">
        <v>4</v>
      </c>
      <c r="R854" s="9" t="s">
        <v>926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1773</v>
      </c>
      <c r="H855" s="4" t="s">
        <v>50</v>
      </c>
      <c r="I855" s="4" t="s">
        <v>1811</v>
      </c>
      <c r="J855" s="4" t="s">
        <v>1799</v>
      </c>
      <c r="K855" s="4" t="s">
        <v>52</v>
      </c>
      <c r="L855" s="4" t="s">
        <v>23</v>
      </c>
      <c r="M855" s="8">
        <v>67.95</v>
      </c>
      <c r="N855" s="9" t="s">
        <v>914</v>
      </c>
      <c r="O855" s="9" t="s">
        <v>908</v>
      </c>
      <c r="P855" s="9" t="s">
        <v>909</v>
      </c>
      <c r="Q855" s="9">
        <v>4</v>
      </c>
      <c r="R855" s="9" t="s">
        <v>926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1773</v>
      </c>
      <c r="E856" s="5">
        <v>45754</v>
      </c>
      <c r="F856" s="12"/>
      <c r="G856" s="4" t="s">
        <v>1773</v>
      </c>
      <c r="H856" s="4" t="s">
        <v>1812</v>
      </c>
      <c r="I856" s="4" t="s">
        <v>1707</v>
      </c>
      <c r="J856" s="4" t="s">
        <v>1797</v>
      </c>
      <c r="K856" s="4" t="s">
        <v>43</v>
      </c>
      <c r="L856" s="4" t="s">
        <v>23</v>
      </c>
      <c r="M856" s="8">
        <v>49</v>
      </c>
      <c r="N856" s="9" t="s">
        <v>907</v>
      </c>
      <c r="O856" s="9" t="s">
        <v>908</v>
      </c>
      <c r="P856" s="9" t="s">
        <v>909</v>
      </c>
      <c r="Q856" s="9">
        <v>4</v>
      </c>
      <c r="R856" s="9" t="s">
        <v>926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1773</v>
      </c>
      <c r="E857" s="5">
        <v>45754</v>
      </c>
      <c r="F857" s="12"/>
      <c r="G857" s="4" t="s">
        <v>1773</v>
      </c>
      <c r="H857" s="4" t="s">
        <v>31</v>
      </c>
      <c r="I857" s="4" t="s">
        <v>1813</v>
      </c>
      <c r="J857" s="4" t="s">
        <v>1797</v>
      </c>
      <c r="K857" s="4" t="s">
        <v>119</v>
      </c>
      <c r="L857" s="4" t="s">
        <v>23</v>
      </c>
      <c r="M857" s="8">
        <v>200</v>
      </c>
      <c r="N857" s="9" t="s">
        <v>912</v>
      </c>
      <c r="O857" s="9" t="s">
        <v>908</v>
      </c>
      <c r="P857" s="9" t="s">
        <v>913</v>
      </c>
      <c r="Q857" s="9">
        <v>4</v>
      </c>
      <c r="R857" s="9" t="s">
        <v>926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1773</v>
      </c>
      <c r="H858" s="4" t="s">
        <v>50</v>
      </c>
      <c r="I858" s="4" t="s">
        <v>1814</v>
      </c>
      <c r="J858" s="4" t="s">
        <v>1799</v>
      </c>
      <c r="K858" s="4" t="s">
        <v>52</v>
      </c>
      <c r="L858" s="4" t="s">
        <v>23</v>
      </c>
      <c r="M858" s="8">
        <v>18.55</v>
      </c>
      <c r="N858" s="9" t="s">
        <v>914</v>
      </c>
      <c r="O858" s="9" t="s">
        <v>908</v>
      </c>
      <c r="P858" s="9" t="s">
        <v>909</v>
      </c>
      <c r="Q858" s="9">
        <v>4</v>
      </c>
      <c r="R858" s="9" t="s">
        <v>926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1773</v>
      </c>
      <c r="E859" s="5">
        <v>45754</v>
      </c>
      <c r="F859" s="12"/>
      <c r="G859" s="4" t="s">
        <v>1773</v>
      </c>
      <c r="H859" s="4" t="s">
        <v>154</v>
      </c>
      <c r="I859" s="4" t="s">
        <v>1567</v>
      </c>
      <c r="J859" s="4" t="s">
        <v>1515</v>
      </c>
      <c r="K859" s="4" t="s">
        <v>127</v>
      </c>
      <c r="L859" s="4" t="s">
        <v>23</v>
      </c>
      <c r="M859" s="8">
        <v>31333.33</v>
      </c>
      <c r="N859" s="9" t="s">
        <v>915</v>
      </c>
      <c r="O859" s="9" t="s">
        <v>908</v>
      </c>
      <c r="P859" s="9" t="s">
        <v>916</v>
      </c>
      <c r="Q859" s="9">
        <v>4</v>
      </c>
      <c r="R859" s="9" t="s">
        <v>926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1773</v>
      </c>
      <c r="E860" s="5">
        <v>45754</v>
      </c>
      <c r="F860" s="12"/>
      <c r="G860" s="4" t="s">
        <v>1773</v>
      </c>
      <c r="H860" s="4" t="s">
        <v>1815</v>
      </c>
      <c r="I860" s="4" t="s">
        <v>1816</v>
      </c>
      <c r="J860" s="4" t="s">
        <v>1797</v>
      </c>
      <c r="K860" s="4" t="s">
        <v>67</v>
      </c>
      <c r="L860" s="4" t="s">
        <v>23</v>
      </c>
      <c r="M860" s="8">
        <v>22268</v>
      </c>
      <c r="N860" s="9" t="s">
        <v>915</v>
      </c>
      <c r="O860" s="9" t="s">
        <v>908</v>
      </c>
      <c r="P860" s="9" t="s">
        <v>916</v>
      </c>
      <c r="Q860" s="9">
        <v>4</v>
      </c>
      <c r="R860" s="9" t="s">
        <v>926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1773</v>
      </c>
      <c r="E861" s="5">
        <v>45754</v>
      </c>
      <c r="F861" s="12"/>
      <c r="G861" s="4" t="s">
        <v>1773</v>
      </c>
      <c r="H861" s="4" t="s">
        <v>1817</v>
      </c>
      <c r="I861" s="4" t="s">
        <v>1818</v>
      </c>
      <c r="J861" s="4" t="s">
        <v>1595</v>
      </c>
      <c r="K861" s="4" t="s">
        <v>1233</v>
      </c>
      <c r="L861" s="4" t="s">
        <v>23</v>
      </c>
      <c r="M861" s="8">
        <v>250</v>
      </c>
      <c r="N861" s="9" t="s">
        <v>915</v>
      </c>
      <c r="O861" s="9" t="s">
        <v>908</v>
      </c>
      <c r="P861" s="9" t="s">
        <v>916</v>
      </c>
      <c r="Q861" s="9">
        <v>4</v>
      </c>
      <c r="R861" s="9" t="s">
        <v>926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1797</v>
      </c>
      <c r="E862" s="5">
        <v>45755</v>
      </c>
      <c r="F862" s="12"/>
      <c r="G862" s="4" t="s">
        <v>1797</v>
      </c>
      <c r="H862" s="4" t="s">
        <v>1511</v>
      </c>
      <c r="I862" s="4" t="s">
        <v>1544</v>
      </c>
      <c r="J862" s="4" t="s">
        <v>1819</v>
      </c>
      <c r="K862" s="4" t="s">
        <v>62</v>
      </c>
      <c r="L862" s="4" t="s">
        <v>23</v>
      </c>
      <c r="M862" s="8">
        <v>100</v>
      </c>
      <c r="N862" s="9" t="s">
        <v>914</v>
      </c>
      <c r="O862" s="9" t="s">
        <v>908</v>
      </c>
      <c r="P862" s="9" t="s">
        <v>909</v>
      </c>
      <c r="Q862" s="9">
        <v>4</v>
      </c>
      <c r="R862" s="9" t="s">
        <v>926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1797</v>
      </c>
      <c r="E863" s="5">
        <v>45755</v>
      </c>
      <c r="F863" s="12"/>
      <c r="G863" s="4" t="s">
        <v>1797</v>
      </c>
      <c r="H863" s="4" t="s">
        <v>285</v>
      </c>
      <c r="I863" s="4" t="s">
        <v>1707</v>
      </c>
      <c r="J863" s="4" t="s">
        <v>1819</v>
      </c>
      <c r="K863" s="4" t="s">
        <v>43</v>
      </c>
      <c r="L863" s="4" t="s">
        <v>23</v>
      </c>
      <c r="M863" s="8">
        <v>38</v>
      </c>
      <c r="N863" s="9" t="s">
        <v>907</v>
      </c>
      <c r="O863" s="9" t="s">
        <v>908</v>
      </c>
      <c r="P863" s="9" t="s">
        <v>909</v>
      </c>
      <c r="Q863" s="9">
        <v>4</v>
      </c>
      <c r="R863" s="9" t="s">
        <v>926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1797</v>
      </c>
      <c r="E864" s="5">
        <v>45755</v>
      </c>
      <c r="F864" s="12"/>
      <c r="G864" s="4" t="s">
        <v>1797</v>
      </c>
      <c r="H864" s="4" t="s">
        <v>283</v>
      </c>
      <c r="I864" s="4" t="s">
        <v>42</v>
      </c>
      <c r="J864" s="4" t="s">
        <v>1819</v>
      </c>
      <c r="K864" s="4" t="s">
        <v>43</v>
      </c>
      <c r="L864" s="4" t="s">
        <v>23</v>
      </c>
      <c r="M864" s="8">
        <v>89</v>
      </c>
      <c r="N864" s="9" t="s">
        <v>907</v>
      </c>
      <c r="O864" s="9" t="s">
        <v>908</v>
      </c>
      <c r="P864" s="9" t="s">
        <v>909</v>
      </c>
      <c r="Q864" s="9">
        <v>4</v>
      </c>
      <c r="R864" s="9" t="s">
        <v>926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1797</v>
      </c>
      <c r="E865" s="5">
        <v>45755</v>
      </c>
      <c r="F865" s="12"/>
      <c r="G865" s="4" t="s">
        <v>1797</v>
      </c>
      <c r="H865" s="4" t="s">
        <v>1640</v>
      </c>
      <c r="I865" s="4" t="s">
        <v>1625</v>
      </c>
      <c r="J865" s="4" t="s">
        <v>1819</v>
      </c>
      <c r="K865" s="4" t="s">
        <v>127</v>
      </c>
      <c r="L865" s="4" t="s">
        <v>23</v>
      </c>
      <c r="M865" s="8">
        <v>4500</v>
      </c>
      <c r="N865" s="9" t="s">
        <v>915</v>
      </c>
      <c r="O865" s="9" t="s">
        <v>908</v>
      </c>
      <c r="P865" s="9" t="s">
        <v>916</v>
      </c>
      <c r="Q865" s="9">
        <v>4</v>
      </c>
      <c r="R865" s="9" t="s">
        <v>926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1797</v>
      </c>
      <c r="E866" s="5">
        <v>45755</v>
      </c>
      <c r="F866" s="12"/>
      <c r="G866" s="4" t="s">
        <v>1797</v>
      </c>
      <c r="H866" s="4" t="s">
        <v>1560</v>
      </c>
      <c r="I866" s="4" t="s">
        <v>1820</v>
      </c>
      <c r="J866" s="4" t="s">
        <v>1819</v>
      </c>
      <c r="K866" s="4" t="s">
        <v>67</v>
      </c>
      <c r="L866" s="4" t="s">
        <v>75</v>
      </c>
      <c r="M866" s="8">
        <v>5103.8900000000003</v>
      </c>
      <c r="N866" s="9" t="s">
        <v>915</v>
      </c>
      <c r="O866" s="9" t="s">
        <v>908</v>
      </c>
      <c r="P866" s="9" t="s">
        <v>916</v>
      </c>
      <c r="Q866" s="9">
        <v>4</v>
      </c>
      <c r="R866" s="9" t="s">
        <v>926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1797</v>
      </c>
      <c r="I867" s="4" t="s">
        <v>1820</v>
      </c>
      <c r="J867" s="4" t="s">
        <v>1790</v>
      </c>
      <c r="K867" s="4" t="s">
        <v>119</v>
      </c>
      <c r="L867" s="4" t="s">
        <v>75</v>
      </c>
      <c r="M867" s="8">
        <v>5103.8900000000003</v>
      </c>
      <c r="N867" s="9" t="s">
        <v>912</v>
      </c>
      <c r="O867" s="9" t="s">
        <v>908</v>
      </c>
      <c r="P867" s="9" t="s">
        <v>913</v>
      </c>
      <c r="Q867" s="9">
        <v>4</v>
      </c>
      <c r="R867" s="9" t="s">
        <v>926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1797</v>
      </c>
      <c r="E868" s="5">
        <v>45755</v>
      </c>
      <c r="F868" s="12"/>
      <c r="G868" s="4" t="s">
        <v>1797</v>
      </c>
      <c r="H868" s="4" t="s">
        <v>149</v>
      </c>
      <c r="I868" s="4" t="s">
        <v>1820</v>
      </c>
      <c r="J868" s="4" t="s">
        <v>1790</v>
      </c>
      <c r="K868" s="4" t="s">
        <v>297</v>
      </c>
      <c r="L868" s="4" t="s">
        <v>23</v>
      </c>
      <c r="M868" s="8">
        <v>5103.8900000000003</v>
      </c>
      <c r="N868" s="9" t="s">
        <v>923</v>
      </c>
      <c r="O868" s="9" t="s">
        <v>908</v>
      </c>
      <c r="P868" s="9" t="s">
        <v>922</v>
      </c>
      <c r="Q868" s="9">
        <v>4</v>
      </c>
      <c r="R868" s="9" t="s">
        <v>926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1819</v>
      </c>
      <c r="E869" s="5">
        <v>45756</v>
      </c>
      <c r="F869" s="12"/>
      <c r="G869" s="4" t="s">
        <v>1819</v>
      </c>
      <c r="H869" s="4" t="s">
        <v>149</v>
      </c>
      <c r="I869" s="4" t="s">
        <v>150</v>
      </c>
      <c r="J869" s="4" t="s">
        <v>1790</v>
      </c>
      <c r="K869" s="4" t="s">
        <v>151</v>
      </c>
      <c r="L869" s="4" t="s">
        <v>23</v>
      </c>
      <c r="M869" s="8">
        <v>1.99</v>
      </c>
      <c r="N869" s="9" t="s">
        <v>919</v>
      </c>
      <c r="O869" s="9" t="s">
        <v>908</v>
      </c>
      <c r="P869" s="9" t="s">
        <v>909</v>
      </c>
      <c r="Q869" s="9">
        <v>4</v>
      </c>
      <c r="R869" s="9" t="s">
        <v>926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1819</v>
      </c>
      <c r="E870" s="5">
        <v>45756</v>
      </c>
      <c r="F870" s="12"/>
      <c r="G870" s="4" t="s">
        <v>1819</v>
      </c>
      <c r="H870" s="4" t="s">
        <v>1732</v>
      </c>
      <c r="I870" s="4" t="s">
        <v>1733</v>
      </c>
      <c r="J870" s="4" t="s">
        <v>1819</v>
      </c>
      <c r="K870" s="4" t="s">
        <v>1734</v>
      </c>
      <c r="L870" s="4" t="s">
        <v>23</v>
      </c>
      <c r="M870" s="8">
        <v>140</v>
      </c>
      <c r="N870" s="9" t="s">
        <v>914</v>
      </c>
      <c r="O870" s="9" t="s">
        <v>908</v>
      </c>
      <c r="P870" s="9" t="s">
        <v>909</v>
      </c>
      <c r="Q870" s="9">
        <v>4</v>
      </c>
      <c r="R870" s="9" t="s">
        <v>926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1819</v>
      </c>
      <c r="E871" s="5">
        <v>45756</v>
      </c>
      <c r="F871" s="12"/>
      <c r="G871" s="4" t="s">
        <v>1819</v>
      </c>
      <c r="H871" s="4" t="s">
        <v>1821</v>
      </c>
      <c r="I871" s="4" t="s">
        <v>1822</v>
      </c>
      <c r="J871" s="4" t="s">
        <v>1790</v>
      </c>
      <c r="K871" s="4" t="s">
        <v>49</v>
      </c>
      <c r="L871" s="4" t="s">
        <v>23</v>
      </c>
      <c r="M871" s="8">
        <v>800</v>
      </c>
      <c r="N871" s="9" t="s">
        <v>914</v>
      </c>
      <c r="O871" s="9" t="s">
        <v>908</v>
      </c>
      <c r="P871" s="9" t="s">
        <v>909</v>
      </c>
      <c r="Q871" s="9">
        <v>4</v>
      </c>
      <c r="R871" s="9" t="s">
        <v>926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1819</v>
      </c>
      <c r="E872" s="5">
        <v>45756</v>
      </c>
      <c r="F872" s="12"/>
      <c r="G872" s="4" t="s">
        <v>1819</v>
      </c>
      <c r="H872" s="4" t="s">
        <v>245</v>
      </c>
      <c r="I872" s="4" t="s">
        <v>1523</v>
      </c>
      <c r="J872" s="4" t="s">
        <v>1790</v>
      </c>
      <c r="K872" s="4" t="s">
        <v>43</v>
      </c>
      <c r="L872" s="4" t="s">
        <v>23</v>
      </c>
      <c r="M872" s="8">
        <v>81</v>
      </c>
      <c r="N872" s="9" t="s">
        <v>907</v>
      </c>
      <c r="O872" s="9" t="s">
        <v>908</v>
      </c>
      <c r="P872" s="9" t="s">
        <v>909</v>
      </c>
      <c r="Q872" s="9">
        <v>4</v>
      </c>
      <c r="R872" s="9" t="s">
        <v>926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1819</v>
      </c>
      <c r="E873" s="5">
        <v>45756</v>
      </c>
      <c r="F873" s="12"/>
      <c r="G873" s="4" t="s">
        <v>1819</v>
      </c>
      <c r="H873" s="4" t="s">
        <v>32</v>
      </c>
      <c r="I873" s="4" t="s">
        <v>1823</v>
      </c>
      <c r="J873" s="4" t="s">
        <v>1790</v>
      </c>
      <c r="K873" s="4" t="s">
        <v>34</v>
      </c>
      <c r="L873" s="4" t="s">
        <v>23</v>
      </c>
      <c r="M873" s="8">
        <v>30918.23</v>
      </c>
      <c r="N873" s="9" t="s">
        <v>912</v>
      </c>
      <c r="O873" s="9" t="s">
        <v>908</v>
      </c>
      <c r="P873" s="9" t="s">
        <v>913</v>
      </c>
      <c r="Q873" s="9">
        <v>4</v>
      </c>
      <c r="R873" s="9" t="s">
        <v>926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1819</v>
      </c>
      <c r="H874" s="4" t="s">
        <v>409</v>
      </c>
      <c r="I874" s="4" t="s">
        <v>1824</v>
      </c>
      <c r="J874" s="4" t="s">
        <v>1755</v>
      </c>
      <c r="K874" s="4" t="s">
        <v>411</v>
      </c>
      <c r="L874" s="4" t="s">
        <v>23</v>
      </c>
      <c r="M874" s="8">
        <v>728.26</v>
      </c>
      <c r="N874" s="9" t="s">
        <v>914</v>
      </c>
      <c r="O874" s="9" t="s">
        <v>908</v>
      </c>
      <c r="P874" s="9" t="s">
        <v>909</v>
      </c>
      <c r="Q874" s="9">
        <v>4</v>
      </c>
      <c r="R874" s="9" t="s">
        <v>926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1819</v>
      </c>
      <c r="E875" s="5">
        <v>45756</v>
      </c>
      <c r="F875" s="12"/>
      <c r="G875" s="4" t="s">
        <v>1819</v>
      </c>
      <c r="H875" s="4" t="s">
        <v>1370</v>
      </c>
      <c r="I875" s="4" t="s">
        <v>1825</v>
      </c>
      <c r="J875" s="4" t="s">
        <v>1790</v>
      </c>
      <c r="K875" s="4" t="s">
        <v>1130</v>
      </c>
      <c r="L875" s="4" t="s">
        <v>23</v>
      </c>
      <c r="M875" s="8">
        <v>20000</v>
      </c>
      <c r="N875" s="9" t="s">
        <v>1131</v>
      </c>
      <c r="O875" s="9" t="s">
        <v>908</v>
      </c>
      <c r="P875" s="9" t="s">
        <v>909</v>
      </c>
      <c r="Q875" s="9">
        <v>4</v>
      </c>
      <c r="R875" s="9" t="s">
        <v>926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1790</v>
      </c>
      <c r="E876" s="5">
        <v>45757</v>
      </c>
      <c r="F876" s="12"/>
      <c r="G876" s="4" t="s">
        <v>1790</v>
      </c>
      <c r="H876" s="4" t="s">
        <v>1330</v>
      </c>
      <c r="I876" s="4" t="s">
        <v>1769</v>
      </c>
      <c r="J876" s="4" t="s">
        <v>1826</v>
      </c>
      <c r="K876" s="4" t="s">
        <v>43</v>
      </c>
      <c r="L876" s="4" t="s">
        <v>23</v>
      </c>
      <c r="M876" s="8">
        <v>44.5</v>
      </c>
      <c r="N876" s="9" t="s">
        <v>907</v>
      </c>
      <c r="O876" s="9" t="s">
        <v>908</v>
      </c>
      <c r="P876" s="9" t="s">
        <v>909</v>
      </c>
      <c r="Q876" s="9">
        <v>4</v>
      </c>
      <c r="R876" s="9" t="s">
        <v>926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1790</v>
      </c>
      <c r="E877" s="5">
        <v>45757</v>
      </c>
      <c r="F877" s="12"/>
      <c r="G877" s="4" t="s">
        <v>1790</v>
      </c>
      <c r="H877" s="4" t="s">
        <v>25</v>
      </c>
      <c r="I877" s="4" t="s">
        <v>1324</v>
      </c>
      <c r="J877" s="4" t="s">
        <v>1826</v>
      </c>
      <c r="K877" s="4" t="s">
        <v>56</v>
      </c>
      <c r="L877" s="4" t="s">
        <v>23</v>
      </c>
      <c r="M877" s="8">
        <v>13</v>
      </c>
      <c r="N877" s="9" t="s">
        <v>911</v>
      </c>
      <c r="O877" s="9" t="s">
        <v>908</v>
      </c>
      <c r="P877" s="9" t="s">
        <v>909</v>
      </c>
      <c r="Q877" s="9">
        <v>4</v>
      </c>
      <c r="R877" s="9" t="s">
        <v>926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1790</v>
      </c>
      <c r="E878" s="5">
        <v>45757</v>
      </c>
      <c r="F878" s="12"/>
      <c r="G878" s="4" t="s">
        <v>1790</v>
      </c>
      <c r="H878" s="4" t="s">
        <v>1827</v>
      </c>
      <c r="I878" s="4" t="s">
        <v>1828</v>
      </c>
      <c r="J878" s="4" t="s">
        <v>1790</v>
      </c>
      <c r="K878" s="4" t="s">
        <v>49</v>
      </c>
      <c r="L878" s="4" t="s">
        <v>23</v>
      </c>
      <c r="M878" s="8">
        <v>148</v>
      </c>
      <c r="N878" s="9" t="s">
        <v>914</v>
      </c>
      <c r="O878" s="9" t="s">
        <v>908</v>
      </c>
      <c r="P878" s="9" t="s">
        <v>909</v>
      </c>
      <c r="Q878" s="9">
        <v>4</v>
      </c>
      <c r="R878" s="9" t="s">
        <v>926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1790</v>
      </c>
      <c r="E879" s="5">
        <v>45757</v>
      </c>
      <c r="F879" s="12"/>
      <c r="G879" s="4" t="s">
        <v>1790</v>
      </c>
      <c r="H879" s="4" t="s">
        <v>1829</v>
      </c>
      <c r="I879" s="4" t="s">
        <v>1769</v>
      </c>
      <c r="J879" s="4" t="s">
        <v>1826</v>
      </c>
      <c r="K879" s="4" t="s">
        <v>43</v>
      </c>
      <c r="L879" s="4" t="s">
        <v>23</v>
      </c>
      <c r="M879" s="8">
        <v>29.15</v>
      </c>
      <c r="N879" s="9" t="s">
        <v>907</v>
      </c>
      <c r="O879" s="9" t="s">
        <v>908</v>
      </c>
      <c r="P879" s="9" t="s">
        <v>909</v>
      </c>
      <c r="Q879" s="9">
        <v>4</v>
      </c>
      <c r="R879" s="9" t="s">
        <v>926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1790</v>
      </c>
      <c r="E880" s="5">
        <v>45757</v>
      </c>
      <c r="F880" s="12"/>
      <c r="G880" s="4" t="s">
        <v>1790</v>
      </c>
      <c r="H880" s="4" t="s">
        <v>84</v>
      </c>
      <c r="I880" s="4" t="s">
        <v>1830</v>
      </c>
      <c r="J880" s="4" t="s">
        <v>1819</v>
      </c>
      <c r="K880" s="4" t="s">
        <v>86</v>
      </c>
      <c r="L880" s="4" t="s">
        <v>23</v>
      </c>
      <c r="M880" s="8">
        <v>193.52</v>
      </c>
      <c r="N880" s="9" t="s">
        <v>914</v>
      </c>
      <c r="O880" s="9" t="s">
        <v>908</v>
      </c>
      <c r="P880" s="9" t="s">
        <v>909</v>
      </c>
      <c r="Q880" s="9">
        <v>4</v>
      </c>
      <c r="R880" s="9" t="s">
        <v>926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1790</v>
      </c>
      <c r="E881" s="5">
        <v>45757</v>
      </c>
      <c r="F881" s="12"/>
      <c r="G881" s="4" t="s">
        <v>1790</v>
      </c>
      <c r="H881" s="4" t="s">
        <v>1150</v>
      </c>
      <c r="I881" s="4" t="s">
        <v>1831</v>
      </c>
      <c r="J881" s="4" t="s">
        <v>1819</v>
      </c>
      <c r="K881" s="4" t="s">
        <v>1152</v>
      </c>
      <c r="L881" s="4" t="s">
        <v>23</v>
      </c>
      <c r="M881" s="8">
        <v>110</v>
      </c>
      <c r="N881" s="9" t="s">
        <v>1153</v>
      </c>
      <c r="O881" s="9" t="s">
        <v>908</v>
      </c>
      <c r="P881" s="9" t="s">
        <v>909</v>
      </c>
      <c r="Q881" s="9">
        <v>4</v>
      </c>
      <c r="R881" s="9" t="s">
        <v>926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1790</v>
      </c>
      <c r="H882" s="4" t="s">
        <v>98</v>
      </c>
      <c r="I882" s="4" t="s">
        <v>1832</v>
      </c>
      <c r="J882" s="4" t="s">
        <v>1755</v>
      </c>
      <c r="K882" s="4" t="s">
        <v>100</v>
      </c>
      <c r="L882" s="4" t="s">
        <v>23</v>
      </c>
      <c r="M882" s="8">
        <v>681.39</v>
      </c>
      <c r="N882" s="9" t="s">
        <v>907</v>
      </c>
      <c r="O882" s="9" t="s">
        <v>908</v>
      </c>
      <c r="P882" s="9" t="s">
        <v>909</v>
      </c>
      <c r="Q882" s="9">
        <v>4</v>
      </c>
      <c r="R882" s="9" t="s">
        <v>926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1790</v>
      </c>
      <c r="H883" s="4" t="s">
        <v>241</v>
      </c>
      <c r="I883" s="4" t="s">
        <v>1833</v>
      </c>
      <c r="J883" s="4" t="s">
        <v>1630</v>
      </c>
      <c r="K883" s="4" t="s">
        <v>243</v>
      </c>
      <c r="L883" s="4" t="s">
        <v>23</v>
      </c>
      <c r="M883" s="8">
        <v>148.46</v>
      </c>
      <c r="N883" s="9" t="s">
        <v>914</v>
      </c>
      <c r="O883" s="9" t="s">
        <v>908</v>
      </c>
      <c r="P883" s="9" t="s">
        <v>909</v>
      </c>
      <c r="Q883" s="9">
        <v>4</v>
      </c>
      <c r="R883" s="9" t="s">
        <v>926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1790</v>
      </c>
      <c r="E884" s="5">
        <v>45757</v>
      </c>
      <c r="F884" s="12"/>
      <c r="G884" s="4" t="s">
        <v>1790</v>
      </c>
      <c r="H884" s="4" t="s">
        <v>1834</v>
      </c>
      <c r="I884" s="4" t="s">
        <v>497</v>
      </c>
      <c r="J884" s="4" t="s">
        <v>1826</v>
      </c>
      <c r="K884" s="4" t="s">
        <v>43</v>
      </c>
      <c r="L884" s="4" t="s">
        <v>23</v>
      </c>
      <c r="M884" s="8">
        <v>4.5</v>
      </c>
      <c r="N884" s="9" t="s">
        <v>907</v>
      </c>
      <c r="O884" s="9" t="s">
        <v>908</v>
      </c>
      <c r="P884" s="9" t="s">
        <v>909</v>
      </c>
      <c r="Q884" s="9">
        <v>4</v>
      </c>
      <c r="R884" s="9" t="s">
        <v>926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1790</v>
      </c>
      <c r="E885" s="5">
        <v>45757</v>
      </c>
      <c r="F885" s="12"/>
      <c r="G885" s="4" t="s">
        <v>1790</v>
      </c>
      <c r="H885" s="4" t="s">
        <v>149</v>
      </c>
      <c r="I885" s="4" t="s">
        <v>370</v>
      </c>
      <c r="J885" s="4" t="s">
        <v>1826</v>
      </c>
      <c r="K885" s="4" t="s">
        <v>151</v>
      </c>
      <c r="L885" s="4" t="s">
        <v>23</v>
      </c>
      <c r="M885" s="8">
        <v>1.99</v>
      </c>
      <c r="N885" s="9" t="s">
        <v>919</v>
      </c>
      <c r="O885" s="9" t="s">
        <v>908</v>
      </c>
      <c r="P885" s="9" t="s">
        <v>909</v>
      </c>
      <c r="Q885" s="9">
        <v>4</v>
      </c>
      <c r="R885" s="9" t="s">
        <v>926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1790</v>
      </c>
      <c r="E886" s="5">
        <v>45757</v>
      </c>
      <c r="F886" s="12"/>
      <c r="G886" s="4" t="s">
        <v>1790</v>
      </c>
      <c r="H886" s="4" t="s">
        <v>25</v>
      </c>
      <c r="I886" s="4" t="s">
        <v>1835</v>
      </c>
      <c r="J886" s="4" t="s">
        <v>1826</v>
      </c>
      <c r="K886" s="4" t="s">
        <v>56</v>
      </c>
      <c r="L886" s="4" t="s">
        <v>23</v>
      </c>
      <c r="M886" s="8">
        <v>46.44</v>
      </c>
      <c r="N886" s="9" t="s">
        <v>911</v>
      </c>
      <c r="O886" s="9" t="s">
        <v>908</v>
      </c>
      <c r="P886" s="9" t="s">
        <v>909</v>
      </c>
      <c r="Q886" s="9">
        <v>4</v>
      </c>
      <c r="R886" s="9" t="s">
        <v>926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1790</v>
      </c>
      <c r="E887" s="5">
        <v>45757</v>
      </c>
      <c r="F887" s="12"/>
      <c r="G887" s="4" t="s">
        <v>1790</v>
      </c>
      <c r="H887" s="4" t="s">
        <v>84</v>
      </c>
      <c r="I887" s="4" t="s">
        <v>1836</v>
      </c>
      <c r="J887" s="4" t="s">
        <v>1819</v>
      </c>
      <c r="K887" s="4" t="s">
        <v>86</v>
      </c>
      <c r="L887" s="4" t="s">
        <v>23</v>
      </c>
      <c r="M887" s="8">
        <v>364.88</v>
      </c>
      <c r="N887" s="9" t="s">
        <v>914</v>
      </c>
      <c r="O887" s="9" t="s">
        <v>908</v>
      </c>
      <c r="P887" s="9" t="s">
        <v>909</v>
      </c>
      <c r="Q887" s="9">
        <v>4</v>
      </c>
      <c r="R887" s="9" t="s">
        <v>926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1790</v>
      </c>
      <c r="H888" s="4" t="s">
        <v>409</v>
      </c>
      <c r="I888" s="4" t="s">
        <v>1837</v>
      </c>
      <c r="J888" s="4" t="s">
        <v>1755</v>
      </c>
      <c r="K888" s="4" t="s">
        <v>411</v>
      </c>
      <c r="L888" s="4" t="s">
        <v>23</v>
      </c>
      <c r="M888" s="8">
        <v>588.79999999999995</v>
      </c>
      <c r="N888" s="9" t="s">
        <v>914</v>
      </c>
      <c r="O888" s="9" t="s">
        <v>908</v>
      </c>
      <c r="P888" s="9" t="s">
        <v>909</v>
      </c>
      <c r="Q888" s="9">
        <v>4</v>
      </c>
      <c r="R888" s="9" t="s">
        <v>926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1790</v>
      </c>
      <c r="E889" s="5">
        <v>45757</v>
      </c>
      <c r="F889" s="12"/>
      <c r="G889" s="4" t="s">
        <v>1790</v>
      </c>
      <c r="H889" s="4" t="s">
        <v>1177</v>
      </c>
      <c r="I889" s="4" t="s">
        <v>1838</v>
      </c>
      <c r="J889" s="4" t="s">
        <v>1790</v>
      </c>
      <c r="K889" s="4" t="s">
        <v>127</v>
      </c>
      <c r="L889" s="4" t="s">
        <v>23</v>
      </c>
      <c r="M889" s="8">
        <v>3700</v>
      </c>
      <c r="N889" s="9" t="s">
        <v>915</v>
      </c>
      <c r="O889" s="9" t="s">
        <v>908</v>
      </c>
      <c r="P889" s="9" t="s">
        <v>916</v>
      </c>
      <c r="Q889" s="9">
        <v>4</v>
      </c>
      <c r="R889" s="9" t="s">
        <v>926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1790</v>
      </c>
      <c r="E890" s="5">
        <v>45757</v>
      </c>
      <c r="F890" s="12"/>
      <c r="G890" s="4" t="s">
        <v>1773</v>
      </c>
      <c r="H890" s="4" t="s">
        <v>769</v>
      </c>
      <c r="I890" s="4" t="s">
        <v>1839</v>
      </c>
      <c r="J890" s="4" t="s">
        <v>1686</v>
      </c>
      <c r="K890" s="4" t="s">
        <v>1233</v>
      </c>
      <c r="L890" s="4" t="s">
        <v>23</v>
      </c>
      <c r="M890" s="8">
        <v>2098.87</v>
      </c>
      <c r="N890" s="9" t="s">
        <v>915</v>
      </c>
      <c r="O890" s="9" t="s">
        <v>908</v>
      </c>
      <c r="P890" s="9" t="s">
        <v>916</v>
      </c>
      <c r="Q890" s="9">
        <v>4</v>
      </c>
      <c r="R890" s="9" t="s">
        <v>926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1826</v>
      </c>
      <c r="E891" s="5">
        <v>45758</v>
      </c>
      <c r="F891" s="12"/>
      <c r="G891" s="4" t="s">
        <v>1826</v>
      </c>
      <c r="H891" s="4" t="s">
        <v>1840</v>
      </c>
      <c r="I891" s="4" t="s">
        <v>1114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907</v>
      </c>
      <c r="O891" s="9" t="s">
        <v>908</v>
      </c>
      <c r="P891" s="9" t="s">
        <v>909</v>
      </c>
      <c r="Q891" s="9">
        <v>4</v>
      </c>
      <c r="R891" s="9" t="s">
        <v>926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1826</v>
      </c>
      <c r="E892" s="5">
        <v>45758</v>
      </c>
      <c r="F892" s="12"/>
      <c r="G892" s="4" t="s">
        <v>1826</v>
      </c>
      <c r="H892" s="4" t="s">
        <v>168</v>
      </c>
      <c r="I892" s="4" t="s">
        <v>1114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907</v>
      </c>
      <c r="O892" s="9" t="s">
        <v>908</v>
      </c>
      <c r="P892" s="9" t="s">
        <v>909</v>
      </c>
      <c r="Q892" s="9">
        <v>4</v>
      </c>
      <c r="R892" s="9" t="s">
        <v>926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1826</v>
      </c>
      <c r="E893" s="5">
        <v>45758</v>
      </c>
      <c r="F893" s="12"/>
      <c r="G893" s="4" t="s">
        <v>1826</v>
      </c>
      <c r="H893" s="4" t="s">
        <v>1330</v>
      </c>
      <c r="I893" s="4" t="s">
        <v>1114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907</v>
      </c>
      <c r="O893" s="9" t="s">
        <v>908</v>
      </c>
      <c r="P893" s="9" t="s">
        <v>909</v>
      </c>
      <c r="Q893" s="9">
        <v>4</v>
      </c>
      <c r="R893" s="9" t="s">
        <v>926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1826</v>
      </c>
      <c r="H894" s="4" t="s">
        <v>409</v>
      </c>
      <c r="I894" s="4" t="s">
        <v>1841</v>
      </c>
      <c r="J894" s="4" t="s">
        <v>1755</v>
      </c>
      <c r="K894" s="4" t="s">
        <v>411</v>
      </c>
      <c r="L894" s="4" t="s">
        <v>23</v>
      </c>
      <c r="M894" s="8">
        <v>588.26</v>
      </c>
      <c r="N894" s="9" t="s">
        <v>914</v>
      </c>
      <c r="O894" s="9" t="s">
        <v>908</v>
      </c>
      <c r="P894" s="9" t="s">
        <v>909</v>
      </c>
      <c r="Q894" s="9">
        <v>4</v>
      </c>
      <c r="R894" s="9" t="s">
        <v>926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1826</v>
      </c>
      <c r="E895" s="5">
        <v>45758</v>
      </c>
      <c r="F895" s="12"/>
      <c r="G895" s="4" t="s">
        <v>1826</v>
      </c>
      <c r="H895" s="4" t="s">
        <v>426</v>
      </c>
      <c r="I895" s="4" t="s">
        <v>1842</v>
      </c>
      <c r="J895" s="4" t="s">
        <v>1826</v>
      </c>
      <c r="K895" s="4" t="s">
        <v>62</v>
      </c>
      <c r="L895" s="4" t="s">
        <v>23</v>
      </c>
      <c r="M895" s="8">
        <v>100</v>
      </c>
      <c r="N895" s="9" t="s">
        <v>914</v>
      </c>
      <c r="O895" s="9" t="s">
        <v>908</v>
      </c>
      <c r="P895" s="9" t="s">
        <v>909</v>
      </c>
      <c r="Q895" s="9">
        <v>4</v>
      </c>
      <c r="R895" s="9" t="s">
        <v>926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1826</v>
      </c>
      <c r="E896" s="5">
        <v>45758</v>
      </c>
      <c r="F896" s="12"/>
      <c r="G896" s="4" t="s">
        <v>1826</v>
      </c>
      <c r="H896" s="4" t="s">
        <v>426</v>
      </c>
      <c r="I896" s="4" t="s">
        <v>80</v>
      </c>
      <c r="J896" s="4" t="s">
        <v>1826</v>
      </c>
      <c r="K896" s="4" t="s">
        <v>62</v>
      </c>
      <c r="L896" s="4" t="s">
        <v>23</v>
      </c>
      <c r="M896" s="8">
        <v>100</v>
      </c>
      <c r="N896" s="9" t="s">
        <v>914</v>
      </c>
      <c r="O896" s="9" t="s">
        <v>908</v>
      </c>
      <c r="P896" s="9" t="s">
        <v>909</v>
      </c>
      <c r="Q896" s="9">
        <v>4</v>
      </c>
      <c r="R896" s="9" t="s">
        <v>926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1826</v>
      </c>
      <c r="E897" s="5">
        <v>45758</v>
      </c>
      <c r="F897" s="12"/>
      <c r="G897" s="4" t="s">
        <v>1826</v>
      </c>
      <c r="H897" s="4" t="s">
        <v>1414</v>
      </c>
      <c r="I897" s="4" t="s">
        <v>1114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912</v>
      </c>
      <c r="O897" s="9" t="s">
        <v>908</v>
      </c>
      <c r="P897" s="9" t="s">
        <v>913</v>
      </c>
      <c r="Q897" s="9">
        <v>4</v>
      </c>
      <c r="R897" s="9" t="s">
        <v>926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1843</v>
      </c>
      <c r="E898" s="5">
        <v>45761</v>
      </c>
      <c r="F898" s="12"/>
      <c r="G898" s="4" t="s">
        <v>1843</v>
      </c>
      <c r="H898" s="4" t="s">
        <v>31</v>
      </c>
      <c r="I898" s="4" t="s">
        <v>1844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912</v>
      </c>
      <c r="O898" s="9" t="s">
        <v>908</v>
      </c>
      <c r="P898" s="9" t="s">
        <v>913</v>
      </c>
      <c r="Q898" s="9">
        <v>4</v>
      </c>
      <c r="R898" s="9" t="s">
        <v>926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1843</v>
      </c>
      <c r="E899" s="5">
        <v>45761</v>
      </c>
      <c r="F899" s="12"/>
      <c r="G899" s="4" t="s">
        <v>1843</v>
      </c>
      <c r="H899" s="4" t="s">
        <v>1845</v>
      </c>
      <c r="I899" s="4" t="s">
        <v>1114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907</v>
      </c>
      <c r="O899" s="9" t="s">
        <v>908</v>
      </c>
      <c r="P899" s="9" t="s">
        <v>909</v>
      </c>
      <c r="Q899" s="9">
        <v>4</v>
      </c>
      <c r="R899" s="9" t="s">
        <v>926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1843</v>
      </c>
      <c r="E900" s="5">
        <v>45761</v>
      </c>
      <c r="F900" s="12"/>
      <c r="G900" s="4" t="s">
        <v>1843</v>
      </c>
      <c r="H900" s="4" t="s">
        <v>1846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907</v>
      </c>
      <c r="O900" s="9" t="s">
        <v>908</v>
      </c>
      <c r="P900" s="9" t="s">
        <v>909</v>
      </c>
      <c r="Q900" s="9">
        <v>4</v>
      </c>
      <c r="R900" s="9" t="s">
        <v>926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1843</v>
      </c>
      <c r="E901" s="5">
        <v>45761</v>
      </c>
      <c r="F901" s="12"/>
      <c r="G901" s="4" t="s">
        <v>1797</v>
      </c>
      <c r="H901" s="4" t="s">
        <v>57</v>
      </c>
      <c r="I901" s="4" t="s">
        <v>1673</v>
      </c>
      <c r="J901" s="4" t="s">
        <v>1665</v>
      </c>
      <c r="K901" s="4" t="s">
        <v>59</v>
      </c>
      <c r="L901" s="4" t="s">
        <v>23</v>
      </c>
      <c r="M901" s="8">
        <v>983.7</v>
      </c>
      <c r="N901" s="9" t="s">
        <v>914</v>
      </c>
      <c r="O901" s="9" t="s">
        <v>908</v>
      </c>
      <c r="P901" s="9" t="s">
        <v>909</v>
      </c>
      <c r="Q901" s="9">
        <v>4</v>
      </c>
      <c r="R901" s="9" t="s">
        <v>926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1843</v>
      </c>
      <c r="E902" s="5">
        <v>45761</v>
      </c>
      <c r="F902" s="12"/>
      <c r="G902" s="4" t="s">
        <v>1843</v>
      </c>
      <c r="H902" s="4" t="s">
        <v>1847</v>
      </c>
      <c r="I902" s="4" t="s">
        <v>1114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907</v>
      </c>
      <c r="O902" s="9" t="s">
        <v>908</v>
      </c>
      <c r="P902" s="9" t="s">
        <v>909</v>
      </c>
      <c r="Q902" s="9">
        <v>4</v>
      </c>
      <c r="R902" s="9" t="s">
        <v>926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1843</v>
      </c>
      <c r="E903" s="5">
        <v>45761</v>
      </c>
      <c r="F903" s="12"/>
      <c r="G903" s="4" t="s">
        <v>1843</v>
      </c>
      <c r="H903" s="4" t="s">
        <v>1848</v>
      </c>
      <c r="I903" s="4" t="s">
        <v>1544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914</v>
      </c>
      <c r="O903" s="9" t="s">
        <v>908</v>
      </c>
      <c r="P903" s="9" t="s">
        <v>909</v>
      </c>
      <c r="Q903" s="9">
        <v>4</v>
      </c>
      <c r="R903" s="9" t="s">
        <v>926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1843</v>
      </c>
      <c r="E904" s="5">
        <v>45761</v>
      </c>
      <c r="F904" s="12"/>
      <c r="G904" s="4" t="s">
        <v>1843</v>
      </c>
      <c r="H904" s="4" t="s">
        <v>1849</v>
      </c>
      <c r="I904" s="4" t="s">
        <v>1114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907</v>
      </c>
      <c r="O904" s="9" t="s">
        <v>908</v>
      </c>
      <c r="P904" s="9" t="s">
        <v>909</v>
      </c>
      <c r="Q904" s="9">
        <v>4</v>
      </c>
      <c r="R904" s="9" t="s">
        <v>926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1843</v>
      </c>
      <c r="H905" s="4" t="s">
        <v>130</v>
      </c>
      <c r="I905" s="4" t="s">
        <v>1850</v>
      </c>
      <c r="J905" s="4" t="s">
        <v>1799</v>
      </c>
      <c r="K905" s="4" t="s">
        <v>132</v>
      </c>
      <c r="L905" s="4" t="s">
        <v>23</v>
      </c>
      <c r="M905" s="8">
        <v>87.21</v>
      </c>
      <c r="N905" s="9" t="s">
        <v>914</v>
      </c>
      <c r="O905" s="9" t="s">
        <v>908</v>
      </c>
      <c r="P905" s="9" t="s">
        <v>909</v>
      </c>
      <c r="Q905" s="9">
        <v>4</v>
      </c>
      <c r="R905" s="9" t="s">
        <v>926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1843</v>
      </c>
      <c r="E906" s="5">
        <v>45761</v>
      </c>
      <c r="F906" s="12"/>
      <c r="G906" s="4" t="s">
        <v>1843</v>
      </c>
      <c r="H906" s="4" t="s">
        <v>215</v>
      </c>
      <c r="I906" s="4" t="s">
        <v>1851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912</v>
      </c>
      <c r="O906" s="9" t="s">
        <v>908</v>
      </c>
      <c r="P906" s="9" t="s">
        <v>913</v>
      </c>
      <c r="Q906" s="9">
        <v>4</v>
      </c>
      <c r="R906" s="9" t="s">
        <v>926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1843</v>
      </c>
      <c r="E907" s="5">
        <v>45761</v>
      </c>
      <c r="F907" s="12"/>
      <c r="G907" s="4" t="s">
        <v>1852</v>
      </c>
      <c r="H907" s="4" t="s">
        <v>409</v>
      </c>
      <c r="I907" s="4" t="s">
        <v>1853</v>
      </c>
      <c r="J907" s="4" t="s">
        <v>1843</v>
      </c>
      <c r="K907" s="4" t="s">
        <v>1761</v>
      </c>
      <c r="L907" s="4" t="s">
        <v>23</v>
      </c>
      <c r="M907" s="8">
        <v>688.45</v>
      </c>
      <c r="N907" s="9" t="s">
        <v>925</v>
      </c>
      <c r="O907" s="9" t="s">
        <v>908</v>
      </c>
      <c r="P907" s="9" t="s">
        <v>909</v>
      </c>
      <c r="Q907" s="9">
        <v>4</v>
      </c>
      <c r="R907" s="9" t="s">
        <v>926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1843</v>
      </c>
      <c r="E908" s="5">
        <v>45761</v>
      </c>
      <c r="F908" s="12"/>
      <c r="G908" s="4" t="s">
        <v>1843</v>
      </c>
      <c r="H908" s="4" t="s">
        <v>645</v>
      </c>
      <c r="I908" s="4" t="s">
        <v>1854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912</v>
      </c>
      <c r="O908" s="9" t="s">
        <v>908</v>
      </c>
      <c r="P908" s="9" t="s">
        <v>913</v>
      </c>
      <c r="Q908" s="9">
        <v>4</v>
      </c>
      <c r="R908" s="9" t="s">
        <v>926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1843</v>
      </c>
      <c r="E909" s="5">
        <v>45761</v>
      </c>
      <c r="F909" s="12"/>
      <c r="G909" s="4" t="s">
        <v>1843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914</v>
      </c>
      <c r="O909" s="9" t="s">
        <v>908</v>
      </c>
      <c r="P909" s="9" t="s">
        <v>909</v>
      </c>
      <c r="Q909" s="9">
        <v>4</v>
      </c>
      <c r="R909" s="9" t="s">
        <v>926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1843</v>
      </c>
      <c r="E910" s="5">
        <v>45761</v>
      </c>
      <c r="F910" s="12"/>
      <c r="G910" s="4" t="s">
        <v>1843</v>
      </c>
      <c r="H910" s="4" t="s">
        <v>1855</v>
      </c>
      <c r="I910" s="4" t="s">
        <v>1114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907</v>
      </c>
      <c r="O910" s="9" t="s">
        <v>908</v>
      </c>
      <c r="P910" s="9" t="s">
        <v>909</v>
      </c>
      <c r="Q910" s="9">
        <v>4</v>
      </c>
      <c r="R910" s="9" t="s">
        <v>926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1843</v>
      </c>
      <c r="E911" s="5">
        <v>45761</v>
      </c>
      <c r="F911" s="12"/>
      <c r="G911" s="4" t="s">
        <v>1843</v>
      </c>
      <c r="H911" s="4" t="s">
        <v>1196</v>
      </c>
      <c r="I911" s="4" t="s">
        <v>1114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911</v>
      </c>
      <c r="O911" s="9" t="s">
        <v>908</v>
      </c>
      <c r="P911" s="9" t="s">
        <v>909</v>
      </c>
      <c r="Q911" s="9">
        <v>4</v>
      </c>
      <c r="R911" s="9" t="s">
        <v>926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1843</v>
      </c>
      <c r="E912" s="5">
        <v>45761</v>
      </c>
      <c r="F912" s="12"/>
      <c r="G912" s="4" t="s">
        <v>1843</v>
      </c>
      <c r="H912" s="4" t="s">
        <v>1856</v>
      </c>
      <c r="I912" s="4" t="s">
        <v>1114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907</v>
      </c>
      <c r="O912" s="9" t="s">
        <v>908</v>
      </c>
      <c r="P912" s="9" t="s">
        <v>909</v>
      </c>
      <c r="Q912" s="9">
        <v>4</v>
      </c>
      <c r="R912" s="9" t="s">
        <v>926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1843</v>
      </c>
      <c r="E913" s="5">
        <v>45761</v>
      </c>
      <c r="F913" s="12"/>
      <c r="G913" s="4" t="s">
        <v>1843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911</v>
      </c>
      <c r="O913" s="9" t="s">
        <v>908</v>
      </c>
      <c r="P913" s="9" t="s">
        <v>909</v>
      </c>
      <c r="Q913" s="9">
        <v>4</v>
      </c>
      <c r="R913" s="9" t="s">
        <v>926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1843</v>
      </c>
      <c r="E914" s="5">
        <v>45761</v>
      </c>
      <c r="F914" s="12"/>
      <c r="G914" s="4" t="s">
        <v>1843</v>
      </c>
      <c r="H914" s="4" t="s">
        <v>104</v>
      </c>
      <c r="I914" s="4" t="s">
        <v>1857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918</v>
      </c>
      <c r="O914" s="9" t="s">
        <v>908</v>
      </c>
      <c r="P914" s="9" t="s">
        <v>909</v>
      </c>
      <c r="Q914" s="9">
        <v>4</v>
      </c>
      <c r="R914" s="9" t="s">
        <v>926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1843</v>
      </c>
      <c r="E915" s="5">
        <v>45761</v>
      </c>
      <c r="F915" s="12"/>
      <c r="G915" s="4" t="s">
        <v>1843</v>
      </c>
      <c r="H915" s="4" t="s">
        <v>1812</v>
      </c>
      <c r="I915" s="4" t="s">
        <v>1585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914</v>
      </c>
      <c r="O915" s="9" t="s">
        <v>908</v>
      </c>
      <c r="P915" s="9" t="s">
        <v>909</v>
      </c>
      <c r="Q915" s="9">
        <v>4</v>
      </c>
      <c r="R915" s="9" t="s">
        <v>926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1843</v>
      </c>
      <c r="H916" s="4" t="s">
        <v>101</v>
      </c>
      <c r="I916" s="4" t="s">
        <v>1617</v>
      </c>
      <c r="J916" s="4" t="s">
        <v>1515</v>
      </c>
      <c r="K916" s="4" t="s">
        <v>74</v>
      </c>
      <c r="L916" s="4" t="s">
        <v>23</v>
      </c>
      <c r="M916" s="8">
        <v>976.4</v>
      </c>
      <c r="N916" s="9" t="s">
        <v>917</v>
      </c>
      <c r="O916" s="9" t="s">
        <v>908</v>
      </c>
      <c r="P916" s="9" t="s">
        <v>909</v>
      </c>
      <c r="Q916" s="9">
        <v>4</v>
      </c>
      <c r="R916" s="9" t="s">
        <v>926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1843</v>
      </c>
      <c r="E917" s="5">
        <v>45761</v>
      </c>
      <c r="F917" s="12"/>
      <c r="G917" s="4" t="s">
        <v>1790</v>
      </c>
      <c r="H917" s="4" t="s">
        <v>120</v>
      </c>
      <c r="I917" s="4" t="s">
        <v>1582</v>
      </c>
      <c r="J917" s="4" t="s">
        <v>1573</v>
      </c>
      <c r="K917" s="4" t="s">
        <v>122</v>
      </c>
      <c r="L917" s="4" t="s">
        <v>23</v>
      </c>
      <c r="M917" s="8">
        <v>3150</v>
      </c>
      <c r="N917" s="9" t="s">
        <v>914</v>
      </c>
      <c r="O917" s="9" t="s">
        <v>908</v>
      </c>
      <c r="P917" s="9" t="s">
        <v>909</v>
      </c>
      <c r="Q917" s="9">
        <v>4</v>
      </c>
      <c r="R917" s="9" t="s">
        <v>926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1843</v>
      </c>
      <c r="E918" s="5">
        <v>45761</v>
      </c>
      <c r="F918" s="12"/>
      <c r="G918" s="4" t="s">
        <v>1843</v>
      </c>
      <c r="H918" s="4" t="s">
        <v>1077</v>
      </c>
      <c r="I918" s="4" t="s">
        <v>1858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915</v>
      </c>
      <c r="O918" s="9" t="s">
        <v>1098</v>
      </c>
      <c r="P918" s="9" t="s">
        <v>916</v>
      </c>
      <c r="Q918" s="9">
        <v>4</v>
      </c>
      <c r="R918" s="9" t="s">
        <v>926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1843</v>
      </c>
      <c r="E919" s="5">
        <v>45761</v>
      </c>
      <c r="F919" s="12"/>
      <c r="G919" s="4" t="s">
        <v>1843</v>
      </c>
      <c r="H919" s="4" t="s">
        <v>1077</v>
      </c>
      <c r="I919" s="4" t="s">
        <v>1859</v>
      </c>
      <c r="J919" s="4" t="s">
        <v>1860</v>
      </c>
      <c r="K919" s="4" t="s">
        <v>127</v>
      </c>
      <c r="L919" s="4" t="s">
        <v>75</v>
      </c>
      <c r="M919" s="8">
        <v>1863</v>
      </c>
      <c r="N919" s="9" t="s">
        <v>915</v>
      </c>
      <c r="O919" s="9" t="s">
        <v>1861</v>
      </c>
      <c r="P919" s="9" t="s">
        <v>916</v>
      </c>
      <c r="Q919" s="9">
        <v>4</v>
      </c>
      <c r="R919" s="9" t="s">
        <v>926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1862</v>
      </c>
      <c r="E920" s="5">
        <v>45762</v>
      </c>
      <c r="F920" s="12"/>
      <c r="G920" s="4" t="s">
        <v>1862</v>
      </c>
      <c r="H920" s="4" t="s">
        <v>1863</v>
      </c>
      <c r="I920" s="4" t="s">
        <v>1769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907</v>
      </c>
      <c r="O920" s="9" t="s">
        <v>908</v>
      </c>
      <c r="P920" s="9" t="s">
        <v>909</v>
      </c>
      <c r="Q920" s="9">
        <v>4</v>
      </c>
      <c r="R920" s="9" t="s">
        <v>926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1862</v>
      </c>
      <c r="E921" s="5">
        <v>45762</v>
      </c>
      <c r="F921" s="12"/>
      <c r="G921" s="4" t="s">
        <v>1862</v>
      </c>
      <c r="H921" s="4" t="s">
        <v>25</v>
      </c>
      <c r="I921" s="4" t="s">
        <v>1864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911</v>
      </c>
      <c r="O921" s="9" t="s">
        <v>908</v>
      </c>
      <c r="P921" s="9" t="s">
        <v>909</v>
      </c>
      <c r="Q921" s="9">
        <v>4</v>
      </c>
      <c r="R921" s="9" t="s">
        <v>926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1862</v>
      </c>
      <c r="E922" s="5">
        <v>45762</v>
      </c>
      <c r="F922" s="12"/>
      <c r="G922" s="4" t="s">
        <v>1843</v>
      </c>
      <c r="H922" s="4" t="s">
        <v>149</v>
      </c>
      <c r="I922" s="4" t="s">
        <v>1865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923</v>
      </c>
      <c r="O922" s="9" t="s">
        <v>1098</v>
      </c>
      <c r="P922" s="9" t="s">
        <v>922</v>
      </c>
      <c r="Q922" s="9">
        <v>4</v>
      </c>
      <c r="R922" s="9" t="s">
        <v>926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1862</v>
      </c>
      <c r="E923" s="5">
        <v>45762</v>
      </c>
      <c r="F923" s="12"/>
      <c r="G923" s="4" t="s">
        <v>1843</v>
      </c>
      <c r="H923" s="4" t="s">
        <v>44</v>
      </c>
      <c r="I923" s="4" t="s">
        <v>1865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923</v>
      </c>
      <c r="O923" s="9" t="s">
        <v>1098</v>
      </c>
      <c r="P923" s="9" t="s">
        <v>922</v>
      </c>
      <c r="Q923" s="9">
        <v>4</v>
      </c>
      <c r="R923" s="9" t="s">
        <v>926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1862</v>
      </c>
      <c r="H924" s="4" t="s">
        <v>164</v>
      </c>
      <c r="I924" s="4" t="s">
        <v>165</v>
      </c>
      <c r="J924" s="4" t="s">
        <v>1550</v>
      </c>
      <c r="K924" s="4" t="s">
        <v>166</v>
      </c>
      <c r="L924" s="4" t="s">
        <v>23</v>
      </c>
      <c r="M924" s="8">
        <v>480</v>
      </c>
      <c r="N924" s="9" t="s">
        <v>914</v>
      </c>
      <c r="O924" s="9" t="s">
        <v>908</v>
      </c>
      <c r="P924" s="9" t="s">
        <v>909</v>
      </c>
      <c r="Q924" s="9">
        <v>4</v>
      </c>
      <c r="R924" s="9" t="s">
        <v>926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1862</v>
      </c>
      <c r="E925" s="5">
        <v>45762</v>
      </c>
      <c r="F925" s="12"/>
      <c r="G925" s="4" t="s">
        <v>1862</v>
      </c>
      <c r="H925" s="4" t="s">
        <v>1412</v>
      </c>
      <c r="I925" s="4" t="s">
        <v>1866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914</v>
      </c>
      <c r="O925" s="9" t="s">
        <v>908</v>
      </c>
      <c r="P925" s="9" t="s">
        <v>909</v>
      </c>
      <c r="Q925" s="9">
        <v>4</v>
      </c>
      <c r="R925" s="9" t="s">
        <v>926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1862</v>
      </c>
      <c r="E926" s="5">
        <v>45762</v>
      </c>
      <c r="F926" s="12"/>
      <c r="G926" s="4" t="s">
        <v>1862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914</v>
      </c>
      <c r="O926" s="9" t="s">
        <v>908</v>
      </c>
      <c r="P926" s="9" t="s">
        <v>909</v>
      </c>
      <c r="Q926" s="9">
        <v>4</v>
      </c>
      <c r="R926" s="9" t="s">
        <v>926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1862</v>
      </c>
      <c r="E927" s="5">
        <v>45762</v>
      </c>
      <c r="F927" s="12"/>
      <c r="G927" s="4" t="s">
        <v>1862</v>
      </c>
      <c r="H927" s="4" t="s">
        <v>1846</v>
      </c>
      <c r="I927" s="4" t="s">
        <v>1707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907</v>
      </c>
      <c r="O927" s="9" t="s">
        <v>908</v>
      </c>
      <c r="P927" s="9" t="s">
        <v>909</v>
      </c>
      <c r="Q927" s="9">
        <v>4</v>
      </c>
      <c r="R927" s="9" t="s">
        <v>926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1862</v>
      </c>
      <c r="E928" s="5">
        <v>45762</v>
      </c>
      <c r="F928" s="12"/>
      <c r="G928" s="4" t="s">
        <v>1862</v>
      </c>
      <c r="H928" s="4" t="s">
        <v>1867</v>
      </c>
      <c r="I928" s="4" t="s">
        <v>1868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915</v>
      </c>
      <c r="O928" s="9" t="s">
        <v>908</v>
      </c>
      <c r="P928" s="9" t="s">
        <v>916</v>
      </c>
      <c r="Q928" s="9">
        <v>4</v>
      </c>
      <c r="R928" s="9" t="s">
        <v>926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1862</v>
      </c>
      <c r="E929" s="5">
        <v>45762</v>
      </c>
      <c r="F929" s="12"/>
      <c r="G929" s="4" t="s">
        <v>1843</v>
      </c>
      <c r="H929" s="4" t="s">
        <v>44</v>
      </c>
      <c r="I929" s="4" t="s">
        <v>1865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923</v>
      </c>
      <c r="O929" s="9" t="s">
        <v>1098</v>
      </c>
      <c r="P929" s="9" t="s">
        <v>922</v>
      </c>
      <c r="Q929" s="9">
        <v>4</v>
      </c>
      <c r="R929" s="9" t="s">
        <v>926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1862</v>
      </c>
      <c r="E930" s="5">
        <v>45762</v>
      </c>
      <c r="F930" s="12"/>
      <c r="G930" s="4" t="s">
        <v>1843</v>
      </c>
      <c r="H930" s="4" t="s">
        <v>149</v>
      </c>
      <c r="I930" s="4" t="s">
        <v>1869</v>
      </c>
      <c r="J930" s="4" t="s">
        <v>373</v>
      </c>
      <c r="K930" s="4" t="s">
        <v>1870</v>
      </c>
      <c r="L930" s="4" t="s">
        <v>23</v>
      </c>
      <c r="M930" s="8">
        <v>1217</v>
      </c>
      <c r="N930" s="9" t="s">
        <v>923</v>
      </c>
      <c r="O930" s="9" t="s">
        <v>908</v>
      </c>
      <c r="P930" s="9" t="s">
        <v>922</v>
      </c>
      <c r="Q930" s="9">
        <v>4</v>
      </c>
      <c r="R930" s="9" t="s">
        <v>926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1800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914</v>
      </c>
      <c r="O931" s="9" t="s">
        <v>908</v>
      </c>
      <c r="P931" s="9" t="s">
        <v>909</v>
      </c>
      <c r="Q931" s="9">
        <v>4</v>
      </c>
      <c r="R931" s="9" t="s">
        <v>926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1771</v>
      </c>
      <c r="I932" s="4" t="s">
        <v>1544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914</v>
      </c>
      <c r="O932" s="9" t="s">
        <v>908</v>
      </c>
      <c r="P932" s="9" t="s">
        <v>909</v>
      </c>
      <c r="Q932" s="9">
        <v>4</v>
      </c>
      <c r="R932" s="9" t="s">
        <v>926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973</v>
      </c>
      <c r="I933" s="4" t="s">
        <v>1871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918</v>
      </c>
      <c r="O933" s="9" t="s">
        <v>908</v>
      </c>
      <c r="P933" s="9" t="s">
        <v>909</v>
      </c>
      <c r="Q933" s="9">
        <v>4</v>
      </c>
      <c r="R933" s="9" t="s">
        <v>926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1707</v>
      </c>
      <c r="J934" s="4" t="s">
        <v>1872</v>
      </c>
      <c r="K934" s="4" t="s">
        <v>43</v>
      </c>
      <c r="L934" s="4" t="s">
        <v>23</v>
      </c>
      <c r="M934" s="8">
        <v>8.06</v>
      </c>
      <c r="N934" s="9" t="s">
        <v>907</v>
      </c>
      <c r="O934" s="9" t="s">
        <v>908</v>
      </c>
      <c r="P934" s="9" t="s">
        <v>909</v>
      </c>
      <c r="Q934" s="9">
        <v>4</v>
      </c>
      <c r="R934" s="9" t="s">
        <v>926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1114</v>
      </c>
      <c r="J935" s="4" t="s">
        <v>1872</v>
      </c>
      <c r="K935" s="4" t="s">
        <v>34</v>
      </c>
      <c r="L935" s="4" t="s">
        <v>23</v>
      </c>
      <c r="M935" s="8">
        <v>8.5</v>
      </c>
      <c r="N935" s="9" t="s">
        <v>912</v>
      </c>
      <c r="O935" s="9" t="s">
        <v>908</v>
      </c>
      <c r="P935" s="9" t="s">
        <v>913</v>
      </c>
      <c r="Q935" s="9">
        <v>4</v>
      </c>
      <c r="R935" s="9" t="s">
        <v>926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1873</v>
      </c>
      <c r="I936" s="4" t="s">
        <v>286</v>
      </c>
      <c r="J936" s="4" t="s">
        <v>1872</v>
      </c>
      <c r="K936" s="4" t="s">
        <v>43</v>
      </c>
      <c r="L936" s="4" t="s">
        <v>23</v>
      </c>
      <c r="M936" s="8">
        <v>17.489999999999998</v>
      </c>
      <c r="N936" s="9" t="s">
        <v>907</v>
      </c>
      <c r="O936" s="9" t="s">
        <v>908</v>
      </c>
      <c r="P936" s="9" t="s">
        <v>909</v>
      </c>
      <c r="Q936" s="9">
        <v>4</v>
      </c>
      <c r="R936" s="9" t="s">
        <v>926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1209</v>
      </c>
      <c r="I937" s="4" t="s">
        <v>1769</v>
      </c>
      <c r="J937" s="4" t="s">
        <v>1872</v>
      </c>
      <c r="K937" s="4" t="s">
        <v>43</v>
      </c>
      <c r="L937" s="4" t="s">
        <v>23</v>
      </c>
      <c r="M937" s="8">
        <v>15</v>
      </c>
      <c r="N937" s="9" t="s">
        <v>907</v>
      </c>
      <c r="O937" s="9" t="s">
        <v>908</v>
      </c>
      <c r="P937" s="9" t="s">
        <v>909</v>
      </c>
      <c r="Q937" s="9">
        <v>4</v>
      </c>
      <c r="R937" s="9" t="s">
        <v>926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1769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907</v>
      </c>
      <c r="O938" s="9" t="s">
        <v>908</v>
      </c>
      <c r="P938" s="9" t="s">
        <v>909</v>
      </c>
      <c r="Q938" s="9">
        <v>4</v>
      </c>
      <c r="R938" s="9" t="s">
        <v>926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1536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907</v>
      </c>
      <c r="O939" s="9" t="s">
        <v>908</v>
      </c>
      <c r="P939" s="9" t="s">
        <v>909</v>
      </c>
      <c r="Q939" s="9">
        <v>4</v>
      </c>
      <c r="R939" s="9" t="s">
        <v>926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1874</v>
      </c>
      <c r="I940" s="4" t="s">
        <v>1875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915</v>
      </c>
      <c r="O940" s="9" t="s">
        <v>908</v>
      </c>
      <c r="P940" s="9" t="s">
        <v>916</v>
      </c>
      <c r="Q940" s="9">
        <v>4</v>
      </c>
      <c r="R940" s="9" t="s">
        <v>926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1876</v>
      </c>
      <c r="I941" s="4" t="s">
        <v>1877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915</v>
      </c>
      <c r="O941" s="9" t="s">
        <v>908</v>
      </c>
      <c r="P941" s="9" t="s">
        <v>916</v>
      </c>
      <c r="Q941" s="9">
        <v>4</v>
      </c>
      <c r="R941" s="9" t="s">
        <v>926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1878</v>
      </c>
      <c r="E942" s="5">
        <v>45764</v>
      </c>
      <c r="F942" s="12"/>
      <c r="G942" s="4" t="s">
        <v>1878</v>
      </c>
      <c r="H942" s="4" t="s">
        <v>426</v>
      </c>
      <c r="I942" s="4" t="s">
        <v>1702</v>
      </c>
      <c r="J942" s="4" t="s">
        <v>1872</v>
      </c>
      <c r="K942" s="4" t="s">
        <v>62</v>
      </c>
      <c r="L942" s="4" t="s">
        <v>23</v>
      </c>
      <c r="M942" s="8">
        <v>100</v>
      </c>
      <c r="N942" s="9" t="s">
        <v>914</v>
      </c>
      <c r="O942" s="9" t="s">
        <v>908</v>
      </c>
      <c r="P942" s="9" t="s">
        <v>909</v>
      </c>
      <c r="Q942" s="9">
        <v>4</v>
      </c>
      <c r="R942" s="9" t="s">
        <v>926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1878</v>
      </c>
      <c r="H943" s="4" t="s">
        <v>197</v>
      </c>
      <c r="I943" s="4" t="s">
        <v>1879</v>
      </c>
      <c r="J943" s="4" t="s">
        <v>1550</v>
      </c>
      <c r="K943" s="4" t="s">
        <v>211</v>
      </c>
      <c r="L943" s="4" t="s">
        <v>23</v>
      </c>
      <c r="M943" s="8">
        <v>712.29</v>
      </c>
      <c r="N943" s="9" t="s">
        <v>907</v>
      </c>
      <c r="O943" s="9" t="s">
        <v>908</v>
      </c>
      <c r="P943" s="9" t="s">
        <v>909</v>
      </c>
      <c r="Q943" s="9">
        <v>4</v>
      </c>
      <c r="R943" s="9" t="s">
        <v>926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1878</v>
      </c>
      <c r="E944" s="5">
        <v>45764</v>
      </c>
      <c r="F944" s="12"/>
      <c r="G944" s="4" t="s">
        <v>1878</v>
      </c>
      <c r="H944" s="4" t="s">
        <v>25</v>
      </c>
      <c r="I944" s="4" t="s">
        <v>496</v>
      </c>
      <c r="J944" s="4" t="s">
        <v>1872</v>
      </c>
      <c r="K944" s="4" t="s">
        <v>56</v>
      </c>
      <c r="L944" s="4" t="s">
        <v>23</v>
      </c>
      <c r="M944" s="8">
        <v>2</v>
      </c>
      <c r="N944" s="9" t="s">
        <v>911</v>
      </c>
      <c r="O944" s="9" t="s">
        <v>908</v>
      </c>
      <c r="P944" s="9" t="s">
        <v>909</v>
      </c>
      <c r="Q944" s="9">
        <v>4</v>
      </c>
      <c r="R944" s="9" t="s">
        <v>926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1878</v>
      </c>
      <c r="E945" s="5">
        <v>45764</v>
      </c>
      <c r="F945" s="12"/>
      <c r="G945" s="4" t="s">
        <v>1878</v>
      </c>
      <c r="H945" s="4" t="s">
        <v>28</v>
      </c>
      <c r="I945" s="4" t="s">
        <v>1880</v>
      </c>
      <c r="J945" s="4" t="s">
        <v>1872</v>
      </c>
      <c r="K945" s="4" t="s">
        <v>231</v>
      </c>
      <c r="L945" s="4" t="s">
        <v>23</v>
      </c>
      <c r="M945" s="8">
        <v>82</v>
      </c>
      <c r="N945" s="9" t="s">
        <v>911</v>
      </c>
      <c r="O945" s="9" t="s">
        <v>908</v>
      </c>
      <c r="P945" s="9" t="s">
        <v>909</v>
      </c>
      <c r="Q945" s="9">
        <v>4</v>
      </c>
      <c r="R945" s="9" t="s">
        <v>926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1878</v>
      </c>
      <c r="E946" s="5">
        <v>45764</v>
      </c>
      <c r="F946" s="12"/>
      <c r="G946" s="4" t="s">
        <v>1878</v>
      </c>
      <c r="H946" s="4" t="s">
        <v>76</v>
      </c>
      <c r="I946" s="4" t="s">
        <v>1881</v>
      </c>
      <c r="J946" s="4" t="s">
        <v>1872</v>
      </c>
      <c r="K946" s="4" t="s">
        <v>538</v>
      </c>
      <c r="L946" s="4" t="s">
        <v>23</v>
      </c>
      <c r="M946" s="8">
        <v>1401.01</v>
      </c>
      <c r="N946" s="9" t="s">
        <v>907</v>
      </c>
      <c r="O946" s="9" t="s">
        <v>908</v>
      </c>
      <c r="P946" s="9" t="s">
        <v>909</v>
      </c>
      <c r="Q946" s="9">
        <v>4</v>
      </c>
      <c r="R946" s="9" t="s">
        <v>926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1878</v>
      </c>
      <c r="E947" s="5">
        <v>45764</v>
      </c>
      <c r="F947" s="12"/>
      <c r="G947" s="4" t="s">
        <v>1878</v>
      </c>
      <c r="H947" s="4" t="s">
        <v>1882</v>
      </c>
      <c r="I947" s="4" t="s">
        <v>1883</v>
      </c>
      <c r="J947" s="4" t="s">
        <v>1872</v>
      </c>
      <c r="K947" s="4" t="s">
        <v>538</v>
      </c>
      <c r="L947" s="4" t="s">
        <v>23</v>
      </c>
      <c r="M947" s="8">
        <v>217.8</v>
      </c>
      <c r="N947" s="9" t="s">
        <v>907</v>
      </c>
      <c r="O947" s="9" t="s">
        <v>908</v>
      </c>
      <c r="P947" s="9" t="s">
        <v>909</v>
      </c>
      <c r="Q947" s="9">
        <v>4</v>
      </c>
      <c r="R947" s="9" t="s">
        <v>926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1878</v>
      </c>
      <c r="E948" s="5">
        <v>45764</v>
      </c>
      <c r="F948" s="12"/>
      <c r="G948" s="4" t="s">
        <v>1878</v>
      </c>
      <c r="H948" s="4" t="s">
        <v>31</v>
      </c>
      <c r="I948" s="4" t="s">
        <v>1884</v>
      </c>
      <c r="J948" s="4" t="s">
        <v>1872</v>
      </c>
      <c r="K948" s="4" t="s">
        <v>119</v>
      </c>
      <c r="L948" s="4" t="s">
        <v>23</v>
      </c>
      <c r="M948" s="8">
        <v>300</v>
      </c>
      <c r="N948" s="9" t="s">
        <v>912</v>
      </c>
      <c r="O948" s="9" t="s">
        <v>908</v>
      </c>
      <c r="P948" s="9" t="s">
        <v>913</v>
      </c>
      <c r="Q948" s="9">
        <v>4</v>
      </c>
      <c r="R948" s="9" t="s">
        <v>926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1878</v>
      </c>
      <c r="E949" s="5">
        <v>45764</v>
      </c>
      <c r="F949" s="12"/>
      <c r="G949" s="4" t="s">
        <v>1878</v>
      </c>
      <c r="H949" s="4" t="s">
        <v>1786</v>
      </c>
      <c r="I949" s="4" t="s">
        <v>1884</v>
      </c>
      <c r="J949" s="4" t="s">
        <v>1872</v>
      </c>
      <c r="K949" s="4" t="s">
        <v>22</v>
      </c>
      <c r="L949" s="4" t="s">
        <v>23</v>
      </c>
      <c r="M949" s="8">
        <v>200</v>
      </c>
      <c r="N949" s="9" t="s">
        <v>907</v>
      </c>
      <c r="O949" s="9" t="s">
        <v>908</v>
      </c>
      <c r="P949" s="9" t="s">
        <v>909</v>
      </c>
      <c r="Q949" s="9">
        <v>4</v>
      </c>
      <c r="R949" s="9" t="s">
        <v>926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1878</v>
      </c>
      <c r="E950" s="5">
        <v>45764</v>
      </c>
      <c r="F950" s="12"/>
      <c r="G950" s="4" t="s">
        <v>1878</v>
      </c>
      <c r="H950" s="4" t="s">
        <v>1885</v>
      </c>
      <c r="I950" s="4" t="s">
        <v>1769</v>
      </c>
      <c r="J950" s="4" t="s">
        <v>1872</v>
      </c>
      <c r="K950" s="4" t="s">
        <v>43</v>
      </c>
      <c r="L950" s="4" t="s">
        <v>23</v>
      </c>
      <c r="M950" s="8">
        <v>75</v>
      </c>
      <c r="N950" s="9" t="s">
        <v>907</v>
      </c>
      <c r="O950" s="9" t="s">
        <v>908</v>
      </c>
      <c r="P950" s="9" t="s">
        <v>909</v>
      </c>
      <c r="Q950" s="9">
        <v>4</v>
      </c>
      <c r="R950" s="9" t="s">
        <v>926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1878</v>
      </c>
      <c r="H951" s="4" t="s">
        <v>197</v>
      </c>
      <c r="I951" s="4" t="s">
        <v>1886</v>
      </c>
      <c r="J951" s="4" t="s">
        <v>1550</v>
      </c>
      <c r="K951" s="4" t="s">
        <v>199</v>
      </c>
      <c r="L951" s="4" t="s">
        <v>23</v>
      </c>
      <c r="M951" s="8">
        <v>439.6</v>
      </c>
      <c r="N951" s="9" t="s">
        <v>907</v>
      </c>
      <c r="O951" s="9" t="s">
        <v>908</v>
      </c>
      <c r="P951" s="9" t="s">
        <v>909</v>
      </c>
      <c r="Q951" s="9">
        <v>4</v>
      </c>
      <c r="R951" s="9" t="s">
        <v>926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1878</v>
      </c>
      <c r="E952" s="5">
        <v>45764</v>
      </c>
      <c r="F952" s="12"/>
      <c r="G952" s="4" t="s">
        <v>1878</v>
      </c>
      <c r="H952" s="4" t="s">
        <v>1887</v>
      </c>
      <c r="I952" s="4" t="s">
        <v>1888</v>
      </c>
      <c r="J952" s="4" t="s">
        <v>1872</v>
      </c>
      <c r="K952" s="4" t="s">
        <v>67</v>
      </c>
      <c r="L952" s="4" t="s">
        <v>75</v>
      </c>
      <c r="M952" s="8">
        <v>3008</v>
      </c>
      <c r="N952" s="9" t="s">
        <v>915</v>
      </c>
      <c r="O952" s="9" t="s">
        <v>1098</v>
      </c>
      <c r="P952" s="9" t="s">
        <v>916</v>
      </c>
      <c r="Q952" s="9">
        <v>4</v>
      </c>
      <c r="R952" s="9" t="s">
        <v>926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1889</v>
      </c>
      <c r="E953" s="5">
        <v>45769</v>
      </c>
      <c r="F953" s="12"/>
      <c r="G953" s="4" t="s">
        <v>1889</v>
      </c>
      <c r="H953" s="4" t="s">
        <v>25</v>
      </c>
      <c r="I953" s="4" t="s">
        <v>137</v>
      </c>
      <c r="J953" s="4" t="s">
        <v>1890</v>
      </c>
      <c r="K953" s="4" t="s">
        <v>27</v>
      </c>
      <c r="L953" s="4" t="s">
        <v>23</v>
      </c>
      <c r="M953" s="8">
        <v>62.07</v>
      </c>
      <c r="N953" s="9" t="s">
        <v>911</v>
      </c>
      <c r="O953" s="9" t="s">
        <v>908</v>
      </c>
      <c r="P953" s="9" t="s">
        <v>909</v>
      </c>
      <c r="Q953" s="9">
        <v>4</v>
      </c>
      <c r="R953" s="9" t="s">
        <v>926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1889</v>
      </c>
      <c r="E954" s="5">
        <v>45769</v>
      </c>
      <c r="F954" s="12"/>
      <c r="G954" s="4" t="s">
        <v>1891</v>
      </c>
      <c r="H954" s="4" t="s">
        <v>187</v>
      </c>
      <c r="I954" s="4" t="s">
        <v>1645</v>
      </c>
      <c r="J954" s="4" t="s">
        <v>1515</v>
      </c>
      <c r="K954" s="4" t="s">
        <v>189</v>
      </c>
      <c r="L954" s="4" t="s">
        <v>23</v>
      </c>
      <c r="M954" s="8">
        <v>189.9</v>
      </c>
      <c r="N954" s="9" t="s">
        <v>914</v>
      </c>
      <c r="O954" s="9" t="s">
        <v>908</v>
      </c>
      <c r="P954" s="9" t="s">
        <v>909</v>
      </c>
      <c r="Q954" s="9">
        <v>4</v>
      </c>
      <c r="R954" s="9" t="s">
        <v>926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1889</v>
      </c>
      <c r="H955" s="4" t="s">
        <v>37</v>
      </c>
      <c r="I955" s="4" t="s">
        <v>1671</v>
      </c>
      <c r="J955" s="4" t="s">
        <v>1668</v>
      </c>
      <c r="K955" s="4" t="s">
        <v>34</v>
      </c>
      <c r="L955" s="4" t="s">
        <v>23</v>
      </c>
      <c r="M955" s="8">
        <v>898.33</v>
      </c>
      <c r="N955" s="9" t="s">
        <v>912</v>
      </c>
      <c r="O955" s="9" t="s">
        <v>908</v>
      </c>
      <c r="P955" s="9" t="s">
        <v>913</v>
      </c>
      <c r="Q955" s="9">
        <v>4</v>
      </c>
      <c r="R955" s="9" t="s">
        <v>926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1889</v>
      </c>
      <c r="E956" s="5">
        <v>45769</v>
      </c>
      <c r="F956" s="12"/>
      <c r="G956" s="4" t="s">
        <v>1890</v>
      </c>
      <c r="H956" s="4" t="s">
        <v>149</v>
      </c>
      <c r="I956" s="4" t="s">
        <v>1892</v>
      </c>
      <c r="J956" s="4" t="s">
        <v>1889</v>
      </c>
      <c r="K956" s="4" t="s">
        <v>369</v>
      </c>
      <c r="L956" s="4" t="s">
        <v>75</v>
      </c>
      <c r="M956" s="8">
        <v>4950</v>
      </c>
      <c r="N956" s="9" t="s">
        <v>923</v>
      </c>
      <c r="O956" s="9" t="s">
        <v>1098</v>
      </c>
      <c r="P956" s="9" t="s">
        <v>922</v>
      </c>
      <c r="Q956" s="9">
        <v>4</v>
      </c>
      <c r="R956" s="9" t="s">
        <v>926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1889</v>
      </c>
      <c r="E957" s="5">
        <v>45769</v>
      </c>
      <c r="F957" s="12"/>
      <c r="G957" s="4" t="s">
        <v>1889</v>
      </c>
      <c r="H957" s="4" t="s">
        <v>37</v>
      </c>
      <c r="I957" s="4" t="s">
        <v>1893</v>
      </c>
      <c r="J957" s="4" t="s">
        <v>1686</v>
      </c>
      <c r="K957" s="4" t="s">
        <v>34</v>
      </c>
      <c r="L957" s="4" t="s">
        <v>23</v>
      </c>
      <c r="M957" s="8">
        <v>783.8</v>
      </c>
      <c r="N957" s="9" t="s">
        <v>912</v>
      </c>
      <c r="O957" s="9" t="s">
        <v>908</v>
      </c>
      <c r="P957" s="9" t="s">
        <v>913</v>
      </c>
      <c r="Q957" s="9">
        <v>4</v>
      </c>
      <c r="R957" s="9" t="s">
        <v>926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1889</v>
      </c>
      <c r="E958" s="5">
        <v>45769</v>
      </c>
      <c r="F958" s="12"/>
      <c r="G958" s="4" t="s">
        <v>1889</v>
      </c>
      <c r="H958" s="4" t="s">
        <v>1674</v>
      </c>
      <c r="I958" s="4" t="s">
        <v>1894</v>
      </c>
      <c r="J958" s="4" t="s">
        <v>1890</v>
      </c>
      <c r="K958" s="4" t="s">
        <v>103</v>
      </c>
      <c r="L958" s="4" t="s">
        <v>23</v>
      </c>
      <c r="M958" s="8">
        <v>1333.16</v>
      </c>
      <c r="N958" s="9" t="s">
        <v>917</v>
      </c>
      <c r="O958" s="9" t="s">
        <v>908</v>
      </c>
      <c r="P958" s="9" t="s">
        <v>909</v>
      </c>
      <c r="Q958" s="9">
        <v>4</v>
      </c>
      <c r="R958" s="9" t="s">
        <v>926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1889</v>
      </c>
      <c r="E959" s="5">
        <v>45769</v>
      </c>
      <c r="F959" s="12"/>
      <c r="G959" s="4" t="s">
        <v>1889</v>
      </c>
      <c r="H959" s="4" t="s">
        <v>205</v>
      </c>
      <c r="I959" s="4" t="s">
        <v>1895</v>
      </c>
      <c r="J959" s="4" t="s">
        <v>1843</v>
      </c>
      <c r="K959" s="4" t="s">
        <v>207</v>
      </c>
      <c r="L959" s="4" t="s">
        <v>23</v>
      </c>
      <c r="M959" s="8">
        <v>1627.15</v>
      </c>
      <c r="N959" s="9" t="s">
        <v>921</v>
      </c>
      <c r="O959" s="9" t="s">
        <v>908</v>
      </c>
      <c r="P959" s="9" t="s">
        <v>909</v>
      </c>
      <c r="Q959" s="9">
        <v>4</v>
      </c>
      <c r="R959" s="9" t="s">
        <v>926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1889</v>
      </c>
      <c r="E960" s="5">
        <v>45769</v>
      </c>
      <c r="F960" s="12"/>
      <c r="G960" s="4" t="s">
        <v>1889</v>
      </c>
      <c r="H960" s="4" t="s">
        <v>60</v>
      </c>
      <c r="I960" s="4" t="s">
        <v>1896</v>
      </c>
      <c r="J960" s="4" t="s">
        <v>1889</v>
      </c>
      <c r="K960" s="4" t="s">
        <v>62</v>
      </c>
      <c r="L960" s="4" t="s">
        <v>23</v>
      </c>
      <c r="M960" s="8">
        <v>100</v>
      </c>
      <c r="N960" s="9" t="s">
        <v>914</v>
      </c>
      <c r="O960" s="9" t="s">
        <v>908</v>
      </c>
      <c r="P960" s="9" t="s">
        <v>909</v>
      </c>
      <c r="Q960" s="9">
        <v>4</v>
      </c>
      <c r="R960" s="9" t="s">
        <v>926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1889</v>
      </c>
      <c r="E961" s="5">
        <v>45769</v>
      </c>
      <c r="F961" s="12"/>
      <c r="G961" s="4" t="s">
        <v>1889</v>
      </c>
      <c r="H961" s="4" t="s">
        <v>179</v>
      </c>
      <c r="I961" s="4" t="s">
        <v>1897</v>
      </c>
      <c r="J961" s="4" t="s">
        <v>1890</v>
      </c>
      <c r="K961" s="4" t="s">
        <v>181</v>
      </c>
      <c r="L961" s="4" t="s">
        <v>23</v>
      </c>
      <c r="M961" s="8">
        <v>50</v>
      </c>
      <c r="N961" s="9" t="s">
        <v>914</v>
      </c>
      <c r="O961" s="9" t="s">
        <v>908</v>
      </c>
      <c r="P961" s="9" t="s">
        <v>909</v>
      </c>
      <c r="Q961" s="9">
        <v>4</v>
      </c>
      <c r="R961" s="9" t="s">
        <v>926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1889</v>
      </c>
      <c r="E962" s="5">
        <v>45769</v>
      </c>
      <c r="F962" s="12"/>
      <c r="G962" s="4" t="s">
        <v>1889</v>
      </c>
      <c r="H962" s="4" t="s">
        <v>25</v>
      </c>
      <c r="I962" s="4" t="s">
        <v>1179</v>
      </c>
      <c r="J962" s="4" t="s">
        <v>1890</v>
      </c>
      <c r="K962" s="4" t="s">
        <v>231</v>
      </c>
      <c r="L962" s="4" t="s">
        <v>23</v>
      </c>
      <c r="M962" s="8">
        <v>57.06</v>
      </c>
      <c r="N962" s="9" t="s">
        <v>911</v>
      </c>
      <c r="O962" s="9" t="s">
        <v>908</v>
      </c>
      <c r="P962" s="9" t="s">
        <v>909</v>
      </c>
      <c r="Q962" s="9">
        <v>4</v>
      </c>
      <c r="R962" s="9" t="s">
        <v>926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1889</v>
      </c>
      <c r="E963" s="5">
        <v>45769</v>
      </c>
      <c r="F963" s="12"/>
      <c r="G963" s="4" t="s">
        <v>1889</v>
      </c>
      <c r="H963" s="4" t="s">
        <v>1462</v>
      </c>
      <c r="I963" s="4" t="s">
        <v>1519</v>
      </c>
      <c r="J963" s="4" t="s">
        <v>1889</v>
      </c>
      <c r="K963" s="4" t="s">
        <v>62</v>
      </c>
      <c r="L963" s="4" t="s">
        <v>23</v>
      </c>
      <c r="M963" s="8">
        <v>100</v>
      </c>
      <c r="N963" s="9" t="s">
        <v>914</v>
      </c>
      <c r="O963" s="9" t="s">
        <v>908</v>
      </c>
      <c r="P963" s="9" t="s">
        <v>909</v>
      </c>
      <c r="Q963" s="9">
        <v>4</v>
      </c>
      <c r="R963" s="9" t="s">
        <v>926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1872</v>
      </c>
      <c r="H964" s="4" t="s">
        <v>1674</v>
      </c>
      <c r="I964" s="4" t="s">
        <v>1212</v>
      </c>
      <c r="J964" s="4" t="s">
        <v>1665</v>
      </c>
      <c r="K964" s="4" t="s">
        <v>151</v>
      </c>
      <c r="L964" s="4" t="s">
        <v>23</v>
      </c>
      <c r="M964" s="8">
        <v>35</v>
      </c>
      <c r="N964" s="9" t="s">
        <v>919</v>
      </c>
      <c r="O964" s="9" t="s">
        <v>908</v>
      </c>
      <c r="P964" s="9" t="s">
        <v>909</v>
      </c>
      <c r="Q964" s="9">
        <v>4</v>
      </c>
      <c r="R964" s="9" t="s">
        <v>926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1889</v>
      </c>
      <c r="E965" s="5">
        <v>45769</v>
      </c>
      <c r="F965" s="12"/>
      <c r="G965" s="4" t="s">
        <v>1872</v>
      </c>
      <c r="H965" s="4" t="s">
        <v>191</v>
      </c>
      <c r="I965" s="4" t="s">
        <v>1898</v>
      </c>
      <c r="J965" s="4" t="s">
        <v>1686</v>
      </c>
      <c r="K965" s="4" t="s">
        <v>49</v>
      </c>
      <c r="L965" s="4" t="s">
        <v>23</v>
      </c>
      <c r="M965" s="8">
        <v>1065.75</v>
      </c>
      <c r="N965" s="9" t="s">
        <v>914</v>
      </c>
      <c r="O965" s="9" t="s">
        <v>908</v>
      </c>
      <c r="P965" s="9" t="s">
        <v>909</v>
      </c>
      <c r="Q965" s="9">
        <v>4</v>
      </c>
      <c r="R965" s="9" t="s">
        <v>926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1889</v>
      </c>
      <c r="E966" s="5">
        <v>45769</v>
      </c>
      <c r="F966" s="12"/>
      <c r="G966" s="4" t="s">
        <v>1878</v>
      </c>
      <c r="H966" s="4" t="s">
        <v>149</v>
      </c>
      <c r="I966" s="4" t="s">
        <v>1899</v>
      </c>
      <c r="J966" s="4" t="s">
        <v>1872</v>
      </c>
      <c r="K966" s="4" t="s">
        <v>369</v>
      </c>
      <c r="L966" s="4" t="s">
        <v>75</v>
      </c>
      <c r="M966" s="8">
        <v>3008</v>
      </c>
      <c r="N966" s="9" t="s">
        <v>923</v>
      </c>
      <c r="O966" s="9" t="s">
        <v>1098</v>
      </c>
      <c r="P966" s="9" t="s">
        <v>922</v>
      </c>
      <c r="Q966" s="9">
        <v>4</v>
      </c>
      <c r="R966" s="9" t="s">
        <v>926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1889</v>
      </c>
      <c r="E967" s="5">
        <v>45769</v>
      </c>
      <c r="F967" s="12"/>
      <c r="G967" s="4" t="s">
        <v>1889</v>
      </c>
      <c r="H967" s="4" t="s">
        <v>25</v>
      </c>
      <c r="I967" s="4" t="s">
        <v>1900</v>
      </c>
      <c r="J967" s="4" t="s">
        <v>1890</v>
      </c>
      <c r="K967" s="4" t="s">
        <v>56</v>
      </c>
      <c r="L967" s="4" t="s">
        <v>23</v>
      </c>
      <c r="M967" s="8">
        <v>10.37</v>
      </c>
      <c r="N967" s="9" t="s">
        <v>911</v>
      </c>
      <c r="O967" s="9" t="s">
        <v>908</v>
      </c>
      <c r="P967" s="9" t="s">
        <v>909</v>
      </c>
      <c r="Q967" s="9">
        <v>4</v>
      </c>
      <c r="R967" s="9" t="s">
        <v>926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1889</v>
      </c>
      <c r="E968" s="5">
        <v>45769</v>
      </c>
      <c r="F968" s="12"/>
      <c r="G968" s="4" t="s">
        <v>1889</v>
      </c>
      <c r="H968" s="4" t="s">
        <v>25</v>
      </c>
      <c r="I968" s="4" t="s">
        <v>1298</v>
      </c>
      <c r="J968" s="4" t="s">
        <v>1890</v>
      </c>
      <c r="K968" s="4" t="s">
        <v>56</v>
      </c>
      <c r="L968" s="4" t="s">
        <v>23</v>
      </c>
      <c r="M968" s="8">
        <v>6.5</v>
      </c>
      <c r="N968" s="9" t="s">
        <v>911</v>
      </c>
      <c r="O968" s="9" t="s">
        <v>908</v>
      </c>
      <c r="P968" s="9" t="s">
        <v>909</v>
      </c>
      <c r="Q968" s="9">
        <v>4</v>
      </c>
      <c r="R968" s="9" t="s">
        <v>926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1889</v>
      </c>
      <c r="E969" s="5">
        <v>45769</v>
      </c>
      <c r="F969" s="12"/>
      <c r="G969" s="4" t="s">
        <v>1889</v>
      </c>
      <c r="H969" s="4" t="s">
        <v>25</v>
      </c>
      <c r="I969" s="4" t="s">
        <v>137</v>
      </c>
      <c r="J969" s="4" t="s">
        <v>1890</v>
      </c>
      <c r="K969" s="4" t="s">
        <v>27</v>
      </c>
      <c r="L969" s="4" t="s">
        <v>23</v>
      </c>
      <c r="M969" s="8">
        <v>137.83000000000001</v>
      </c>
      <c r="N969" s="9" t="s">
        <v>911</v>
      </c>
      <c r="O969" s="9" t="s">
        <v>908</v>
      </c>
      <c r="P969" s="9" t="s">
        <v>909</v>
      </c>
      <c r="Q969" s="9">
        <v>4</v>
      </c>
      <c r="R969" s="9" t="s">
        <v>926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1889</v>
      </c>
      <c r="E970" s="5">
        <v>45769</v>
      </c>
      <c r="F970" s="12"/>
      <c r="G970" s="4" t="s">
        <v>1889</v>
      </c>
      <c r="H970" s="4" t="s">
        <v>1901</v>
      </c>
      <c r="J970" s="4" t="s">
        <v>1890</v>
      </c>
      <c r="K970" s="4" t="s">
        <v>43</v>
      </c>
      <c r="L970" s="4" t="s">
        <v>23</v>
      </c>
      <c r="M970" s="8">
        <v>20</v>
      </c>
      <c r="N970" s="9" t="s">
        <v>907</v>
      </c>
      <c r="O970" s="9" t="s">
        <v>908</v>
      </c>
      <c r="P970" s="9" t="s">
        <v>909</v>
      </c>
      <c r="Q970" s="9">
        <v>4</v>
      </c>
      <c r="R970" s="9" t="s">
        <v>926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1889</v>
      </c>
      <c r="E971" s="5">
        <v>45769</v>
      </c>
      <c r="F971" s="12"/>
      <c r="G971" s="4" t="s">
        <v>1889</v>
      </c>
      <c r="H971" s="4" t="s">
        <v>1902</v>
      </c>
      <c r="J971" s="4" t="s">
        <v>1890</v>
      </c>
      <c r="K971" s="4" t="s">
        <v>43</v>
      </c>
      <c r="L971" s="4" t="s">
        <v>23</v>
      </c>
      <c r="M971" s="8">
        <v>77.7</v>
      </c>
      <c r="N971" s="9" t="s">
        <v>907</v>
      </c>
      <c r="O971" s="9" t="s">
        <v>908</v>
      </c>
      <c r="P971" s="9" t="s">
        <v>909</v>
      </c>
      <c r="Q971" s="9">
        <v>4</v>
      </c>
      <c r="R971" s="9" t="s">
        <v>926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1889</v>
      </c>
      <c r="E972" s="5">
        <v>45769</v>
      </c>
      <c r="F972" s="12"/>
      <c r="G972" s="4" t="s">
        <v>1872</v>
      </c>
      <c r="H972" s="4" t="s">
        <v>470</v>
      </c>
      <c r="I972" s="4" t="s">
        <v>1903</v>
      </c>
      <c r="J972" s="4" t="s">
        <v>1686</v>
      </c>
      <c r="K972" s="4" t="s">
        <v>49</v>
      </c>
      <c r="L972" s="4" t="s">
        <v>23</v>
      </c>
      <c r="M972" s="8">
        <v>170</v>
      </c>
      <c r="N972" s="9" t="s">
        <v>914</v>
      </c>
      <c r="O972" s="9" t="s">
        <v>908</v>
      </c>
      <c r="P972" s="9" t="s">
        <v>909</v>
      </c>
      <c r="Q972" s="9">
        <v>4</v>
      </c>
      <c r="R972" s="9" t="s">
        <v>926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1889</v>
      </c>
      <c r="E973" s="5">
        <v>45769</v>
      </c>
      <c r="F973" s="12"/>
      <c r="G973" s="4" t="s">
        <v>1889</v>
      </c>
      <c r="H973" s="4" t="s">
        <v>232</v>
      </c>
      <c r="J973" s="4" t="s">
        <v>1826</v>
      </c>
      <c r="K973" s="4" t="s">
        <v>100</v>
      </c>
      <c r="L973" s="4" t="s">
        <v>23</v>
      </c>
      <c r="M973" s="8">
        <v>387</v>
      </c>
      <c r="N973" s="9" t="s">
        <v>907</v>
      </c>
      <c r="O973" s="9" t="s">
        <v>908</v>
      </c>
      <c r="P973" s="9" t="s">
        <v>909</v>
      </c>
      <c r="Q973" s="9">
        <v>4</v>
      </c>
      <c r="R973" s="9" t="s">
        <v>926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1889</v>
      </c>
      <c r="E974" s="5">
        <v>45769</v>
      </c>
      <c r="F974" s="12"/>
      <c r="G974" s="4" t="s">
        <v>1890</v>
      </c>
      <c r="H974" s="4" t="s">
        <v>149</v>
      </c>
      <c r="I974" s="4" t="s">
        <v>1904</v>
      </c>
      <c r="J974" s="4" t="s">
        <v>1889</v>
      </c>
      <c r="K974" s="4" t="s">
        <v>1870</v>
      </c>
      <c r="L974" s="4" t="s">
        <v>23</v>
      </c>
      <c r="M974" s="8">
        <v>4950</v>
      </c>
      <c r="N974" s="9" t="s">
        <v>923</v>
      </c>
      <c r="O974" s="9" t="s">
        <v>908</v>
      </c>
      <c r="P974" s="9" t="s">
        <v>922</v>
      </c>
      <c r="Q974" s="9">
        <v>4</v>
      </c>
      <c r="R974" s="9" t="s">
        <v>926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1889</v>
      </c>
      <c r="E975" s="5">
        <v>45769</v>
      </c>
      <c r="F975" s="12"/>
      <c r="G975" s="4" t="s">
        <v>1889</v>
      </c>
      <c r="H975" s="4" t="s">
        <v>1905</v>
      </c>
      <c r="I975" s="4" t="s">
        <v>1906</v>
      </c>
      <c r="J975" s="4" t="s">
        <v>1907</v>
      </c>
      <c r="K975" s="4" t="s">
        <v>67</v>
      </c>
      <c r="L975" s="4" t="s">
        <v>75</v>
      </c>
      <c r="M975" s="8">
        <v>748</v>
      </c>
      <c r="N975" s="9" t="s">
        <v>915</v>
      </c>
      <c r="O975" s="9" t="s">
        <v>1098</v>
      </c>
      <c r="P975" s="9" t="s">
        <v>916</v>
      </c>
      <c r="Q975" s="9">
        <v>4</v>
      </c>
      <c r="R975" s="9" t="s">
        <v>926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1889</v>
      </c>
      <c r="E976" s="5">
        <v>45769</v>
      </c>
      <c r="F976" s="12"/>
      <c r="G976" s="4" t="s">
        <v>1889</v>
      </c>
      <c r="H976" s="4" t="s">
        <v>1905</v>
      </c>
      <c r="I976" s="4" t="s">
        <v>1908</v>
      </c>
      <c r="J976" s="4" t="s">
        <v>1889</v>
      </c>
      <c r="K976" s="4" t="s">
        <v>67</v>
      </c>
      <c r="L976" s="4" t="s">
        <v>75</v>
      </c>
      <c r="M976" s="8">
        <v>5100</v>
      </c>
      <c r="N976" s="9" t="s">
        <v>915</v>
      </c>
      <c r="O976" s="9" t="s">
        <v>1098</v>
      </c>
      <c r="P976" s="9" t="s">
        <v>916</v>
      </c>
      <c r="Q976" s="9">
        <v>4</v>
      </c>
      <c r="R976" s="9" t="s">
        <v>926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1889</v>
      </c>
      <c r="E977" s="5">
        <v>45769</v>
      </c>
      <c r="F977" s="12"/>
      <c r="G977" s="4" t="s">
        <v>1878</v>
      </c>
      <c r="H977" s="4" t="s">
        <v>1887</v>
      </c>
      <c r="I977" s="4" t="s">
        <v>1909</v>
      </c>
      <c r="J977" s="4" t="s">
        <v>1872</v>
      </c>
      <c r="K977" s="4" t="s">
        <v>67</v>
      </c>
      <c r="L977" s="4" t="s">
        <v>23</v>
      </c>
      <c r="M977" s="8">
        <v>3008</v>
      </c>
      <c r="N977" s="9" t="s">
        <v>915</v>
      </c>
      <c r="O977" s="9" t="s">
        <v>908</v>
      </c>
      <c r="P977" s="9" t="s">
        <v>916</v>
      </c>
      <c r="Q977" s="9">
        <v>4</v>
      </c>
      <c r="R977" s="9" t="s">
        <v>926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1889</v>
      </c>
      <c r="E978" s="5">
        <v>45769</v>
      </c>
      <c r="F978" s="12"/>
      <c r="G978" s="4" t="s">
        <v>1890</v>
      </c>
      <c r="H978" s="4" t="s">
        <v>149</v>
      </c>
      <c r="I978" s="4" t="s">
        <v>1910</v>
      </c>
      <c r="J978" s="4" t="s">
        <v>1889</v>
      </c>
      <c r="K978" s="4" t="s">
        <v>1870</v>
      </c>
      <c r="L978" s="4" t="s">
        <v>23</v>
      </c>
      <c r="M978" s="8">
        <v>150</v>
      </c>
      <c r="N978" s="9" t="s">
        <v>923</v>
      </c>
      <c r="O978" s="9" t="s">
        <v>908</v>
      </c>
      <c r="P978" s="9" t="s">
        <v>922</v>
      </c>
      <c r="Q978" s="9">
        <v>4</v>
      </c>
      <c r="R978" s="9" t="s">
        <v>926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1890</v>
      </c>
      <c r="E979" s="5">
        <v>45770</v>
      </c>
      <c r="F979" s="12"/>
      <c r="G979" s="4" t="s">
        <v>1890</v>
      </c>
      <c r="H979" s="4" t="s">
        <v>63</v>
      </c>
      <c r="I979" s="4" t="s">
        <v>1911</v>
      </c>
      <c r="J979" s="4" t="s">
        <v>1912</v>
      </c>
      <c r="K979" s="4" t="s">
        <v>34</v>
      </c>
      <c r="L979" s="4" t="s">
        <v>23</v>
      </c>
      <c r="M979" s="8">
        <v>400</v>
      </c>
      <c r="N979" s="9" t="s">
        <v>912</v>
      </c>
      <c r="O979" s="9" t="s">
        <v>908</v>
      </c>
      <c r="P979" s="9" t="s">
        <v>913</v>
      </c>
      <c r="Q979" s="9">
        <v>4</v>
      </c>
      <c r="R979" s="9" t="s">
        <v>926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1890</v>
      </c>
      <c r="E980" s="5">
        <v>45770</v>
      </c>
      <c r="F980" s="12"/>
      <c r="G980" s="4" t="s">
        <v>1890</v>
      </c>
      <c r="H980" s="4" t="s">
        <v>149</v>
      </c>
      <c r="I980" s="4" t="s">
        <v>1913</v>
      </c>
      <c r="J980" s="4" t="s">
        <v>1912</v>
      </c>
      <c r="K980" s="4" t="s">
        <v>1914</v>
      </c>
      <c r="L980" s="4" t="s">
        <v>23</v>
      </c>
      <c r="M980" s="8">
        <v>748</v>
      </c>
      <c r="N980" s="9" t="s">
        <v>925</v>
      </c>
      <c r="O980" s="9" t="s">
        <v>908</v>
      </c>
      <c r="P980" s="9" t="s">
        <v>922</v>
      </c>
      <c r="Q980" s="9">
        <v>4</v>
      </c>
      <c r="R980" s="9" t="s">
        <v>926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1890</v>
      </c>
      <c r="E981" s="5">
        <v>45770</v>
      </c>
      <c r="F981" s="12"/>
      <c r="G981" s="4" t="s">
        <v>1890</v>
      </c>
      <c r="H981" s="4" t="s">
        <v>149</v>
      </c>
      <c r="I981" s="4" t="s">
        <v>1892</v>
      </c>
      <c r="J981" s="4" t="s">
        <v>1889</v>
      </c>
      <c r="K981" s="4" t="s">
        <v>369</v>
      </c>
      <c r="L981" s="4" t="s">
        <v>75</v>
      </c>
      <c r="M981" s="8">
        <v>150</v>
      </c>
      <c r="N981" s="9" t="s">
        <v>923</v>
      </c>
      <c r="O981" s="9" t="s">
        <v>1098</v>
      </c>
      <c r="P981" s="9" t="s">
        <v>922</v>
      </c>
      <c r="Q981" s="9">
        <v>4</v>
      </c>
      <c r="R981" s="9" t="s">
        <v>926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1890</v>
      </c>
      <c r="E982" s="5">
        <v>45770</v>
      </c>
      <c r="G982" s="7" t="s">
        <v>1890</v>
      </c>
      <c r="H982" s="4" t="s">
        <v>149</v>
      </c>
      <c r="I982" s="16" t="s">
        <v>1892</v>
      </c>
      <c r="J982" s="4" t="s">
        <v>1889</v>
      </c>
      <c r="K982" s="4" t="s">
        <v>369</v>
      </c>
      <c r="L982" s="4" t="s">
        <v>75</v>
      </c>
      <c r="M982" s="8">
        <v>748</v>
      </c>
      <c r="N982" s="9" t="s">
        <v>923</v>
      </c>
      <c r="O982" s="9" t="s">
        <v>1098</v>
      </c>
      <c r="P982" s="9" t="s">
        <v>922</v>
      </c>
      <c r="Q982" s="9">
        <v>4</v>
      </c>
      <c r="R982" s="9" t="s">
        <v>926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1890</v>
      </c>
      <c r="E983" s="5">
        <v>45770</v>
      </c>
      <c r="F983" s="12"/>
      <c r="G983" s="4" t="s">
        <v>1890</v>
      </c>
      <c r="H983" s="4" t="s">
        <v>1584</v>
      </c>
      <c r="I983" s="4" t="s">
        <v>236</v>
      </c>
      <c r="J983" s="4" t="s">
        <v>1912</v>
      </c>
      <c r="K983" s="4" t="s">
        <v>43</v>
      </c>
      <c r="L983" s="4" t="s">
        <v>23</v>
      </c>
      <c r="M983" s="8">
        <v>41.5</v>
      </c>
      <c r="N983" s="9" t="s">
        <v>907</v>
      </c>
      <c r="O983" s="9" t="s">
        <v>908</v>
      </c>
      <c r="P983" s="9" t="s">
        <v>909</v>
      </c>
      <c r="Q983" s="9">
        <v>4</v>
      </c>
      <c r="R983" s="9" t="s">
        <v>926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1890</v>
      </c>
      <c r="E984" s="5">
        <v>45770</v>
      </c>
      <c r="F984" s="12"/>
      <c r="G984" s="4" t="s">
        <v>1890</v>
      </c>
      <c r="H984" s="4" t="s">
        <v>25</v>
      </c>
      <c r="I984" s="4" t="s">
        <v>137</v>
      </c>
      <c r="J984" s="4" t="s">
        <v>1912</v>
      </c>
      <c r="K984" s="4" t="s">
        <v>27</v>
      </c>
      <c r="L984" s="4" t="s">
        <v>23</v>
      </c>
      <c r="M984" s="8">
        <v>22.27</v>
      </c>
      <c r="N984" s="9" t="s">
        <v>911</v>
      </c>
      <c r="O984" s="9" t="s">
        <v>908</v>
      </c>
      <c r="P984" s="9" t="s">
        <v>909</v>
      </c>
      <c r="Q984" s="9">
        <v>4</v>
      </c>
      <c r="R984" s="9" t="s">
        <v>926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1890</v>
      </c>
      <c r="E985" s="5">
        <v>45770</v>
      </c>
      <c r="F985" s="12"/>
      <c r="G985" s="4" t="s">
        <v>1890</v>
      </c>
      <c r="H985" s="4" t="s">
        <v>1175</v>
      </c>
      <c r="I985" s="4" t="s">
        <v>80</v>
      </c>
      <c r="J985" s="4" t="s">
        <v>1912</v>
      </c>
      <c r="K985" s="4" t="s">
        <v>62</v>
      </c>
      <c r="L985" s="4" t="s">
        <v>23</v>
      </c>
      <c r="M985" s="8">
        <v>217.44</v>
      </c>
      <c r="N985" s="9" t="s">
        <v>914</v>
      </c>
      <c r="O985" s="9" t="s">
        <v>908</v>
      </c>
      <c r="P985" s="9" t="s">
        <v>909</v>
      </c>
      <c r="Q985" s="9">
        <v>4</v>
      </c>
      <c r="R985" s="9" t="s">
        <v>926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1890</v>
      </c>
      <c r="E986" s="5">
        <v>45770</v>
      </c>
      <c r="F986" s="12"/>
      <c r="G986" s="4" t="s">
        <v>1890</v>
      </c>
      <c r="H986" s="4" t="s">
        <v>149</v>
      </c>
      <c r="I986" s="4" t="s">
        <v>1910</v>
      </c>
      <c r="J986" s="4" t="s">
        <v>1889</v>
      </c>
      <c r="K986" s="4" t="s">
        <v>1870</v>
      </c>
      <c r="L986" s="4" t="s">
        <v>23</v>
      </c>
      <c r="M986" s="8">
        <v>748</v>
      </c>
      <c r="N986" s="9" t="s">
        <v>923</v>
      </c>
      <c r="O986" s="9" t="s">
        <v>908</v>
      </c>
      <c r="P986" s="9" t="s">
        <v>922</v>
      </c>
      <c r="Q986" s="9">
        <v>4</v>
      </c>
      <c r="R986" s="9" t="s">
        <v>926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1912</v>
      </c>
      <c r="E987" s="5">
        <v>45771</v>
      </c>
      <c r="F987" s="12"/>
      <c r="G987" s="4" t="s">
        <v>1912</v>
      </c>
      <c r="H987" s="4" t="s">
        <v>1291</v>
      </c>
      <c r="I987" s="4" t="s">
        <v>1334</v>
      </c>
      <c r="J987" s="4" t="s">
        <v>1915</v>
      </c>
      <c r="K987" s="4" t="s">
        <v>181</v>
      </c>
      <c r="L987" s="4" t="s">
        <v>23</v>
      </c>
      <c r="M987" s="8">
        <v>8.1999999999999993</v>
      </c>
      <c r="N987" s="9" t="s">
        <v>914</v>
      </c>
      <c r="O987" s="9" t="s">
        <v>908</v>
      </c>
      <c r="P987" s="9" t="s">
        <v>909</v>
      </c>
      <c r="Q987" s="9">
        <v>4</v>
      </c>
      <c r="R987" s="9" t="s">
        <v>926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1912</v>
      </c>
      <c r="E988" s="5">
        <v>45771</v>
      </c>
      <c r="F988" s="12"/>
      <c r="G988" s="4" t="s">
        <v>1916</v>
      </c>
      <c r="H988" s="4" t="s">
        <v>1917</v>
      </c>
      <c r="I988" s="4" t="s">
        <v>1334</v>
      </c>
      <c r="J988" s="4" t="s">
        <v>1915</v>
      </c>
      <c r="K988" s="4" t="s">
        <v>181</v>
      </c>
      <c r="L988" s="4" t="s">
        <v>23</v>
      </c>
      <c r="M988" s="8">
        <v>11.7</v>
      </c>
      <c r="N988" s="9" t="s">
        <v>914</v>
      </c>
      <c r="O988" s="9" t="s">
        <v>908</v>
      </c>
      <c r="P988" s="9" t="s">
        <v>909</v>
      </c>
      <c r="Q988" s="9">
        <v>4</v>
      </c>
      <c r="R988" s="9" t="s">
        <v>926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1912</v>
      </c>
      <c r="E989" s="5">
        <v>45771</v>
      </c>
      <c r="F989" s="12"/>
      <c r="G989" s="4" t="s">
        <v>1912</v>
      </c>
      <c r="H989" s="4" t="s">
        <v>1918</v>
      </c>
      <c r="I989" s="4" t="s">
        <v>80</v>
      </c>
      <c r="J989" s="4" t="s">
        <v>1915</v>
      </c>
      <c r="K989" s="4" t="s">
        <v>62</v>
      </c>
      <c r="L989" s="4" t="s">
        <v>23</v>
      </c>
      <c r="M989" s="8">
        <v>75</v>
      </c>
      <c r="N989" s="9" t="s">
        <v>914</v>
      </c>
      <c r="O989" s="9" t="s">
        <v>908</v>
      </c>
      <c r="P989" s="9" t="s">
        <v>909</v>
      </c>
      <c r="Q989" s="9">
        <v>4</v>
      </c>
      <c r="R989" s="9" t="s">
        <v>926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1912</v>
      </c>
      <c r="E990" s="5">
        <v>45771</v>
      </c>
      <c r="F990" s="12"/>
      <c r="G990" s="4" t="s">
        <v>1912</v>
      </c>
      <c r="H990" s="4" t="s">
        <v>149</v>
      </c>
      <c r="I990" s="4" t="s">
        <v>150</v>
      </c>
      <c r="J990" s="4" t="s">
        <v>1915</v>
      </c>
      <c r="K990" s="4" t="s">
        <v>151</v>
      </c>
      <c r="L990" s="4" t="s">
        <v>23</v>
      </c>
      <c r="M990" s="8">
        <v>1.99</v>
      </c>
      <c r="N990" s="9" t="s">
        <v>919</v>
      </c>
      <c r="O990" s="9" t="s">
        <v>908</v>
      </c>
      <c r="P990" s="9" t="s">
        <v>909</v>
      </c>
      <c r="Q990" s="9">
        <v>4</v>
      </c>
      <c r="R990" s="9" t="s">
        <v>926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1912</v>
      </c>
      <c r="E991" s="5">
        <v>45771</v>
      </c>
      <c r="F991" s="12"/>
      <c r="G991" s="4" t="s">
        <v>1912</v>
      </c>
      <c r="H991" s="4" t="s">
        <v>1313</v>
      </c>
      <c r="I991" s="4" t="s">
        <v>80</v>
      </c>
      <c r="J991" s="4" t="s">
        <v>1915</v>
      </c>
      <c r="K991" s="4" t="s">
        <v>62</v>
      </c>
      <c r="L991" s="4" t="s">
        <v>23</v>
      </c>
      <c r="M991" s="8">
        <v>100</v>
      </c>
      <c r="N991" s="9" t="s">
        <v>914</v>
      </c>
      <c r="O991" s="9" t="s">
        <v>908</v>
      </c>
      <c r="P991" s="9" t="s">
        <v>909</v>
      </c>
      <c r="Q991" s="9">
        <v>4</v>
      </c>
      <c r="R991" s="9" t="s">
        <v>926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1912</v>
      </c>
      <c r="E992" s="5">
        <v>45771</v>
      </c>
      <c r="F992" s="12"/>
      <c r="G992" s="4" t="s">
        <v>1912</v>
      </c>
      <c r="H992" s="4" t="s">
        <v>496</v>
      </c>
      <c r="I992" s="4" t="s">
        <v>236</v>
      </c>
      <c r="J992" s="4" t="s">
        <v>1915</v>
      </c>
      <c r="K992" s="4" t="s">
        <v>43</v>
      </c>
      <c r="L992" s="4" t="s">
        <v>23</v>
      </c>
      <c r="M992" s="8">
        <v>9.73</v>
      </c>
      <c r="N992" s="9" t="s">
        <v>907</v>
      </c>
      <c r="O992" s="9" t="s">
        <v>908</v>
      </c>
      <c r="P992" s="9" t="s">
        <v>909</v>
      </c>
      <c r="Q992" s="9">
        <v>4</v>
      </c>
      <c r="R992" s="9" t="s">
        <v>926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1912</v>
      </c>
      <c r="E993" s="5">
        <v>45771</v>
      </c>
      <c r="F993" s="12"/>
      <c r="G993" s="4" t="s">
        <v>1912</v>
      </c>
      <c r="H993" s="4" t="s">
        <v>76</v>
      </c>
      <c r="I993" s="4" t="s">
        <v>1919</v>
      </c>
      <c r="J993" s="4" t="s">
        <v>1920</v>
      </c>
      <c r="K993" s="4" t="s">
        <v>34</v>
      </c>
      <c r="L993" s="4" t="s">
        <v>75</v>
      </c>
      <c r="M993" s="8">
        <v>858.19</v>
      </c>
      <c r="N993" s="9" t="s">
        <v>912</v>
      </c>
      <c r="O993" s="9" t="s">
        <v>1861</v>
      </c>
      <c r="P993" s="9" t="s">
        <v>913</v>
      </c>
      <c r="Q993" s="9">
        <v>4</v>
      </c>
      <c r="R993" s="9" t="s">
        <v>926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1912</v>
      </c>
      <c r="E994" s="5">
        <v>45771</v>
      </c>
      <c r="F994" s="12"/>
      <c r="G994" s="4" t="s">
        <v>1912</v>
      </c>
      <c r="H994" s="4" t="s">
        <v>28</v>
      </c>
      <c r="I994" s="4" t="s">
        <v>1921</v>
      </c>
      <c r="J994" s="4" t="s">
        <v>1920</v>
      </c>
      <c r="K994" s="4" t="s">
        <v>62</v>
      </c>
      <c r="L994" s="4" t="s">
        <v>23</v>
      </c>
      <c r="M994" s="8">
        <v>100</v>
      </c>
      <c r="N994" s="9" t="s">
        <v>914</v>
      </c>
      <c r="O994" s="9" t="s">
        <v>908</v>
      </c>
      <c r="P994" s="9" t="s">
        <v>909</v>
      </c>
      <c r="Q994" s="9">
        <v>4</v>
      </c>
      <c r="R994" s="9" t="s">
        <v>926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1912</v>
      </c>
      <c r="E995" s="5">
        <v>45771</v>
      </c>
      <c r="F995" s="12"/>
      <c r="G995" s="4" t="s">
        <v>1912</v>
      </c>
      <c r="H995" s="4" t="s">
        <v>1922</v>
      </c>
      <c r="I995" s="4" t="s">
        <v>1702</v>
      </c>
      <c r="J995" s="4" t="s">
        <v>1920</v>
      </c>
      <c r="K995" s="4" t="s">
        <v>62</v>
      </c>
      <c r="L995" s="4" t="s">
        <v>23</v>
      </c>
      <c r="M995" s="8">
        <v>100</v>
      </c>
      <c r="N995" s="9" t="s">
        <v>914</v>
      </c>
      <c r="O995" s="9" t="s">
        <v>908</v>
      </c>
      <c r="P995" s="9" t="s">
        <v>909</v>
      </c>
      <c r="Q995" s="9">
        <v>4</v>
      </c>
      <c r="R995" s="9" t="s">
        <v>926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1912</v>
      </c>
      <c r="E996" s="5">
        <v>45771</v>
      </c>
      <c r="F996" s="12"/>
      <c r="G996" s="4" t="s">
        <v>1912</v>
      </c>
      <c r="H996" s="4" t="s">
        <v>162</v>
      </c>
      <c r="I996" s="4" t="s">
        <v>1923</v>
      </c>
      <c r="J996" s="4" t="s">
        <v>1819</v>
      </c>
      <c r="K996" s="4" t="s">
        <v>34</v>
      </c>
      <c r="L996" s="4" t="s">
        <v>23</v>
      </c>
      <c r="M996" s="8">
        <v>977.35</v>
      </c>
      <c r="N996" s="9" t="s">
        <v>912</v>
      </c>
      <c r="O996" s="9" t="s">
        <v>908</v>
      </c>
      <c r="P996" s="9" t="s">
        <v>913</v>
      </c>
      <c r="Q996" s="9">
        <v>4</v>
      </c>
      <c r="R996" s="9" t="s">
        <v>926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1912</v>
      </c>
      <c r="E997" s="5">
        <v>45771</v>
      </c>
      <c r="F997" s="12"/>
      <c r="G997" s="4" t="s">
        <v>1912</v>
      </c>
      <c r="H997" s="4" t="s">
        <v>1924</v>
      </c>
      <c r="I997" s="4" t="s">
        <v>1925</v>
      </c>
      <c r="J997" s="4" t="s">
        <v>1920</v>
      </c>
      <c r="K997" s="4" t="s">
        <v>1424</v>
      </c>
      <c r="L997" s="4" t="s">
        <v>75</v>
      </c>
      <c r="M997" s="8">
        <v>897</v>
      </c>
      <c r="N997" s="9" t="s">
        <v>907</v>
      </c>
      <c r="O997" s="9" t="s">
        <v>1098</v>
      </c>
      <c r="P997" s="9" t="s">
        <v>909</v>
      </c>
      <c r="Q997" s="9">
        <v>4</v>
      </c>
      <c r="R997" s="9" t="s">
        <v>926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1912</v>
      </c>
      <c r="E998" s="5">
        <v>45771</v>
      </c>
      <c r="F998" s="12"/>
      <c r="G998" s="4" t="s">
        <v>1912</v>
      </c>
      <c r="H998" s="4" t="s">
        <v>1291</v>
      </c>
      <c r="I998" s="4" t="s">
        <v>1334</v>
      </c>
      <c r="J998" s="4" t="s">
        <v>1915</v>
      </c>
      <c r="K998" s="4" t="s">
        <v>181</v>
      </c>
      <c r="L998" s="4" t="s">
        <v>23</v>
      </c>
      <c r="M998" s="8">
        <v>15.5</v>
      </c>
      <c r="N998" s="9" t="s">
        <v>914</v>
      </c>
      <c r="O998" s="9" t="s">
        <v>908</v>
      </c>
      <c r="P998" s="9" t="s">
        <v>909</v>
      </c>
      <c r="Q998" s="9">
        <v>4</v>
      </c>
      <c r="R998" s="9" t="s">
        <v>926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1912</v>
      </c>
      <c r="E999" s="5">
        <v>45771</v>
      </c>
      <c r="F999" s="12"/>
      <c r="G999" s="4" t="s">
        <v>1912</v>
      </c>
      <c r="H999" s="4" t="s">
        <v>1626</v>
      </c>
      <c r="I999" s="4" t="s">
        <v>1926</v>
      </c>
      <c r="J999" s="4" t="s">
        <v>1920</v>
      </c>
      <c r="K999" s="4" t="s">
        <v>67</v>
      </c>
      <c r="L999" s="4" t="s">
        <v>23</v>
      </c>
      <c r="M999" s="8">
        <v>2767.58</v>
      </c>
      <c r="N999" s="9" t="s">
        <v>915</v>
      </c>
      <c r="O999" s="9" t="s">
        <v>908</v>
      </c>
      <c r="P999" s="9" t="s">
        <v>916</v>
      </c>
      <c r="Q999" s="9">
        <v>4</v>
      </c>
      <c r="R999" s="9" t="s">
        <v>926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1912</v>
      </c>
      <c r="E1000" s="5">
        <v>45771</v>
      </c>
      <c r="F1000" s="12"/>
      <c r="G1000" s="4" t="s">
        <v>1912</v>
      </c>
      <c r="H1000" s="4" t="s">
        <v>1541</v>
      </c>
      <c r="I1000" s="4" t="s">
        <v>1927</v>
      </c>
      <c r="J1000" s="4" t="s">
        <v>1915</v>
      </c>
      <c r="K1000" s="4" t="s">
        <v>67</v>
      </c>
      <c r="L1000" s="4" t="s">
        <v>23</v>
      </c>
      <c r="M1000" s="8">
        <v>4503</v>
      </c>
      <c r="N1000" s="9" t="s">
        <v>915</v>
      </c>
      <c r="O1000" s="9" t="s">
        <v>908</v>
      </c>
      <c r="P1000" s="9" t="s">
        <v>916</v>
      </c>
      <c r="Q1000" s="9">
        <v>4</v>
      </c>
      <c r="R1000" s="9" t="s">
        <v>926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1907</v>
      </c>
      <c r="E1001" s="5">
        <v>45772</v>
      </c>
      <c r="F1001" s="12"/>
      <c r="G1001" s="4" t="s">
        <v>1907</v>
      </c>
      <c r="H1001" s="4" t="s">
        <v>173</v>
      </c>
      <c r="I1001" s="4" t="s">
        <v>1928</v>
      </c>
      <c r="J1001" s="4" t="s">
        <v>1889</v>
      </c>
      <c r="K1001" s="4" t="s">
        <v>34</v>
      </c>
      <c r="L1001" s="4" t="s">
        <v>23</v>
      </c>
      <c r="M1001" s="8">
        <v>5290</v>
      </c>
      <c r="N1001" s="9" t="s">
        <v>912</v>
      </c>
      <c r="O1001" s="9" t="s">
        <v>908</v>
      </c>
      <c r="P1001" s="9" t="s">
        <v>913</v>
      </c>
      <c r="Q1001" s="9">
        <v>4</v>
      </c>
      <c r="R1001" s="9" t="s">
        <v>926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1907</v>
      </c>
      <c r="E1002" s="5">
        <v>45772</v>
      </c>
      <c r="F1002" s="12"/>
      <c r="G1002" s="4" t="s">
        <v>1907</v>
      </c>
      <c r="H1002" s="4" t="s">
        <v>1929</v>
      </c>
      <c r="I1002" s="4" t="s">
        <v>1702</v>
      </c>
      <c r="J1002" s="4" t="s">
        <v>1920</v>
      </c>
      <c r="K1002" s="4" t="s">
        <v>62</v>
      </c>
      <c r="L1002" s="4" t="s">
        <v>23</v>
      </c>
      <c r="M1002" s="8">
        <v>100</v>
      </c>
      <c r="N1002" s="9" t="s">
        <v>914</v>
      </c>
      <c r="O1002" s="9" t="s">
        <v>908</v>
      </c>
      <c r="P1002" s="9" t="s">
        <v>909</v>
      </c>
      <c r="Q1002" s="9">
        <v>4</v>
      </c>
      <c r="R1002" s="9" t="s">
        <v>926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1907</v>
      </c>
      <c r="E1003" s="5">
        <v>45772</v>
      </c>
      <c r="F1003" s="12"/>
      <c r="G1003" s="4" t="s">
        <v>1907</v>
      </c>
      <c r="H1003" s="4" t="s">
        <v>1929</v>
      </c>
      <c r="I1003" s="4" t="s">
        <v>1702</v>
      </c>
      <c r="J1003" s="4" t="s">
        <v>1915</v>
      </c>
      <c r="K1003" s="4" t="s">
        <v>62</v>
      </c>
      <c r="L1003" s="4" t="s">
        <v>23</v>
      </c>
      <c r="M1003" s="8">
        <v>100</v>
      </c>
      <c r="N1003" s="9" t="s">
        <v>914</v>
      </c>
      <c r="O1003" s="9" t="s">
        <v>908</v>
      </c>
      <c r="P1003" s="9" t="s">
        <v>909</v>
      </c>
      <c r="Q1003" s="9">
        <v>4</v>
      </c>
      <c r="R1003" s="9" t="s">
        <v>926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1907</v>
      </c>
      <c r="E1004" s="5">
        <v>45772</v>
      </c>
      <c r="F1004" s="12"/>
      <c r="G1004" s="4" t="s">
        <v>1907</v>
      </c>
      <c r="H1004" s="4" t="s">
        <v>1291</v>
      </c>
      <c r="I1004" s="4" t="s">
        <v>1334</v>
      </c>
      <c r="J1004" s="4" t="s">
        <v>1915</v>
      </c>
      <c r="K1004" s="4" t="s">
        <v>181</v>
      </c>
      <c r="L1004" s="4" t="s">
        <v>23</v>
      </c>
      <c r="M1004" s="8">
        <v>8.1999999999999993</v>
      </c>
      <c r="N1004" s="9" t="s">
        <v>914</v>
      </c>
      <c r="O1004" s="9" t="s">
        <v>908</v>
      </c>
      <c r="P1004" s="9" t="s">
        <v>909</v>
      </c>
      <c r="Q1004" s="9">
        <v>4</v>
      </c>
      <c r="R1004" s="9" t="s">
        <v>926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1907</v>
      </c>
      <c r="E1005" s="5">
        <v>45772</v>
      </c>
      <c r="F1005" s="12"/>
      <c r="G1005" s="4" t="s">
        <v>1912</v>
      </c>
      <c r="H1005" s="4" t="s">
        <v>1917</v>
      </c>
      <c r="I1005" s="4" t="s">
        <v>1334</v>
      </c>
      <c r="J1005" s="4" t="s">
        <v>1915</v>
      </c>
      <c r="K1005" s="4" t="s">
        <v>181</v>
      </c>
      <c r="L1005" s="4" t="s">
        <v>23</v>
      </c>
      <c r="M1005" s="8">
        <v>11.7</v>
      </c>
      <c r="N1005" s="9" t="s">
        <v>914</v>
      </c>
      <c r="O1005" s="9" t="s">
        <v>908</v>
      </c>
      <c r="P1005" s="9" t="s">
        <v>909</v>
      </c>
      <c r="Q1005" s="9">
        <v>4</v>
      </c>
      <c r="R1005" s="9" t="s">
        <v>926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1907</v>
      </c>
      <c r="E1006" s="5">
        <v>45772</v>
      </c>
      <c r="F1006" s="12"/>
      <c r="G1006" s="4" t="s">
        <v>1907</v>
      </c>
      <c r="H1006" s="4" t="s">
        <v>1917</v>
      </c>
      <c r="I1006" s="4" t="s">
        <v>1334</v>
      </c>
      <c r="J1006" s="4" t="s">
        <v>1915</v>
      </c>
      <c r="K1006" s="4" t="s">
        <v>181</v>
      </c>
      <c r="L1006" s="4" t="s">
        <v>23</v>
      </c>
      <c r="M1006" s="8">
        <v>11.5</v>
      </c>
      <c r="N1006" s="9" t="s">
        <v>914</v>
      </c>
      <c r="O1006" s="9" t="s">
        <v>908</v>
      </c>
      <c r="P1006" s="9" t="s">
        <v>909</v>
      </c>
      <c r="Q1006" s="9">
        <v>4</v>
      </c>
      <c r="R1006" s="9" t="s">
        <v>926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1907</v>
      </c>
      <c r="E1007" s="5">
        <v>45772</v>
      </c>
      <c r="F1007" s="12"/>
      <c r="G1007" s="4" t="s">
        <v>1907</v>
      </c>
      <c r="H1007" s="4" t="s">
        <v>1930</v>
      </c>
      <c r="I1007" s="4" t="s">
        <v>169</v>
      </c>
      <c r="J1007" s="4" t="s">
        <v>1920</v>
      </c>
      <c r="K1007" s="4" t="s">
        <v>43</v>
      </c>
      <c r="L1007" s="4" t="s">
        <v>23</v>
      </c>
      <c r="M1007" s="8">
        <v>33</v>
      </c>
      <c r="N1007" s="9" t="s">
        <v>907</v>
      </c>
      <c r="O1007" s="9" t="s">
        <v>908</v>
      </c>
      <c r="P1007" s="9" t="s">
        <v>909</v>
      </c>
      <c r="Q1007" s="9">
        <v>4</v>
      </c>
      <c r="R1007" s="9" t="s">
        <v>926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1907</v>
      </c>
      <c r="E1008" s="5">
        <v>45772</v>
      </c>
      <c r="F1008" s="12"/>
      <c r="G1008" s="4" t="s">
        <v>1907</v>
      </c>
      <c r="H1008" s="4" t="s">
        <v>1917</v>
      </c>
      <c r="I1008" s="4" t="s">
        <v>1334</v>
      </c>
      <c r="J1008" s="4" t="s">
        <v>1915</v>
      </c>
      <c r="K1008" s="4" t="s">
        <v>181</v>
      </c>
      <c r="L1008" s="4" t="s">
        <v>23</v>
      </c>
      <c r="M1008" s="8">
        <v>15.5</v>
      </c>
      <c r="N1008" s="9" t="s">
        <v>914</v>
      </c>
      <c r="O1008" s="9" t="s">
        <v>908</v>
      </c>
      <c r="P1008" s="9" t="s">
        <v>909</v>
      </c>
      <c r="Q1008" s="9">
        <v>4</v>
      </c>
      <c r="R1008" s="9" t="s">
        <v>926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1907</v>
      </c>
      <c r="E1009" s="5">
        <v>45772</v>
      </c>
      <c r="F1009" s="12"/>
      <c r="G1009" s="4" t="s">
        <v>1907</v>
      </c>
      <c r="H1009" s="4" t="s">
        <v>1391</v>
      </c>
      <c r="I1009" s="4" t="s">
        <v>1931</v>
      </c>
      <c r="J1009" s="4" t="s">
        <v>1920</v>
      </c>
      <c r="K1009" s="4" t="s">
        <v>67</v>
      </c>
      <c r="L1009" s="4" t="s">
        <v>23</v>
      </c>
      <c r="M1009" s="8">
        <v>2600</v>
      </c>
      <c r="N1009" s="9" t="s">
        <v>915</v>
      </c>
      <c r="O1009" s="9" t="s">
        <v>908</v>
      </c>
      <c r="P1009" s="9" t="s">
        <v>916</v>
      </c>
      <c r="Q1009" s="9">
        <v>4</v>
      </c>
      <c r="R1009" s="9" t="s">
        <v>926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1920</v>
      </c>
      <c r="E1010" s="5">
        <v>45775</v>
      </c>
      <c r="F1010" s="12"/>
      <c r="G1010" s="4" t="s">
        <v>1920</v>
      </c>
      <c r="H1010" s="4" t="s">
        <v>128</v>
      </c>
      <c r="I1010" s="4" t="s">
        <v>1932</v>
      </c>
      <c r="J1010" s="4" t="s">
        <v>1920</v>
      </c>
      <c r="K1010" s="4" t="s">
        <v>34</v>
      </c>
      <c r="L1010" s="4" t="s">
        <v>23</v>
      </c>
      <c r="M1010" s="8">
        <v>67.5</v>
      </c>
      <c r="N1010" s="9" t="s">
        <v>912</v>
      </c>
      <c r="O1010" s="9" t="s">
        <v>908</v>
      </c>
      <c r="P1010" s="9" t="s">
        <v>913</v>
      </c>
      <c r="Q1010" s="9">
        <v>4</v>
      </c>
      <c r="R1010" s="9" t="s">
        <v>926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1920</v>
      </c>
      <c r="E1011" s="5">
        <v>45775</v>
      </c>
      <c r="F1011" s="12"/>
      <c r="G1011" s="4" t="s">
        <v>1920</v>
      </c>
      <c r="H1011" s="4" t="s">
        <v>1933</v>
      </c>
      <c r="I1011" s="4" t="s">
        <v>1544</v>
      </c>
      <c r="J1011" s="4" t="s">
        <v>1920</v>
      </c>
      <c r="K1011" s="4" t="s">
        <v>62</v>
      </c>
      <c r="L1011" s="4" t="s">
        <v>23</v>
      </c>
      <c r="M1011" s="8">
        <v>100</v>
      </c>
      <c r="N1011" s="9" t="s">
        <v>914</v>
      </c>
      <c r="O1011" s="9" t="s">
        <v>908</v>
      </c>
      <c r="P1011" s="9" t="s">
        <v>909</v>
      </c>
      <c r="Q1011" s="9">
        <v>4</v>
      </c>
      <c r="R1011" s="9" t="s">
        <v>926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1920</v>
      </c>
      <c r="E1012" s="5">
        <v>45775</v>
      </c>
      <c r="F1012" s="12"/>
      <c r="G1012" s="4" t="s">
        <v>1920</v>
      </c>
      <c r="H1012" s="4" t="s">
        <v>837</v>
      </c>
      <c r="I1012" s="4" t="s">
        <v>1934</v>
      </c>
      <c r="J1012" s="4" t="s">
        <v>1920</v>
      </c>
      <c r="K1012" s="4" t="s">
        <v>839</v>
      </c>
      <c r="L1012" s="4" t="s">
        <v>23</v>
      </c>
      <c r="M1012" s="8">
        <v>40</v>
      </c>
      <c r="N1012" s="9" t="s">
        <v>918</v>
      </c>
      <c r="O1012" s="9" t="s">
        <v>908</v>
      </c>
      <c r="P1012" s="9" t="s">
        <v>909</v>
      </c>
      <c r="Q1012" s="9">
        <v>4</v>
      </c>
      <c r="R1012" s="9" t="s">
        <v>926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1920</v>
      </c>
      <c r="E1013" s="5">
        <v>45775</v>
      </c>
      <c r="F1013" s="12"/>
      <c r="G1013" s="4" t="s">
        <v>1920</v>
      </c>
      <c r="H1013" s="4" t="s">
        <v>20</v>
      </c>
      <c r="I1013" s="4" t="s">
        <v>1935</v>
      </c>
      <c r="J1013" s="4" t="s">
        <v>1920</v>
      </c>
      <c r="K1013" s="4" t="s">
        <v>43</v>
      </c>
      <c r="L1013" s="4" t="s">
        <v>23</v>
      </c>
      <c r="M1013" s="8">
        <v>48</v>
      </c>
      <c r="N1013" s="9" t="s">
        <v>907</v>
      </c>
      <c r="O1013" s="9" t="s">
        <v>908</v>
      </c>
      <c r="P1013" s="9" t="s">
        <v>909</v>
      </c>
      <c r="Q1013" s="9">
        <v>4</v>
      </c>
      <c r="R1013" s="9" t="s">
        <v>926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1920</v>
      </c>
      <c r="E1014" s="5">
        <v>45775</v>
      </c>
      <c r="F1014" s="12"/>
      <c r="G1014" s="4" t="s">
        <v>1920</v>
      </c>
      <c r="H1014" s="4" t="s">
        <v>1936</v>
      </c>
      <c r="I1014" s="4" t="s">
        <v>1937</v>
      </c>
      <c r="J1014" s="4" t="s">
        <v>1920</v>
      </c>
      <c r="K1014" s="4" t="s">
        <v>34</v>
      </c>
      <c r="L1014" s="4" t="s">
        <v>23</v>
      </c>
      <c r="M1014" s="8">
        <v>5.4</v>
      </c>
      <c r="N1014" s="9" t="s">
        <v>912</v>
      </c>
      <c r="O1014" s="9" t="s">
        <v>908</v>
      </c>
      <c r="P1014" s="9" t="s">
        <v>913</v>
      </c>
      <c r="Q1014" s="9">
        <v>4</v>
      </c>
      <c r="R1014" s="9" t="s">
        <v>926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1920</v>
      </c>
      <c r="E1015" s="5">
        <v>45775</v>
      </c>
      <c r="F1015" s="12"/>
      <c r="G1015" s="4" t="s">
        <v>1907</v>
      </c>
      <c r="H1015" s="4" t="s">
        <v>173</v>
      </c>
      <c r="I1015" s="4" t="s">
        <v>1938</v>
      </c>
      <c r="J1015" s="4" t="s">
        <v>1889</v>
      </c>
      <c r="K1015" s="4" t="s">
        <v>34</v>
      </c>
      <c r="L1015" s="4" t="s">
        <v>23</v>
      </c>
      <c r="M1015" s="8">
        <v>5290</v>
      </c>
      <c r="N1015" s="9" t="s">
        <v>912</v>
      </c>
      <c r="O1015" s="9" t="s">
        <v>908</v>
      </c>
      <c r="P1015" s="9" t="s">
        <v>913</v>
      </c>
      <c r="Q1015" s="9">
        <v>4</v>
      </c>
      <c r="R1015" s="9" t="s">
        <v>926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1920</v>
      </c>
      <c r="E1016" s="5">
        <v>45775</v>
      </c>
      <c r="F1016" s="12"/>
      <c r="G1016" s="4" t="s">
        <v>1920</v>
      </c>
      <c r="H1016" s="4" t="s">
        <v>1252</v>
      </c>
      <c r="I1016" s="4" t="s">
        <v>1939</v>
      </c>
      <c r="J1016" s="4" t="s">
        <v>1920</v>
      </c>
      <c r="K1016" s="4" t="s">
        <v>119</v>
      </c>
      <c r="L1016" s="4" t="s">
        <v>23</v>
      </c>
      <c r="M1016" s="8">
        <v>600</v>
      </c>
      <c r="N1016" s="9" t="s">
        <v>912</v>
      </c>
      <c r="O1016" s="9" t="s">
        <v>908</v>
      </c>
      <c r="P1016" s="9" t="s">
        <v>913</v>
      </c>
      <c r="Q1016" s="9">
        <v>4</v>
      </c>
      <c r="R1016" s="9" t="s">
        <v>926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1920</v>
      </c>
      <c r="E1017" s="5">
        <v>45775</v>
      </c>
      <c r="F1017" s="12"/>
      <c r="G1017" s="4" t="s">
        <v>1920</v>
      </c>
      <c r="H1017" s="4" t="s">
        <v>179</v>
      </c>
      <c r="I1017" s="4" t="s">
        <v>500</v>
      </c>
      <c r="J1017" s="4" t="s">
        <v>1920</v>
      </c>
      <c r="K1017" s="4" t="s">
        <v>181</v>
      </c>
      <c r="L1017" s="4" t="s">
        <v>23</v>
      </c>
      <c r="M1017" s="8">
        <v>70</v>
      </c>
      <c r="N1017" s="9" t="s">
        <v>914</v>
      </c>
      <c r="O1017" s="9" t="s">
        <v>908</v>
      </c>
      <c r="P1017" s="9" t="s">
        <v>909</v>
      </c>
      <c r="Q1017" s="9">
        <v>4</v>
      </c>
      <c r="R1017" s="9" t="s">
        <v>926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1920</v>
      </c>
      <c r="E1018" s="5">
        <v>45775</v>
      </c>
      <c r="F1018" s="12"/>
      <c r="G1018" s="4" t="s">
        <v>1920</v>
      </c>
      <c r="H1018" s="4" t="s">
        <v>245</v>
      </c>
      <c r="I1018" s="4" t="s">
        <v>1769</v>
      </c>
      <c r="J1018" s="4" t="s">
        <v>1915</v>
      </c>
      <c r="K1018" s="4" t="s">
        <v>43</v>
      </c>
      <c r="L1018" s="4" t="s">
        <v>23</v>
      </c>
      <c r="M1018" s="8">
        <v>63</v>
      </c>
      <c r="N1018" s="9" t="s">
        <v>907</v>
      </c>
      <c r="O1018" s="9" t="s">
        <v>908</v>
      </c>
      <c r="P1018" s="9" t="s">
        <v>909</v>
      </c>
      <c r="Q1018" s="9">
        <v>4</v>
      </c>
      <c r="R1018" s="9" t="s">
        <v>926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1920</v>
      </c>
      <c r="E1019" s="5">
        <v>45775</v>
      </c>
      <c r="F1019" s="12"/>
      <c r="G1019" s="4" t="s">
        <v>1920</v>
      </c>
      <c r="H1019" s="4" t="s">
        <v>1940</v>
      </c>
      <c r="I1019" s="4" t="s">
        <v>1941</v>
      </c>
      <c r="J1019" s="4" t="s">
        <v>1920</v>
      </c>
      <c r="K1019" s="4" t="s">
        <v>49</v>
      </c>
      <c r="L1019" s="4" t="s">
        <v>23</v>
      </c>
      <c r="M1019" s="8">
        <v>500</v>
      </c>
      <c r="N1019" s="9" t="s">
        <v>914</v>
      </c>
      <c r="O1019" s="9" t="s">
        <v>908</v>
      </c>
      <c r="P1019" s="9" t="s">
        <v>909</v>
      </c>
      <c r="Q1019" s="9">
        <v>4</v>
      </c>
      <c r="R1019" s="9" t="s">
        <v>926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1920</v>
      </c>
      <c r="E1020" s="5">
        <v>45775</v>
      </c>
      <c r="F1020" s="12"/>
      <c r="G1020" s="4" t="s">
        <v>1920</v>
      </c>
      <c r="H1020" s="4" t="s">
        <v>1252</v>
      </c>
      <c r="I1020" s="4" t="s">
        <v>1942</v>
      </c>
      <c r="J1020" s="4" t="s">
        <v>1920</v>
      </c>
      <c r="K1020" s="4" t="s">
        <v>34</v>
      </c>
      <c r="L1020" s="4" t="s">
        <v>23</v>
      </c>
      <c r="M1020" s="8">
        <v>275.33999999999997</v>
      </c>
      <c r="N1020" s="9" t="s">
        <v>912</v>
      </c>
      <c r="O1020" s="9" t="s">
        <v>908</v>
      </c>
      <c r="P1020" s="9" t="s">
        <v>913</v>
      </c>
      <c r="Q1020" s="9">
        <v>4</v>
      </c>
      <c r="R1020" s="9" t="s">
        <v>926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1920</v>
      </c>
      <c r="E1021" s="5">
        <v>45775</v>
      </c>
      <c r="F1021" s="12"/>
      <c r="G1021" s="4" t="s">
        <v>1920</v>
      </c>
      <c r="H1021" s="4" t="s">
        <v>1943</v>
      </c>
      <c r="I1021" s="4" t="s">
        <v>70</v>
      </c>
      <c r="J1021" s="4" t="s">
        <v>1920</v>
      </c>
      <c r="K1021" s="4" t="s">
        <v>71</v>
      </c>
      <c r="L1021" s="4" t="s">
        <v>23</v>
      </c>
      <c r="M1021" s="8">
        <v>100</v>
      </c>
      <c r="N1021" s="9" t="s">
        <v>915</v>
      </c>
      <c r="O1021" s="9" t="s">
        <v>908</v>
      </c>
      <c r="P1021" s="9" t="s">
        <v>916</v>
      </c>
      <c r="Q1021" s="9">
        <v>4</v>
      </c>
      <c r="R1021" s="9" t="s">
        <v>926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1920</v>
      </c>
      <c r="E1022" s="5">
        <v>45775</v>
      </c>
      <c r="F1022" s="12"/>
      <c r="G1022" s="4" t="s">
        <v>1920</v>
      </c>
      <c r="H1022" s="4" t="s">
        <v>1905</v>
      </c>
      <c r="I1022" s="4" t="s">
        <v>1944</v>
      </c>
      <c r="J1022" s="4" t="s">
        <v>1915</v>
      </c>
      <c r="K1022" s="4" t="s">
        <v>67</v>
      </c>
      <c r="L1022" s="4" t="s">
        <v>75</v>
      </c>
      <c r="M1022" s="8">
        <v>748</v>
      </c>
      <c r="N1022" s="9" t="s">
        <v>915</v>
      </c>
      <c r="O1022" s="9" t="s">
        <v>1098</v>
      </c>
      <c r="P1022" s="9" t="s">
        <v>916</v>
      </c>
      <c r="Q1022" s="9">
        <v>4</v>
      </c>
      <c r="R1022" s="9" t="s">
        <v>926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1920</v>
      </c>
      <c r="E1023" s="5">
        <v>45775</v>
      </c>
      <c r="F1023" s="12"/>
      <c r="G1023" s="4" t="s">
        <v>1920</v>
      </c>
      <c r="H1023" s="4" t="s">
        <v>1945</v>
      </c>
      <c r="I1023" s="4" t="s">
        <v>1946</v>
      </c>
      <c r="J1023" s="4" t="s">
        <v>1947</v>
      </c>
      <c r="K1023" s="4" t="s">
        <v>67</v>
      </c>
      <c r="L1023" s="4" t="s">
        <v>23</v>
      </c>
      <c r="M1023" s="8">
        <v>20000</v>
      </c>
      <c r="N1023" s="9" t="s">
        <v>915</v>
      </c>
      <c r="O1023" s="9" t="s">
        <v>908</v>
      </c>
      <c r="P1023" s="9" t="s">
        <v>916</v>
      </c>
      <c r="Q1023" s="9">
        <v>4</v>
      </c>
      <c r="R1023" s="9" t="s">
        <v>926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1920</v>
      </c>
      <c r="E1024" s="5">
        <v>45775</v>
      </c>
      <c r="F1024" s="12"/>
      <c r="G1024" s="4" t="s">
        <v>1920</v>
      </c>
      <c r="H1024" s="4" t="s">
        <v>830</v>
      </c>
      <c r="I1024" s="4" t="s">
        <v>1948</v>
      </c>
      <c r="J1024" s="4" t="s">
        <v>1915</v>
      </c>
      <c r="K1024" s="4" t="s">
        <v>67</v>
      </c>
      <c r="L1024" s="4" t="s">
        <v>23</v>
      </c>
      <c r="M1024" s="8">
        <v>6949</v>
      </c>
      <c r="N1024" s="9" t="s">
        <v>915</v>
      </c>
      <c r="O1024" s="9" t="s">
        <v>908</v>
      </c>
      <c r="P1024" s="9" t="s">
        <v>916</v>
      </c>
      <c r="Q1024" s="9">
        <v>4</v>
      </c>
      <c r="R1024" s="9" t="s">
        <v>926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1949</v>
      </c>
      <c r="E1025" s="5">
        <v>45776</v>
      </c>
      <c r="F1025" s="12"/>
      <c r="G1025" s="4" t="s">
        <v>1949</v>
      </c>
      <c r="H1025" s="4" t="s">
        <v>1950</v>
      </c>
      <c r="I1025" s="4" t="s">
        <v>80</v>
      </c>
      <c r="J1025" s="4" t="s">
        <v>1915</v>
      </c>
      <c r="K1025" s="4" t="s">
        <v>62</v>
      </c>
      <c r="L1025" s="4" t="s">
        <v>23</v>
      </c>
      <c r="M1025" s="8">
        <v>140</v>
      </c>
      <c r="N1025" s="9" t="s">
        <v>914</v>
      </c>
      <c r="O1025" s="9" t="s">
        <v>908</v>
      </c>
      <c r="P1025" s="9" t="s">
        <v>909</v>
      </c>
      <c r="Q1025" s="9">
        <v>4</v>
      </c>
      <c r="R1025" s="9" t="s">
        <v>926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1949</v>
      </c>
      <c r="E1026" s="5">
        <v>45776</v>
      </c>
      <c r="F1026" s="12"/>
      <c r="G1026" s="4" t="s">
        <v>1949</v>
      </c>
      <c r="H1026" s="4" t="s">
        <v>1192</v>
      </c>
      <c r="I1026" s="4" t="s">
        <v>42</v>
      </c>
      <c r="J1026" s="4" t="s">
        <v>1915</v>
      </c>
      <c r="K1026" s="4" t="s">
        <v>43</v>
      </c>
      <c r="L1026" s="4" t="s">
        <v>23</v>
      </c>
      <c r="M1026" s="8">
        <v>56</v>
      </c>
      <c r="N1026" s="9" t="s">
        <v>907</v>
      </c>
      <c r="O1026" s="9" t="s">
        <v>908</v>
      </c>
      <c r="P1026" s="9" t="s">
        <v>909</v>
      </c>
      <c r="Q1026" s="9">
        <v>4</v>
      </c>
      <c r="R1026" s="9" t="s">
        <v>926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1949</v>
      </c>
      <c r="E1027" s="5">
        <v>45776</v>
      </c>
      <c r="F1027" s="12"/>
      <c r="G1027" s="4" t="s">
        <v>1949</v>
      </c>
      <c r="H1027" s="4" t="s">
        <v>1291</v>
      </c>
      <c r="I1027" s="4" t="s">
        <v>1334</v>
      </c>
      <c r="J1027" s="4" t="s">
        <v>1915</v>
      </c>
      <c r="K1027" s="4" t="s">
        <v>181</v>
      </c>
      <c r="L1027" s="4" t="s">
        <v>23</v>
      </c>
      <c r="M1027" s="8">
        <v>8.1999999999999993</v>
      </c>
      <c r="N1027" s="9" t="s">
        <v>914</v>
      </c>
      <c r="O1027" s="9" t="s">
        <v>908</v>
      </c>
      <c r="P1027" s="9" t="s">
        <v>909</v>
      </c>
      <c r="Q1027" s="9">
        <v>4</v>
      </c>
      <c r="R1027" s="9" t="s">
        <v>926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1949</v>
      </c>
      <c r="E1028" s="5">
        <v>45776</v>
      </c>
      <c r="F1028" s="12"/>
      <c r="G1028" s="4" t="s">
        <v>1949</v>
      </c>
      <c r="H1028" s="4" t="s">
        <v>1950</v>
      </c>
      <c r="I1028" s="4" t="s">
        <v>80</v>
      </c>
      <c r="J1028" s="4" t="s">
        <v>1947</v>
      </c>
      <c r="K1028" s="4" t="s">
        <v>62</v>
      </c>
      <c r="L1028" s="4" t="s">
        <v>23</v>
      </c>
      <c r="M1028" s="8">
        <v>150</v>
      </c>
      <c r="N1028" s="9" t="s">
        <v>914</v>
      </c>
      <c r="O1028" s="9" t="s">
        <v>908</v>
      </c>
      <c r="P1028" s="9" t="s">
        <v>909</v>
      </c>
      <c r="Q1028" s="9">
        <v>4</v>
      </c>
      <c r="R1028" s="9" t="s">
        <v>926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1949</v>
      </c>
      <c r="E1029" s="5">
        <v>45776</v>
      </c>
      <c r="F1029" s="12"/>
      <c r="G1029" s="4" t="s">
        <v>1949</v>
      </c>
      <c r="H1029" s="4" t="s">
        <v>25</v>
      </c>
      <c r="I1029" s="4" t="s">
        <v>1951</v>
      </c>
      <c r="J1029" s="4" t="s">
        <v>1915</v>
      </c>
      <c r="K1029" s="4" t="s">
        <v>56</v>
      </c>
      <c r="L1029" s="4" t="s">
        <v>23</v>
      </c>
      <c r="M1029" s="8">
        <v>150</v>
      </c>
      <c r="N1029" s="9" t="s">
        <v>911</v>
      </c>
      <c r="O1029" s="9" t="s">
        <v>908</v>
      </c>
      <c r="P1029" s="9" t="s">
        <v>909</v>
      </c>
      <c r="Q1029" s="9">
        <v>4</v>
      </c>
      <c r="R1029" s="9" t="s">
        <v>926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1949</v>
      </c>
      <c r="E1030" s="5">
        <v>45776</v>
      </c>
      <c r="F1030" s="12"/>
      <c r="G1030" s="4" t="s">
        <v>1949</v>
      </c>
      <c r="H1030" s="4" t="s">
        <v>1845</v>
      </c>
      <c r="I1030" s="4" t="s">
        <v>1523</v>
      </c>
      <c r="J1030" s="4" t="s">
        <v>1947</v>
      </c>
      <c r="K1030" s="4" t="s">
        <v>43</v>
      </c>
      <c r="L1030" s="4" t="s">
        <v>23</v>
      </c>
      <c r="M1030" s="8">
        <v>15</v>
      </c>
      <c r="N1030" s="9" t="s">
        <v>907</v>
      </c>
      <c r="O1030" s="9" t="s">
        <v>908</v>
      </c>
      <c r="P1030" s="9" t="s">
        <v>909</v>
      </c>
      <c r="Q1030" s="9">
        <v>4</v>
      </c>
      <c r="R1030" s="9" t="s">
        <v>926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1949</v>
      </c>
      <c r="E1031" s="5">
        <v>45776</v>
      </c>
      <c r="F1031" s="12"/>
      <c r="G1031" s="4" t="s">
        <v>1949</v>
      </c>
      <c r="H1031" s="4" t="s">
        <v>179</v>
      </c>
      <c r="I1031" s="4" t="s">
        <v>1334</v>
      </c>
      <c r="J1031" s="4" t="s">
        <v>1915</v>
      </c>
      <c r="K1031" s="4" t="s">
        <v>181</v>
      </c>
      <c r="L1031" s="4" t="s">
        <v>23</v>
      </c>
      <c r="M1031" s="8">
        <v>8.1999999999999993</v>
      </c>
      <c r="N1031" s="9" t="s">
        <v>914</v>
      </c>
      <c r="O1031" s="9" t="s">
        <v>908</v>
      </c>
      <c r="P1031" s="9" t="s">
        <v>909</v>
      </c>
      <c r="Q1031" s="9">
        <v>4</v>
      </c>
      <c r="R1031" s="9" t="s">
        <v>926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1949</v>
      </c>
      <c r="E1032" s="5">
        <v>45776</v>
      </c>
      <c r="F1032" s="12"/>
      <c r="G1032" s="4" t="s">
        <v>1949</v>
      </c>
      <c r="H1032" s="4" t="s">
        <v>1845</v>
      </c>
      <c r="I1032" s="4" t="s">
        <v>1523</v>
      </c>
      <c r="J1032" s="4" t="s">
        <v>1947</v>
      </c>
      <c r="K1032" s="4" t="s">
        <v>43</v>
      </c>
      <c r="L1032" s="4" t="s">
        <v>23</v>
      </c>
      <c r="M1032" s="8">
        <v>110</v>
      </c>
      <c r="N1032" s="9" t="s">
        <v>907</v>
      </c>
      <c r="O1032" s="9" t="s">
        <v>908</v>
      </c>
      <c r="P1032" s="9" t="s">
        <v>909</v>
      </c>
      <c r="Q1032" s="9">
        <v>4</v>
      </c>
      <c r="R1032" s="9" t="s">
        <v>926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1949</v>
      </c>
      <c r="E1033" s="5">
        <v>45776</v>
      </c>
      <c r="F1033" s="12"/>
      <c r="G1033" s="4" t="s">
        <v>1920</v>
      </c>
      <c r="H1033" s="4" t="s">
        <v>149</v>
      </c>
      <c r="I1033" s="4" t="s">
        <v>1952</v>
      </c>
      <c r="J1033" s="4" t="s">
        <v>1915</v>
      </c>
      <c r="K1033" s="4" t="s">
        <v>369</v>
      </c>
      <c r="L1033" s="4" t="s">
        <v>75</v>
      </c>
      <c r="M1033" s="8">
        <v>748</v>
      </c>
      <c r="N1033" s="9" t="s">
        <v>923</v>
      </c>
      <c r="O1033" s="9" t="s">
        <v>1098</v>
      </c>
      <c r="P1033" s="9" t="s">
        <v>922</v>
      </c>
      <c r="Q1033" s="9">
        <v>4</v>
      </c>
      <c r="R1033" s="9" t="s">
        <v>926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1949</v>
      </c>
      <c r="E1034" s="5">
        <v>45776</v>
      </c>
      <c r="F1034" s="12"/>
      <c r="G1034" s="4" t="s">
        <v>1949</v>
      </c>
      <c r="H1034" s="4" t="s">
        <v>1951</v>
      </c>
      <c r="I1034" s="4" t="s">
        <v>80</v>
      </c>
      <c r="J1034" s="4" t="s">
        <v>1947</v>
      </c>
      <c r="K1034" s="4" t="s">
        <v>62</v>
      </c>
      <c r="L1034" s="4" t="s">
        <v>23</v>
      </c>
      <c r="M1034" s="8">
        <v>100</v>
      </c>
      <c r="N1034" s="9" t="s">
        <v>914</v>
      </c>
      <c r="O1034" s="9" t="s">
        <v>908</v>
      </c>
      <c r="P1034" s="9" t="s">
        <v>909</v>
      </c>
      <c r="Q1034" s="9">
        <v>4</v>
      </c>
      <c r="R1034" s="9" t="s">
        <v>926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1949</v>
      </c>
      <c r="E1035" s="5">
        <v>45776</v>
      </c>
      <c r="F1035" s="12"/>
      <c r="G1035" s="4" t="s">
        <v>1953</v>
      </c>
      <c r="H1035" s="4" t="s">
        <v>149</v>
      </c>
      <c r="I1035" s="4" t="s">
        <v>1954</v>
      </c>
      <c r="J1035" s="4" t="s">
        <v>1915</v>
      </c>
      <c r="K1035" s="4" t="s">
        <v>1870</v>
      </c>
      <c r="L1035" s="4" t="s">
        <v>23</v>
      </c>
      <c r="M1035" s="8">
        <v>748</v>
      </c>
      <c r="N1035" s="9" t="s">
        <v>923</v>
      </c>
      <c r="O1035" s="9" t="s">
        <v>908</v>
      </c>
      <c r="P1035" s="9" t="s">
        <v>922</v>
      </c>
      <c r="Q1035" s="9">
        <v>4</v>
      </c>
      <c r="R1035" s="9" t="s">
        <v>926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1949</v>
      </c>
      <c r="E1036" s="5">
        <v>45776</v>
      </c>
      <c r="F1036" s="12"/>
      <c r="G1036" s="4" t="s">
        <v>1949</v>
      </c>
      <c r="H1036" s="4" t="s">
        <v>1955</v>
      </c>
      <c r="I1036" s="4" t="s">
        <v>1956</v>
      </c>
      <c r="J1036" s="4" t="s">
        <v>1947</v>
      </c>
      <c r="K1036" s="4" t="s">
        <v>71</v>
      </c>
      <c r="L1036" s="4" t="s">
        <v>23</v>
      </c>
      <c r="M1036" s="8">
        <v>100</v>
      </c>
      <c r="N1036" s="9" t="s">
        <v>915</v>
      </c>
      <c r="O1036" s="9" t="s">
        <v>908</v>
      </c>
      <c r="P1036" s="9" t="s">
        <v>916</v>
      </c>
      <c r="Q1036" s="9">
        <v>4</v>
      </c>
      <c r="R1036" s="9" t="s">
        <v>926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1852</v>
      </c>
      <c r="E1037" s="5">
        <v>45777</v>
      </c>
      <c r="F1037" s="12"/>
      <c r="G1037" s="4" t="s">
        <v>1852</v>
      </c>
      <c r="H1037" s="4" t="s">
        <v>1414</v>
      </c>
      <c r="I1037" s="4" t="s">
        <v>1957</v>
      </c>
      <c r="J1037" s="4" t="s">
        <v>1947</v>
      </c>
      <c r="K1037" s="4" t="s">
        <v>34</v>
      </c>
      <c r="L1037" s="4" t="s">
        <v>23</v>
      </c>
      <c r="M1037" s="8">
        <v>76</v>
      </c>
      <c r="N1037" s="9" t="s">
        <v>912</v>
      </c>
      <c r="O1037" s="9" t="s">
        <v>908</v>
      </c>
      <c r="P1037" s="9" t="s">
        <v>913</v>
      </c>
      <c r="Q1037" s="9">
        <v>4</v>
      </c>
      <c r="R1037" s="9" t="s">
        <v>926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1852</v>
      </c>
      <c r="E1038" s="5">
        <v>45777</v>
      </c>
      <c r="F1038" s="12"/>
      <c r="G1038" s="4" t="s">
        <v>1852</v>
      </c>
      <c r="H1038" s="4" t="s">
        <v>1958</v>
      </c>
      <c r="I1038" s="4" t="s">
        <v>1959</v>
      </c>
      <c r="J1038" s="4" t="s">
        <v>1947</v>
      </c>
      <c r="K1038" s="4" t="s">
        <v>34</v>
      </c>
      <c r="L1038" s="4" t="s">
        <v>23</v>
      </c>
      <c r="M1038" s="8">
        <v>22</v>
      </c>
      <c r="N1038" s="9" t="s">
        <v>912</v>
      </c>
      <c r="O1038" s="9" t="s">
        <v>908</v>
      </c>
      <c r="P1038" s="9" t="s">
        <v>913</v>
      </c>
      <c r="Q1038" s="9">
        <v>4</v>
      </c>
      <c r="R1038" s="9" t="s">
        <v>926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1852</v>
      </c>
      <c r="E1039" s="5">
        <v>45777</v>
      </c>
      <c r="F1039" s="12"/>
      <c r="G1039" s="4" t="s">
        <v>1852</v>
      </c>
      <c r="H1039" s="4" t="s">
        <v>28</v>
      </c>
      <c r="I1039" s="4" t="s">
        <v>1960</v>
      </c>
      <c r="J1039" s="4" t="s">
        <v>1947</v>
      </c>
      <c r="K1039" s="4" t="s">
        <v>56</v>
      </c>
      <c r="L1039" s="4" t="s">
        <v>23</v>
      </c>
      <c r="M1039" s="8">
        <v>325</v>
      </c>
      <c r="N1039" s="9" t="s">
        <v>911</v>
      </c>
      <c r="O1039" s="9" t="s">
        <v>908</v>
      </c>
      <c r="P1039" s="9" t="s">
        <v>909</v>
      </c>
      <c r="Q1039" s="9">
        <v>4</v>
      </c>
      <c r="R1039" s="9" t="s">
        <v>926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1852</v>
      </c>
      <c r="E1040" s="5">
        <v>45777</v>
      </c>
      <c r="F1040" s="12"/>
      <c r="G1040" s="4" t="s">
        <v>1961</v>
      </c>
      <c r="H1040" s="4" t="s">
        <v>25</v>
      </c>
      <c r="I1040" s="4" t="s">
        <v>1179</v>
      </c>
      <c r="J1040" s="4" t="s">
        <v>1915</v>
      </c>
      <c r="K1040" s="4" t="s">
        <v>231</v>
      </c>
      <c r="L1040" s="4" t="s">
        <v>23</v>
      </c>
      <c r="M1040" s="8">
        <v>105.9</v>
      </c>
      <c r="N1040" s="9" t="s">
        <v>911</v>
      </c>
      <c r="O1040" s="9" t="s">
        <v>908</v>
      </c>
      <c r="P1040" s="9" t="s">
        <v>909</v>
      </c>
      <c r="Q1040" s="9">
        <v>4</v>
      </c>
      <c r="R1040" s="9" t="s">
        <v>926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1852</v>
      </c>
      <c r="E1041" s="5">
        <v>45777</v>
      </c>
      <c r="F1041" s="12"/>
      <c r="G1041" s="4" t="s">
        <v>1852</v>
      </c>
      <c r="H1041" s="4" t="s">
        <v>1962</v>
      </c>
      <c r="I1041" s="4" t="s">
        <v>1523</v>
      </c>
      <c r="J1041" s="4" t="s">
        <v>1947</v>
      </c>
      <c r="K1041" s="4" t="s">
        <v>43</v>
      </c>
      <c r="L1041" s="4" t="s">
        <v>23</v>
      </c>
      <c r="M1041" s="8">
        <v>77</v>
      </c>
      <c r="N1041" s="9" t="s">
        <v>907</v>
      </c>
      <c r="O1041" s="9" t="s">
        <v>908</v>
      </c>
      <c r="P1041" s="9" t="s">
        <v>909</v>
      </c>
      <c r="Q1041" s="9">
        <v>4</v>
      </c>
      <c r="R1041" s="9" t="s">
        <v>926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1852</v>
      </c>
      <c r="E1042" s="5">
        <v>45777</v>
      </c>
      <c r="F1042" s="12"/>
      <c r="G1042" s="4" t="s">
        <v>1852</v>
      </c>
      <c r="H1042" s="4" t="s">
        <v>1963</v>
      </c>
      <c r="I1042" s="4" t="s">
        <v>236</v>
      </c>
      <c r="J1042" s="4" t="s">
        <v>1915</v>
      </c>
      <c r="K1042" s="4" t="s">
        <v>43</v>
      </c>
      <c r="L1042" s="4" t="s">
        <v>23</v>
      </c>
      <c r="M1042" s="8">
        <v>16</v>
      </c>
      <c r="N1042" s="9" t="s">
        <v>907</v>
      </c>
      <c r="O1042" s="9" t="s">
        <v>908</v>
      </c>
      <c r="P1042" s="9" t="s">
        <v>909</v>
      </c>
      <c r="Q1042" s="9">
        <v>4</v>
      </c>
      <c r="R1042" s="9" t="s">
        <v>926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1852</v>
      </c>
      <c r="E1043" s="5">
        <v>45777</v>
      </c>
      <c r="F1043" s="12"/>
      <c r="G1043" s="4" t="s">
        <v>1852</v>
      </c>
      <c r="H1043" s="4" t="s">
        <v>149</v>
      </c>
      <c r="I1043" s="4" t="s">
        <v>150</v>
      </c>
      <c r="J1043" s="4" t="s">
        <v>1915</v>
      </c>
      <c r="K1043" s="4" t="s">
        <v>151</v>
      </c>
      <c r="L1043" s="4" t="s">
        <v>23</v>
      </c>
      <c r="M1043" s="8">
        <v>3.95</v>
      </c>
      <c r="N1043" s="9" t="s">
        <v>919</v>
      </c>
      <c r="O1043" s="9" t="s">
        <v>908</v>
      </c>
      <c r="P1043" s="9" t="s">
        <v>909</v>
      </c>
      <c r="Q1043" s="9">
        <v>4</v>
      </c>
      <c r="R1043" s="9" t="s">
        <v>926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1852</v>
      </c>
      <c r="E1044" s="5">
        <v>45777</v>
      </c>
      <c r="F1044" s="12"/>
      <c r="G1044" s="4" t="s">
        <v>1852</v>
      </c>
      <c r="H1044" s="4" t="s">
        <v>28</v>
      </c>
      <c r="I1044" s="4" t="s">
        <v>1960</v>
      </c>
      <c r="J1044" s="4" t="s">
        <v>1947</v>
      </c>
      <c r="K1044" s="4" t="s">
        <v>56</v>
      </c>
      <c r="L1044" s="4" t="s">
        <v>23</v>
      </c>
      <c r="M1044" s="8">
        <v>20</v>
      </c>
      <c r="N1044" s="9" t="s">
        <v>911</v>
      </c>
      <c r="O1044" s="9" t="s">
        <v>908</v>
      </c>
      <c r="P1044" s="9" t="s">
        <v>909</v>
      </c>
      <c r="Q1044" s="9">
        <v>4</v>
      </c>
      <c r="R1044" s="9" t="s">
        <v>926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1947</v>
      </c>
      <c r="E1045" s="5">
        <v>45779</v>
      </c>
      <c r="F1045" s="12" t="s">
        <v>72</v>
      </c>
      <c r="G1045" s="4" t="s">
        <v>1947</v>
      </c>
      <c r="H1045" s="4" t="s">
        <v>1020</v>
      </c>
      <c r="I1045" s="4" t="s">
        <v>1021</v>
      </c>
      <c r="J1045" s="4" t="s">
        <v>1947</v>
      </c>
      <c r="K1045" s="4" t="s">
        <v>978</v>
      </c>
      <c r="L1045" s="4" t="s">
        <v>23</v>
      </c>
      <c r="M1045" s="8">
        <v>180</v>
      </c>
      <c r="N1045" s="9" t="s">
        <v>914</v>
      </c>
      <c r="O1045" s="9" t="s">
        <v>908</v>
      </c>
      <c r="P1045" s="9" t="s">
        <v>909</v>
      </c>
      <c r="Q1045" s="9">
        <v>5</v>
      </c>
      <c r="R1045" s="9" t="s">
        <v>926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1947</v>
      </c>
      <c r="E1046" s="5">
        <v>45779</v>
      </c>
      <c r="F1046" s="12" t="s">
        <v>72</v>
      </c>
      <c r="G1046" s="4" t="s">
        <v>1947</v>
      </c>
      <c r="H1046" s="4" t="s">
        <v>305</v>
      </c>
      <c r="I1046" s="4" t="s">
        <v>1780</v>
      </c>
      <c r="J1046" s="4" t="s">
        <v>1964</v>
      </c>
      <c r="K1046" s="4" t="s">
        <v>100</v>
      </c>
      <c r="L1046" s="4" t="s">
        <v>23</v>
      </c>
      <c r="M1046" s="8">
        <v>75</v>
      </c>
      <c r="N1046" s="9" t="s">
        <v>907</v>
      </c>
      <c r="O1046" s="9" t="s">
        <v>908</v>
      </c>
      <c r="P1046" s="9" t="s">
        <v>909</v>
      </c>
      <c r="Q1046" s="9">
        <v>5</v>
      </c>
      <c r="R1046" s="9" t="s">
        <v>926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1947</v>
      </c>
      <c r="E1047" s="5">
        <v>45779</v>
      </c>
      <c r="F1047" s="12" t="s">
        <v>72</v>
      </c>
      <c r="G1047" s="4" t="s">
        <v>1947</v>
      </c>
      <c r="H1047" s="4" t="s">
        <v>179</v>
      </c>
      <c r="I1047" s="4" t="s">
        <v>1334</v>
      </c>
      <c r="J1047" s="4" t="s">
        <v>1964</v>
      </c>
      <c r="K1047" s="4" t="s">
        <v>181</v>
      </c>
      <c r="L1047" s="4" t="s">
        <v>23</v>
      </c>
      <c r="M1047" s="8">
        <v>70</v>
      </c>
      <c r="N1047" s="9" t="s">
        <v>914</v>
      </c>
      <c r="O1047" s="9" t="s">
        <v>908</v>
      </c>
      <c r="P1047" s="9" t="s">
        <v>909</v>
      </c>
      <c r="Q1047" s="9">
        <v>5</v>
      </c>
      <c r="R1047" s="9" t="s">
        <v>926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1947</v>
      </c>
      <c r="E1048" s="5">
        <v>45779</v>
      </c>
      <c r="F1048" s="12" t="s">
        <v>72</v>
      </c>
      <c r="G1048" s="4" t="s">
        <v>1947</v>
      </c>
      <c r="H1048" s="4" t="s">
        <v>184</v>
      </c>
      <c r="I1048" s="4" t="s">
        <v>1702</v>
      </c>
      <c r="J1048" s="4" t="s">
        <v>1964</v>
      </c>
      <c r="K1048" s="4" t="s">
        <v>62</v>
      </c>
      <c r="L1048" s="4" t="s">
        <v>23</v>
      </c>
      <c r="M1048" s="8">
        <v>100</v>
      </c>
      <c r="N1048" s="9" t="s">
        <v>914</v>
      </c>
      <c r="O1048" s="9" t="s">
        <v>908</v>
      </c>
      <c r="P1048" s="9" t="s">
        <v>909</v>
      </c>
      <c r="Q1048" s="9">
        <v>5</v>
      </c>
      <c r="R1048" s="9" t="s">
        <v>926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1947</v>
      </c>
      <c r="E1049" s="5">
        <v>45779</v>
      </c>
      <c r="F1049" s="12" t="s">
        <v>72</v>
      </c>
      <c r="G1049" s="4" t="s">
        <v>1947</v>
      </c>
      <c r="H1049" s="4" t="s">
        <v>245</v>
      </c>
      <c r="I1049" s="4" t="s">
        <v>1769</v>
      </c>
      <c r="J1049" s="4" t="s">
        <v>1964</v>
      </c>
      <c r="K1049" s="4" t="s">
        <v>43</v>
      </c>
      <c r="L1049" s="4" t="s">
        <v>23</v>
      </c>
      <c r="M1049" s="8">
        <v>120</v>
      </c>
      <c r="N1049" s="9" t="s">
        <v>907</v>
      </c>
      <c r="O1049" s="9" t="s">
        <v>908</v>
      </c>
      <c r="P1049" s="9" t="s">
        <v>909</v>
      </c>
      <c r="Q1049" s="9">
        <v>5</v>
      </c>
      <c r="R1049" s="9" t="s">
        <v>926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1947</v>
      </c>
      <c r="E1050" s="5">
        <v>45779</v>
      </c>
      <c r="F1050" s="12" t="s">
        <v>72</v>
      </c>
      <c r="G1050" s="4" t="s">
        <v>1947</v>
      </c>
      <c r="H1050" s="4" t="s">
        <v>1137</v>
      </c>
      <c r="I1050" s="4" t="s">
        <v>1702</v>
      </c>
      <c r="J1050" s="4" t="s">
        <v>1947</v>
      </c>
      <c r="K1050" s="4" t="s">
        <v>62</v>
      </c>
      <c r="L1050" s="4" t="s">
        <v>23</v>
      </c>
      <c r="M1050" s="8">
        <v>100</v>
      </c>
      <c r="N1050" s="9" t="s">
        <v>914</v>
      </c>
      <c r="O1050" s="9" t="s">
        <v>908</v>
      </c>
      <c r="P1050" s="9" t="s">
        <v>909</v>
      </c>
      <c r="Q1050" s="9">
        <v>5</v>
      </c>
      <c r="R1050" s="9" t="s">
        <v>926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1947</v>
      </c>
      <c r="E1051" s="5">
        <v>45779</v>
      </c>
      <c r="F1051" s="12" t="s">
        <v>72</v>
      </c>
      <c r="G1051" s="4" t="s">
        <v>1947</v>
      </c>
      <c r="H1051" s="4" t="s">
        <v>179</v>
      </c>
      <c r="I1051" s="4" t="s">
        <v>1334</v>
      </c>
      <c r="J1051" s="4" t="s">
        <v>1964</v>
      </c>
      <c r="K1051" s="4" t="s">
        <v>181</v>
      </c>
      <c r="L1051" s="4" t="s">
        <v>23</v>
      </c>
      <c r="M1051" s="8">
        <v>8.1999999999999993</v>
      </c>
      <c r="N1051" s="9" t="s">
        <v>914</v>
      </c>
      <c r="O1051" s="9" t="s">
        <v>908</v>
      </c>
      <c r="P1051" s="9" t="s">
        <v>909</v>
      </c>
      <c r="Q1051" s="9">
        <v>5</v>
      </c>
      <c r="R1051" s="9" t="s">
        <v>926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1947</v>
      </c>
      <c r="E1052" s="5">
        <v>45779</v>
      </c>
      <c r="F1052" s="12" t="s">
        <v>72</v>
      </c>
      <c r="G1052" s="4" t="s">
        <v>1947</v>
      </c>
      <c r="H1052" s="4" t="s">
        <v>1291</v>
      </c>
      <c r="I1052" s="4" t="s">
        <v>1334</v>
      </c>
      <c r="J1052" s="4" t="s">
        <v>1964</v>
      </c>
      <c r="K1052" s="4" t="s">
        <v>181</v>
      </c>
      <c r="L1052" s="4" t="s">
        <v>23</v>
      </c>
      <c r="M1052" s="8">
        <v>8.1999999999999993</v>
      </c>
      <c r="N1052" s="9" t="s">
        <v>914</v>
      </c>
      <c r="O1052" s="9" t="s">
        <v>908</v>
      </c>
      <c r="P1052" s="9" t="s">
        <v>909</v>
      </c>
      <c r="Q1052" s="9">
        <v>5</v>
      </c>
      <c r="R1052" s="9" t="s">
        <v>926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1947</v>
      </c>
      <c r="E1053" s="5">
        <v>45779</v>
      </c>
      <c r="F1053" s="12" t="s">
        <v>72</v>
      </c>
      <c r="G1053" s="4" t="s">
        <v>1947</v>
      </c>
      <c r="H1053" s="4" t="s">
        <v>25</v>
      </c>
      <c r="I1053" s="4" t="s">
        <v>1965</v>
      </c>
      <c r="J1053" s="4" t="s">
        <v>1964</v>
      </c>
      <c r="K1053" s="4" t="s">
        <v>56</v>
      </c>
      <c r="L1053" s="4" t="s">
        <v>23</v>
      </c>
      <c r="M1053" s="8">
        <v>8</v>
      </c>
      <c r="N1053" s="9" t="s">
        <v>911</v>
      </c>
      <c r="O1053" s="9" t="s">
        <v>908</v>
      </c>
      <c r="P1053" s="9" t="s">
        <v>909</v>
      </c>
      <c r="Q1053" s="9">
        <v>5</v>
      </c>
      <c r="R1053" s="9" t="s">
        <v>926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1947</v>
      </c>
      <c r="E1054" s="5">
        <v>45779</v>
      </c>
      <c r="F1054" s="12" t="s">
        <v>72</v>
      </c>
      <c r="G1054" s="4" t="s">
        <v>1947</v>
      </c>
      <c r="H1054" s="4" t="s">
        <v>1966</v>
      </c>
      <c r="I1054" s="4" t="s">
        <v>236</v>
      </c>
      <c r="J1054" s="4" t="s">
        <v>1964</v>
      </c>
      <c r="K1054" s="4" t="s">
        <v>43</v>
      </c>
      <c r="L1054" s="4" t="s">
        <v>23</v>
      </c>
      <c r="M1054" s="8">
        <v>27</v>
      </c>
      <c r="N1054" s="9" t="s">
        <v>907</v>
      </c>
      <c r="O1054" s="9" t="s">
        <v>908</v>
      </c>
      <c r="P1054" s="9" t="s">
        <v>909</v>
      </c>
      <c r="Q1054" s="9">
        <v>5</v>
      </c>
      <c r="R1054" s="9" t="s">
        <v>926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1947</v>
      </c>
      <c r="E1055" s="5">
        <v>45779</v>
      </c>
      <c r="F1055" s="12" t="s">
        <v>72</v>
      </c>
      <c r="G1055" s="4" t="s">
        <v>1947</v>
      </c>
      <c r="H1055" s="4" t="s">
        <v>1967</v>
      </c>
      <c r="I1055" s="4" t="s">
        <v>1769</v>
      </c>
      <c r="J1055" s="4" t="s">
        <v>1964</v>
      </c>
      <c r="K1055" s="4" t="s">
        <v>43</v>
      </c>
      <c r="L1055" s="4" t="s">
        <v>23</v>
      </c>
      <c r="M1055" s="8">
        <v>120</v>
      </c>
      <c r="N1055" s="9" t="s">
        <v>907</v>
      </c>
      <c r="O1055" s="9" t="s">
        <v>908</v>
      </c>
      <c r="P1055" s="9" t="s">
        <v>909</v>
      </c>
      <c r="Q1055" s="9">
        <v>5</v>
      </c>
      <c r="R1055" s="9" t="s">
        <v>926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1915</v>
      </c>
      <c r="E1056" s="5">
        <v>45782</v>
      </c>
      <c r="F1056" s="12" t="s">
        <v>72</v>
      </c>
      <c r="G1056" s="4" t="s">
        <v>1915</v>
      </c>
      <c r="H1056" s="4" t="s">
        <v>24</v>
      </c>
      <c r="I1056" s="4" t="s">
        <v>1968</v>
      </c>
      <c r="J1056" s="4" t="s">
        <v>1741</v>
      </c>
      <c r="K1056" s="4" t="s">
        <v>22</v>
      </c>
      <c r="L1056" s="4" t="s">
        <v>23</v>
      </c>
      <c r="M1056" s="8">
        <v>1756.06</v>
      </c>
      <c r="N1056" s="9" t="s">
        <v>907</v>
      </c>
      <c r="O1056" s="9" t="s">
        <v>908</v>
      </c>
      <c r="P1056" s="9" t="s">
        <v>909</v>
      </c>
      <c r="Q1056" s="9">
        <v>5</v>
      </c>
      <c r="R1056" s="9" t="s">
        <v>926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1915</v>
      </c>
      <c r="E1057" s="5">
        <v>45782</v>
      </c>
      <c r="F1057" s="12" t="s">
        <v>72</v>
      </c>
      <c r="G1057" s="4" t="s">
        <v>1915</v>
      </c>
      <c r="H1057" s="4" t="s">
        <v>20</v>
      </c>
      <c r="I1057" s="4" t="s">
        <v>1968</v>
      </c>
      <c r="J1057" s="4" t="s">
        <v>1741</v>
      </c>
      <c r="K1057" s="4" t="s">
        <v>22</v>
      </c>
      <c r="L1057" s="4" t="s">
        <v>23</v>
      </c>
      <c r="M1057" s="8">
        <v>3326.05</v>
      </c>
      <c r="N1057" s="9" t="s">
        <v>907</v>
      </c>
      <c r="O1057" s="9" t="s">
        <v>908</v>
      </c>
      <c r="P1057" s="9" t="s">
        <v>909</v>
      </c>
      <c r="Q1057" s="9">
        <v>5</v>
      </c>
      <c r="R1057" s="9" t="s">
        <v>926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1969</v>
      </c>
      <c r="E1058" s="5">
        <v>45782</v>
      </c>
      <c r="F1058" s="12" t="s">
        <v>72</v>
      </c>
      <c r="G1058" s="4" t="s">
        <v>1915</v>
      </c>
      <c r="H1058" s="4" t="s">
        <v>1328</v>
      </c>
      <c r="J1058" s="4" t="s">
        <v>1970</v>
      </c>
      <c r="K1058" s="4" t="s">
        <v>74</v>
      </c>
      <c r="L1058" s="4" t="s">
        <v>23</v>
      </c>
      <c r="M1058" s="8">
        <v>1366.43</v>
      </c>
      <c r="N1058" s="9" t="s">
        <v>917</v>
      </c>
      <c r="O1058" s="9" t="s">
        <v>908</v>
      </c>
      <c r="P1058" s="9" t="s">
        <v>909</v>
      </c>
      <c r="Q1058" s="9">
        <v>5</v>
      </c>
      <c r="R1058" s="9" t="s">
        <v>926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1915</v>
      </c>
      <c r="E1059" s="5">
        <v>45782</v>
      </c>
      <c r="F1059" s="12" t="s">
        <v>72</v>
      </c>
      <c r="G1059" s="4" t="s">
        <v>1915</v>
      </c>
      <c r="H1059" s="4" t="s">
        <v>25</v>
      </c>
      <c r="I1059" s="4" t="s">
        <v>137</v>
      </c>
      <c r="J1059" s="4" t="s">
        <v>1964</v>
      </c>
      <c r="K1059" s="4" t="s">
        <v>27</v>
      </c>
      <c r="L1059" s="4" t="s">
        <v>23</v>
      </c>
      <c r="M1059" s="8">
        <v>101.6</v>
      </c>
      <c r="N1059" s="9" t="s">
        <v>911</v>
      </c>
      <c r="O1059" s="9" t="s">
        <v>908</v>
      </c>
      <c r="P1059" s="9" t="s">
        <v>909</v>
      </c>
      <c r="Q1059" s="9">
        <v>5</v>
      </c>
      <c r="R1059" s="9" t="s">
        <v>926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1915</v>
      </c>
      <c r="E1060" s="5">
        <v>45782</v>
      </c>
      <c r="F1060" s="12" t="s">
        <v>72</v>
      </c>
      <c r="G1060" s="4" t="s">
        <v>1915</v>
      </c>
      <c r="H1060" s="4" t="s">
        <v>184</v>
      </c>
      <c r="I1060" s="4" t="s">
        <v>80</v>
      </c>
      <c r="J1060" s="4" t="s">
        <v>1964</v>
      </c>
      <c r="K1060" s="4" t="s">
        <v>62</v>
      </c>
      <c r="L1060" s="4" t="s">
        <v>23</v>
      </c>
      <c r="M1060" s="8">
        <v>100</v>
      </c>
      <c r="N1060" s="9" t="s">
        <v>914</v>
      </c>
      <c r="O1060" s="9" t="s">
        <v>908</v>
      </c>
      <c r="P1060" s="9" t="s">
        <v>909</v>
      </c>
      <c r="Q1060" s="9">
        <v>5</v>
      </c>
      <c r="R1060" s="9" t="s">
        <v>926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1915</v>
      </c>
      <c r="E1061" s="5">
        <v>45782</v>
      </c>
      <c r="F1061" s="12" t="s">
        <v>72</v>
      </c>
      <c r="G1061" s="4" t="s">
        <v>1915</v>
      </c>
      <c r="H1061" s="4" t="s">
        <v>184</v>
      </c>
      <c r="I1061" s="4" t="s">
        <v>80</v>
      </c>
      <c r="J1061" s="4" t="s">
        <v>1964</v>
      </c>
      <c r="K1061" s="4" t="s">
        <v>62</v>
      </c>
      <c r="L1061" s="4" t="s">
        <v>23</v>
      </c>
      <c r="M1061" s="8">
        <v>100</v>
      </c>
      <c r="N1061" s="9" t="s">
        <v>914</v>
      </c>
      <c r="O1061" s="9" t="s">
        <v>908</v>
      </c>
      <c r="P1061" s="9" t="s">
        <v>909</v>
      </c>
      <c r="Q1061" s="9">
        <v>5</v>
      </c>
      <c r="R1061" s="9" t="s">
        <v>926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1915</v>
      </c>
      <c r="E1062" s="5">
        <v>45782</v>
      </c>
      <c r="F1062" s="12" t="s">
        <v>72</v>
      </c>
      <c r="G1062" s="4" t="s">
        <v>1915</v>
      </c>
      <c r="H1062" s="4" t="s">
        <v>1545</v>
      </c>
      <c r="I1062" s="4" t="s">
        <v>1769</v>
      </c>
      <c r="J1062" s="4" t="s">
        <v>1964</v>
      </c>
      <c r="K1062" s="4" t="s">
        <v>43</v>
      </c>
      <c r="L1062" s="4" t="s">
        <v>23</v>
      </c>
      <c r="M1062" s="8">
        <v>72</v>
      </c>
      <c r="N1062" s="9" t="s">
        <v>907</v>
      </c>
      <c r="O1062" s="9" t="s">
        <v>908</v>
      </c>
      <c r="P1062" s="9" t="s">
        <v>909</v>
      </c>
      <c r="Q1062" s="9">
        <v>5</v>
      </c>
      <c r="R1062" s="9" t="s">
        <v>926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1915</v>
      </c>
      <c r="E1063" s="5">
        <v>45782</v>
      </c>
      <c r="F1063" s="12" t="s">
        <v>72</v>
      </c>
      <c r="G1063" s="4" t="s">
        <v>1915</v>
      </c>
      <c r="H1063" s="4" t="s">
        <v>31</v>
      </c>
      <c r="I1063" s="4" t="s">
        <v>1971</v>
      </c>
      <c r="J1063" s="4" t="s">
        <v>1797</v>
      </c>
      <c r="K1063" s="4" t="s">
        <v>22</v>
      </c>
      <c r="L1063" s="4" t="s">
        <v>23</v>
      </c>
      <c r="M1063" s="8">
        <v>2579.1999999999998</v>
      </c>
      <c r="N1063" s="9" t="s">
        <v>907</v>
      </c>
      <c r="O1063" s="9" t="s">
        <v>908</v>
      </c>
      <c r="P1063" s="9" t="s">
        <v>909</v>
      </c>
      <c r="Q1063" s="9">
        <v>5</v>
      </c>
      <c r="R1063" s="9" t="s">
        <v>926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1915</v>
      </c>
      <c r="E1064" s="5">
        <v>45782</v>
      </c>
      <c r="F1064" s="12" t="s">
        <v>72</v>
      </c>
      <c r="G1064" s="4" t="s">
        <v>1915</v>
      </c>
      <c r="H1064" s="4" t="s">
        <v>1786</v>
      </c>
      <c r="I1064" s="4" t="s">
        <v>1972</v>
      </c>
      <c r="J1064" s="4" t="s">
        <v>1773</v>
      </c>
      <c r="K1064" s="4" t="s">
        <v>22</v>
      </c>
      <c r="L1064" s="4" t="s">
        <v>23</v>
      </c>
      <c r="M1064" s="8">
        <v>2551.06</v>
      </c>
      <c r="N1064" s="9" t="s">
        <v>907</v>
      </c>
      <c r="O1064" s="9" t="s">
        <v>908</v>
      </c>
      <c r="P1064" s="9" t="s">
        <v>909</v>
      </c>
      <c r="Q1064" s="9">
        <v>5</v>
      </c>
      <c r="R1064" s="9" t="s">
        <v>926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1973</v>
      </c>
      <c r="E1065" s="5">
        <v>45783</v>
      </c>
      <c r="F1065" s="12" t="s">
        <v>72</v>
      </c>
      <c r="G1065" s="4" t="s">
        <v>1973</v>
      </c>
      <c r="H1065" s="4" t="s">
        <v>32</v>
      </c>
      <c r="I1065" s="4" t="s">
        <v>1974</v>
      </c>
      <c r="J1065" s="4" t="s">
        <v>1975</v>
      </c>
      <c r="K1065" s="4" t="s">
        <v>34</v>
      </c>
      <c r="L1065" s="4" t="s">
        <v>23</v>
      </c>
      <c r="M1065" s="8">
        <v>18422.41</v>
      </c>
      <c r="N1065" s="9" t="s">
        <v>912</v>
      </c>
      <c r="O1065" s="9" t="s">
        <v>908</v>
      </c>
      <c r="P1065" s="9" t="s">
        <v>913</v>
      </c>
      <c r="Q1065" s="9">
        <v>5</v>
      </c>
      <c r="R1065" s="9" t="s">
        <v>926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1973</v>
      </c>
      <c r="E1066" s="5">
        <v>45783</v>
      </c>
      <c r="F1066" s="12" t="s">
        <v>72</v>
      </c>
      <c r="G1066" s="4" t="s">
        <v>1973</v>
      </c>
      <c r="H1066" s="4" t="s">
        <v>1962</v>
      </c>
      <c r="I1066" s="4" t="s">
        <v>1769</v>
      </c>
      <c r="J1066" s="4" t="s">
        <v>1975</v>
      </c>
      <c r="K1066" s="4" t="s">
        <v>43</v>
      </c>
      <c r="L1066" s="4" t="s">
        <v>23</v>
      </c>
      <c r="M1066" s="8">
        <v>73.5</v>
      </c>
      <c r="N1066" s="9" t="s">
        <v>907</v>
      </c>
      <c r="O1066" s="9" t="s">
        <v>908</v>
      </c>
      <c r="P1066" s="9" t="s">
        <v>909</v>
      </c>
      <c r="Q1066" s="9">
        <v>5</v>
      </c>
      <c r="R1066" s="9" t="s">
        <v>926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1973</v>
      </c>
      <c r="E1067" s="5">
        <v>45783</v>
      </c>
      <c r="F1067" s="12" t="s">
        <v>72</v>
      </c>
      <c r="G1067" s="4" t="s">
        <v>1973</v>
      </c>
      <c r="H1067" s="4" t="s">
        <v>257</v>
      </c>
      <c r="I1067" s="4" t="s">
        <v>1702</v>
      </c>
      <c r="J1067" s="4" t="s">
        <v>1975</v>
      </c>
      <c r="K1067" s="4" t="s">
        <v>62</v>
      </c>
      <c r="L1067" s="4" t="s">
        <v>23</v>
      </c>
      <c r="M1067" s="8">
        <v>100</v>
      </c>
      <c r="N1067" s="9" t="s">
        <v>914</v>
      </c>
      <c r="O1067" s="9" t="s">
        <v>908</v>
      </c>
      <c r="P1067" s="9" t="s">
        <v>909</v>
      </c>
      <c r="Q1067" s="9">
        <v>5</v>
      </c>
      <c r="R1067" s="9" t="s">
        <v>926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1969</v>
      </c>
      <c r="E1068" s="5">
        <v>45783</v>
      </c>
      <c r="F1068" s="12" t="s">
        <v>72</v>
      </c>
      <c r="G1068" s="4" t="s">
        <v>1973</v>
      </c>
      <c r="H1068" s="4" t="s">
        <v>50</v>
      </c>
      <c r="I1068" s="4" t="s">
        <v>1976</v>
      </c>
      <c r="J1068" s="4" t="s">
        <v>1773</v>
      </c>
      <c r="K1068" s="4" t="s">
        <v>52</v>
      </c>
      <c r="L1068" s="4" t="s">
        <v>23</v>
      </c>
      <c r="M1068" s="8">
        <v>570.64</v>
      </c>
      <c r="N1068" s="9" t="s">
        <v>914</v>
      </c>
      <c r="O1068" s="9" t="s">
        <v>908</v>
      </c>
      <c r="P1068" s="9" t="s">
        <v>909</v>
      </c>
      <c r="Q1068" s="9">
        <v>5</v>
      </c>
      <c r="R1068" s="9" t="s">
        <v>926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1973</v>
      </c>
      <c r="E1069" s="5">
        <v>45783</v>
      </c>
      <c r="F1069" s="12" t="s">
        <v>72</v>
      </c>
      <c r="G1069" s="4" t="s">
        <v>1973</v>
      </c>
      <c r="H1069" s="4" t="s">
        <v>50</v>
      </c>
      <c r="I1069" s="4" t="s">
        <v>566</v>
      </c>
      <c r="J1069" s="4" t="s">
        <v>1975</v>
      </c>
      <c r="K1069" s="4" t="s">
        <v>52</v>
      </c>
      <c r="L1069" s="4" t="s">
        <v>23</v>
      </c>
      <c r="M1069" s="8">
        <v>72.44</v>
      </c>
      <c r="N1069" s="9" t="s">
        <v>914</v>
      </c>
      <c r="O1069" s="9" t="s">
        <v>908</v>
      </c>
      <c r="P1069" s="9" t="s">
        <v>909</v>
      </c>
      <c r="Q1069" s="9">
        <v>5</v>
      </c>
      <c r="R1069" s="9" t="s">
        <v>926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1973</v>
      </c>
      <c r="E1070" s="5">
        <v>45783</v>
      </c>
      <c r="F1070" s="12" t="s">
        <v>72</v>
      </c>
      <c r="G1070" s="4" t="s">
        <v>1973</v>
      </c>
      <c r="H1070" s="4" t="s">
        <v>1977</v>
      </c>
      <c r="I1070" s="4" t="s">
        <v>497</v>
      </c>
      <c r="J1070" s="4" t="s">
        <v>1975</v>
      </c>
      <c r="K1070" s="4" t="s">
        <v>43</v>
      </c>
      <c r="L1070" s="4" t="s">
        <v>23</v>
      </c>
      <c r="M1070" s="8">
        <v>14.4</v>
      </c>
      <c r="N1070" s="9" t="s">
        <v>907</v>
      </c>
      <c r="O1070" s="9" t="s">
        <v>908</v>
      </c>
      <c r="P1070" s="9" t="s">
        <v>909</v>
      </c>
      <c r="Q1070" s="9">
        <v>5</v>
      </c>
      <c r="R1070" s="9" t="s">
        <v>926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1973</v>
      </c>
      <c r="E1071" s="5">
        <v>45783</v>
      </c>
      <c r="F1071" s="12" t="s">
        <v>72</v>
      </c>
      <c r="G1071" s="4" t="s">
        <v>1973</v>
      </c>
      <c r="H1071" s="4" t="s">
        <v>37</v>
      </c>
      <c r="I1071" s="4" t="s">
        <v>1978</v>
      </c>
      <c r="J1071" s="4" t="s">
        <v>1550</v>
      </c>
      <c r="K1071" s="4" t="s">
        <v>34</v>
      </c>
      <c r="L1071" s="4" t="s">
        <v>23</v>
      </c>
      <c r="M1071" s="8">
        <v>667.65</v>
      </c>
      <c r="N1071" s="9" t="s">
        <v>912</v>
      </c>
      <c r="O1071" s="9" t="s">
        <v>908</v>
      </c>
      <c r="P1071" s="9" t="s">
        <v>913</v>
      </c>
      <c r="Q1071" s="9">
        <v>5</v>
      </c>
      <c r="R1071" s="9" t="s">
        <v>926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1973</v>
      </c>
      <c r="E1072" s="5">
        <v>45783</v>
      </c>
      <c r="F1072" s="12" t="s">
        <v>72</v>
      </c>
      <c r="G1072" s="4" t="s">
        <v>1973</v>
      </c>
      <c r="H1072" s="4" t="s">
        <v>1979</v>
      </c>
      <c r="I1072" s="4" t="s">
        <v>1980</v>
      </c>
      <c r="J1072" s="4" t="s">
        <v>1975</v>
      </c>
      <c r="K1072" s="4" t="s">
        <v>127</v>
      </c>
      <c r="L1072" s="4" t="s">
        <v>23</v>
      </c>
      <c r="M1072" s="8">
        <v>43400</v>
      </c>
      <c r="N1072" s="9" t="s">
        <v>915</v>
      </c>
      <c r="O1072" s="9" t="s">
        <v>908</v>
      </c>
      <c r="P1072" s="9" t="s">
        <v>916</v>
      </c>
      <c r="Q1072" s="9">
        <v>5</v>
      </c>
      <c r="R1072" s="9" t="s">
        <v>926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1964</v>
      </c>
      <c r="E1073" s="5">
        <v>45784</v>
      </c>
      <c r="F1073" s="12" t="s">
        <v>72</v>
      </c>
      <c r="G1073" s="4" t="s">
        <v>1964</v>
      </c>
      <c r="H1073" s="4" t="s">
        <v>1981</v>
      </c>
      <c r="I1073" s="4" t="s">
        <v>1982</v>
      </c>
      <c r="J1073" s="4" t="s">
        <v>1975</v>
      </c>
      <c r="K1073" s="4" t="s">
        <v>43</v>
      </c>
      <c r="L1073" s="4" t="s">
        <v>75</v>
      </c>
      <c r="M1073" s="8">
        <v>44</v>
      </c>
      <c r="N1073" s="9" t="s">
        <v>907</v>
      </c>
      <c r="O1073" s="9">
        <v>0</v>
      </c>
      <c r="P1073" s="9" t="s">
        <v>909</v>
      </c>
      <c r="Q1073" s="9">
        <v>5</v>
      </c>
      <c r="R1073" s="9" t="s">
        <v>926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1964</v>
      </c>
      <c r="E1074" s="5">
        <v>45784</v>
      </c>
      <c r="F1074" s="12" t="s">
        <v>72</v>
      </c>
      <c r="G1074" s="4" t="s">
        <v>1964</v>
      </c>
      <c r="H1074" s="4" t="s">
        <v>60</v>
      </c>
      <c r="I1074" s="4" t="s">
        <v>1983</v>
      </c>
      <c r="J1074" s="4" t="s">
        <v>1975</v>
      </c>
      <c r="K1074" s="4" t="s">
        <v>62</v>
      </c>
      <c r="L1074" s="4" t="s">
        <v>75</v>
      </c>
      <c r="M1074" s="8">
        <v>210.67</v>
      </c>
      <c r="N1074" s="9" t="s">
        <v>914</v>
      </c>
      <c r="O1074" s="9">
        <v>0</v>
      </c>
      <c r="P1074" s="9" t="s">
        <v>909</v>
      </c>
      <c r="Q1074" s="9">
        <v>5</v>
      </c>
      <c r="R1074" s="9" t="s">
        <v>926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1964</v>
      </c>
      <c r="E1075" s="5">
        <v>45784</v>
      </c>
      <c r="F1075" s="12" t="s">
        <v>72</v>
      </c>
      <c r="G1075" s="4" t="s">
        <v>1964</v>
      </c>
      <c r="H1075" s="4" t="s">
        <v>88</v>
      </c>
      <c r="I1075" s="4" t="s">
        <v>61</v>
      </c>
      <c r="J1075" s="4" t="s">
        <v>1975</v>
      </c>
      <c r="K1075" s="4" t="s">
        <v>62</v>
      </c>
      <c r="L1075" s="4" t="s">
        <v>23</v>
      </c>
      <c r="M1075" s="8">
        <v>100</v>
      </c>
      <c r="N1075" s="9" t="s">
        <v>914</v>
      </c>
      <c r="O1075" s="9" t="s">
        <v>908</v>
      </c>
      <c r="P1075" s="9" t="s">
        <v>909</v>
      </c>
      <c r="Q1075" s="9">
        <v>5</v>
      </c>
      <c r="R1075" s="9" t="s">
        <v>926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1964</v>
      </c>
      <c r="E1076" s="5">
        <v>45784</v>
      </c>
      <c r="F1076" s="12" t="s">
        <v>72</v>
      </c>
      <c r="G1076" s="4" t="s">
        <v>1964</v>
      </c>
      <c r="H1076" s="4" t="s">
        <v>1984</v>
      </c>
      <c r="I1076" s="4" t="s">
        <v>497</v>
      </c>
      <c r="J1076" s="4" t="s">
        <v>1975</v>
      </c>
      <c r="K1076" s="4" t="s">
        <v>43</v>
      </c>
      <c r="L1076" s="4" t="s">
        <v>23</v>
      </c>
      <c r="M1076" s="8">
        <v>8.1999999999999993</v>
      </c>
      <c r="N1076" s="9" t="s">
        <v>907</v>
      </c>
      <c r="O1076" s="9" t="s">
        <v>908</v>
      </c>
      <c r="P1076" s="9" t="s">
        <v>909</v>
      </c>
      <c r="Q1076" s="9">
        <v>5</v>
      </c>
      <c r="R1076" s="9" t="s">
        <v>926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1964</v>
      </c>
      <c r="E1077" s="5">
        <v>45784</v>
      </c>
      <c r="F1077" s="12" t="s">
        <v>72</v>
      </c>
      <c r="G1077" s="4" t="s">
        <v>1964</v>
      </c>
      <c r="H1077" s="4" t="s">
        <v>168</v>
      </c>
      <c r="I1077" s="4" t="s">
        <v>497</v>
      </c>
      <c r="J1077" s="4" t="s">
        <v>1975</v>
      </c>
      <c r="K1077" s="4" t="s">
        <v>43</v>
      </c>
      <c r="L1077" s="4" t="s">
        <v>23</v>
      </c>
      <c r="M1077" s="8">
        <v>7.8</v>
      </c>
      <c r="N1077" s="9" t="s">
        <v>907</v>
      </c>
      <c r="O1077" s="9" t="s">
        <v>908</v>
      </c>
      <c r="P1077" s="9" t="s">
        <v>909</v>
      </c>
      <c r="Q1077" s="9">
        <v>5</v>
      </c>
      <c r="R1077" s="9" t="s">
        <v>926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1964</v>
      </c>
      <c r="E1078" s="5">
        <v>45784</v>
      </c>
      <c r="F1078" s="12" t="s">
        <v>72</v>
      </c>
      <c r="G1078" s="4" t="s">
        <v>1964</v>
      </c>
      <c r="H1078" s="4" t="s">
        <v>1985</v>
      </c>
      <c r="I1078" s="4" t="s">
        <v>1986</v>
      </c>
      <c r="J1078" s="4" t="s">
        <v>1975</v>
      </c>
      <c r="K1078" s="4" t="s">
        <v>49</v>
      </c>
      <c r="L1078" s="4" t="s">
        <v>75</v>
      </c>
      <c r="M1078" s="8">
        <v>30</v>
      </c>
      <c r="N1078" s="9" t="s">
        <v>914</v>
      </c>
      <c r="O1078" s="9">
        <v>0</v>
      </c>
      <c r="P1078" s="9" t="s">
        <v>909</v>
      </c>
      <c r="Q1078" s="9">
        <v>5</v>
      </c>
      <c r="R1078" s="9" t="s">
        <v>926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1964</v>
      </c>
      <c r="E1079" s="5">
        <v>45784</v>
      </c>
      <c r="F1079" s="12" t="s">
        <v>72</v>
      </c>
      <c r="G1079" s="4" t="s">
        <v>1964</v>
      </c>
      <c r="H1079" s="4" t="s">
        <v>20</v>
      </c>
      <c r="I1079" s="4" t="s">
        <v>1987</v>
      </c>
      <c r="J1079" s="4" t="s">
        <v>1975</v>
      </c>
      <c r="K1079" s="4" t="s">
        <v>34</v>
      </c>
      <c r="L1079" s="4" t="s">
        <v>23</v>
      </c>
      <c r="M1079" s="8">
        <v>270</v>
      </c>
      <c r="N1079" s="9" t="s">
        <v>912</v>
      </c>
      <c r="O1079" s="9" t="s">
        <v>908</v>
      </c>
      <c r="P1079" s="9" t="s">
        <v>913</v>
      </c>
      <c r="Q1079" s="9">
        <v>5</v>
      </c>
      <c r="R1079" s="9" t="s">
        <v>926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1975</v>
      </c>
      <c r="E1080" s="5">
        <v>45785</v>
      </c>
      <c r="F1080" s="12" t="s">
        <v>72</v>
      </c>
      <c r="G1080" s="4" t="s">
        <v>1975</v>
      </c>
      <c r="H1080" s="4" t="s">
        <v>25</v>
      </c>
      <c r="I1080" s="4" t="s">
        <v>137</v>
      </c>
      <c r="J1080" s="4" t="s">
        <v>1860</v>
      </c>
      <c r="K1080" s="4" t="s">
        <v>27</v>
      </c>
      <c r="L1080" s="4" t="s">
        <v>23</v>
      </c>
      <c r="M1080" s="8">
        <v>45.28</v>
      </c>
      <c r="N1080" s="9" t="s">
        <v>911</v>
      </c>
      <c r="O1080" s="9" t="s">
        <v>908</v>
      </c>
      <c r="P1080" s="9" t="s">
        <v>909</v>
      </c>
      <c r="Q1080" s="9">
        <v>5</v>
      </c>
      <c r="R1080" s="9" t="s">
        <v>926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1975</v>
      </c>
      <c r="E1081" s="5">
        <v>45785</v>
      </c>
      <c r="F1081" s="12" t="s">
        <v>72</v>
      </c>
      <c r="G1081" s="4" t="s">
        <v>1975</v>
      </c>
      <c r="H1081" s="4" t="s">
        <v>1988</v>
      </c>
      <c r="I1081" s="4" t="s">
        <v>1989</v>
      </c>
      <c r="J1081" s="4" t="s">
        <v>1975</v>
      </c>
      <c r="K1081" s="4" t="s">
        <v>43</v>
      </c>
      <c r="L1081" s="4" t="s">
        <v>75</v>
      </c>
      <c r="M1081" s="8">
        <v>35.5</v>
      </c>
      <c r="N1081" s="9" t="s">
        <v>907</v>
      </c>
      <c r="O1081" s="9">
        <v>0</v>
      </c>
      <c r="P1081" s="9" t="s">
        <v>909</v>
      </c>
      <c r="Q1081" s="9">
        <v>5</v>
      </c>
      <c r="R1081" s="9" t="s">
        <v>926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1975</v>
      </c>
      <c r="E1082" s="5">
        <v>45785</v>
      </c>
      <c r="F1082" s="12" t="s">
        <v>72</v>
      </c>
      <c r="G1082" s="4" t="s">
        <v>1975</v>
      </c>
      <c r="H1082" s="4" t="s">
        <v>25</v>
      </c>
      <c r="I1082" s="4" t="s">
        <v>900</v>
      </c>
      <c r="J1082" s="4" t="s">
        <v>1860</v>
      </c>
      <c r="K1082" s="4" t="s">
        <v>27</v>
      </c>
      <c r="L1082" s="4" t="s">
        <v>23</v>
      </c>
      <c r="M1082" s="8">
        <v>11.38</v>
      </c>
      <c r="N1082" s="9" t="s">
        <v>911</v>
      </c>
      <c r="O1082" s="9" t="s">
        <v>908</v>
      </c>
      <c r="P1082" s="9" t="s">
        <v>909</v>
      </c>
      <c r="Q1082" s="9">
        <v>5</v>
      </c>
      <c r="R1082" s="9" t="s">
        <v>926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1990</v>
      </c>
      <c r="E1083" s="5">
        <v>45785</v>
      </c>
      <c r="F1083" s="12" t="s">
        <v>72</v>
      </c>
      <c r="G1083" s="4" t="s">
        <v>1964</v>
      </c>
      <c r="H1083" s="4" t="s">
        <v>57</v>
      </c>
      <c r="I1083" s="4" t="s">
        <v>1991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914</v>
      </c>
      <c r="O1083" s="9" t="s">
        <v>908</v>
      </c>
      <c r="P1083" s="9" t="s">
        <v>909</v>
      </c>
      <c r="Q1083" s="9">
        <v>5</v>
      </c>
      <c r="R1083" s="9" t="s">
        <v>926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1992</v>
      </c>
      <c r="E1084" s="5">
        <v>45786</v>
      </c>
      <c r="F1084" s="12" t="s">
        <v>72</v>
      </c>
      <c r="G1084" s="4" t="s">
        <v>1992</v>
      </c>
      <c r="H1084" s="4" t="s">
        <v>179</v>
      </c>
      <c r="I1084" s="4" t="s">
        <v>1466</v>
      </c>
      <c r="J1084" s="4" t="s">
        <v>1860</v>
      </c>
      <c r="K1084" s="4" t="s">
        <v>181</v>
      </c>
      <c r="L1084" s="4" t="s">
        <v>23</v>
      </c>
      <c r="M1084" s="8">
        <v>100</v>
      </c>
      <c r="N1084" s="9" t="s">
        <v>914</v>
      </c>
      <c r="O1084" s="9" t="s">
        <v>908</v>
      </c>
      <c r="P1084" s="9" t="s">
        <v>909</v>
      </c>
      <c r="Q1084" s="9">
        <v>5</v>
      </c>
      <c r="R1084" s="9" t="s">
        <v>926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1992</v>
      </c>
      <c r="E1085" s="5">
        <v>45786</v>
      </c>
      <c r="F1085" s="12" t="s">
        <v>72</v>
      </c>
      <c r="G1085" s="4" t="s">
        <v>1992</v>
      </c>
      <c r="H1085" s="4" t="s">
        <v>32</v>
      </c>
      <c r="I1085" s="4" t="s">
        <v>1993</v>
      </c>
      <c r="J1085" s="4" t="s">
        <v>1860</v>
      </c>
      <c r="K1085" s="4" t="s">
        <v>34</v>
      </c>
      <c r="L1085" s="4" t="s">
        <v>23</v>
      </c>
      <c r="M1085" s="8">
        <v>16179.95</v>
      </c>
      <c r="N1085" s="9" t="s">
        <v>912</v>
      </c>
      <c r="O1085" s="9" t="s">
        <v>908</v>
      </c>
      <c r="P1085" s="9" t="s">
        <v>913</v>
      </c>
      <c r="Q1085" s="9">
        <v>5</v>
      </c>
      <c r="R1085" s="9" t="s">
        <v>926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1992</v>
      </c>
      <c r="E1086" s="5">
        <v>45786</v>
      </c>
      <c r="F1086" s="12" t="s">
        <v>72</v>
      </c>
      <c r="G1086" s="4" t="s">
        <v>1992</v>
      </c>
      <c r="H1086" s="4" t="s">
        <v>496</v>
      </c>
      <c r="I1086" s="4" t="s">
        <v>236</v>
      </c>
      <c r="J1086" s="4" t="s">
        <v>1860</v>
      </c>
      <c r="K1086" s="4" t="s">
        <v>43</v>
      </c>
      <c r="L1086" s="4" t="s">
        <v>23</v>
      </c>
      <c r="M1086" s="8">
        <v>10.99</v>
      </c>
      <c r="N1086" s="9" t="s">
        <v>907</v>
      </c>
      <c r="O1086" s="9" t="s">
        <v>908</v>
      </c>
      <c r="P1086" s="9" t="s">
        <v>909</v>
      </c>
      <c r="Q1086" s="9">
        <v>5</v>
      </c>
      <c r="R1086" s="9" t="s">
        <v>926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1992</v>
      </c>
      <c r="E1087" s="5">
        <v>45786</v>
      </c>
      <c r="F1087" s="12" t="s">
        <v>72</v>
      </c>
      <c r="G1087" s="4" t="s">
        <v>1992</v>
      </c>
      <c r="H1087" s="4" t="s">
        <v>1498</v>
      </c>
      <c r="I1087" s="4" t="s">
        <v>1994</v>
      </c>
      <c r="J1087" s="4" t="s">
        <v>1860</v>
      </c>
      <c r="K1087" s="4" t="s">
        <v>127</v>
      </c>
      <c r="L1087" s="4" t="s">
        <v>23</v>
      </c>
      <c r="M1087" s="8">
        <v>200</v>
      </c>
      <c r="N1087" s="9" t="s">
        <v>915</v>
      </c>
      <c r="O1087" s="9" t="s">
        <v>908</v>
      </c>
      <c r="P1087" s="9" t="s">
        <v>916</v>
      </c>
      <c r="Q1087" s="9">
        <v>5</v>
      </c>
      <c r="R1087" s="9" t="s">
        <v>926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1992</v>
      </c>
      <c r="E1088" s="5">
        <v>45786</v>
      </c>
      <c r="F1088" s="12" t="s">
        <v>72</v>
      </c>
      <c r="G1088" s="4" t="s">
        <v>1992</v>
      </c>
      <c r="H1088" s="4" t="s">
        <v>1995</v>
      </c>
      <c r="I1088" s="4" t="s">
        <v>1996</v>
      </c>
      <c r="J1088" s="4" t="s">
        <v>1860</v>
      </c>
      <c r="K1088" s="4" t="s">
        <v>127</v>
      </c>
      <c r="L1088" s="4" t="s">
        <v>23</v>
      </c>
      <c r="M1088" s="8">
        <v>3200</v>
      </c>
      <c r="N1088" s="9" t="s">
        <v>915</v>
      </c>
      <c r="O1088" s="9" t="s">
        <v>908</v>
      </c>
      <c r="P1088" s="9" t="s">
        <v>916</v>
      </c>
      <c r="Q1088" s="9">
        <v>5</v>
      </c>
      <c r="R1088" s="9" t="s">
        <v>926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1565</v>
      </c>
      <c r="J1089" s="4" t="s">
        <v>1997</v>
      </c>
      <c r="K1089" s="4" t="s">
        <v>67</v>
      </c>
      <c r="L1089" s="4" t="s">
        <v>23</v>
      </c>
      <c r="M1089" s="8">
        <v>14915</v>
      </c>
      <c r="N1089" s="9" t="s">
        <v>915</v>
      </c>
      <c r="O1089" s="9" t="s">
        <v>908</v>
      </c>
      <c r="P1089" s="9" t="s">
        <v>916</v>
      </c>
      <c r="Q1089" s="9">
        <v>5</v>
      </c>
      <c r="R1089" s="9" t="s">
        <v>926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1969</v>
      </c>
      <c r="E1090" s="5">
        <v>45789</v>
      </c>
      <c r="F1090" s="12" t="s">
        <v>72</v>
      </c>
      <c r="G1090" s="4" t="s">
        <v>1997</v>
      </c>
      <c r="H1090" s="4" t="s">
        <v>1150</v>
      </c>
      <c r="J1090" s="4" t="s">
        <v>1970</v>
      </c>
      <c r="K1090" s="4" t="s">
        <v>1152</v>
      </c>
      <c r="L1090" s="4" t="s">
        <v>23</v>
      </c>
      <c r="M1090" s="8">
        <v>110</v>
      </c>
      <c r="N1090" s="9" t="s">
        <v>1153</v>
      </c>
      <c r="O1090" s="9" t="s">
        <v>908</v>
      </c>
      <c r="P1090" s="9" t="s">
        <v>909</v>
      </c>
      <c r="Q1090" s="9">
        <v>5</v>
      </c>
      <c r="R1090" s="9" t="s">
        <v>926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1969</v>
      </c>
      <c r="E1091" s="5">
        <v>45789</v>
      </c>
      <c r="F1091" s="12" t="s">
        <v>72</v>
      </c>
      <c r="G1091" s="4" t="s">
        <v>1997</v>
      </c>
      <c r="H1091" s="4" t="s">
        <v>84</v>
      </c>
      <c r="I1091" s="4" t="s">
        <v>1830</v>
      </c>
      <c r="J1091" s="4" t="s">
        <v>1819</v>
      </c>
      <c r="K1091" s="4" t="s">
        <v>86</v>
      </c>
      <c r="L1091" s="4" t="s">
        <v>23</v>
      </c>
      <c r="M1091" s="8">
        <v>192.43</v>
      </c>
      <c r="N1091" s="9" t="s">
        <v>914</v>
      </c>
      <c r="O1091" s="9" t="s">
        <v>908</v>
      </c>
      <c r="P1091" s="9" t="s">
        <v>909</v>
      </c>
      <c r="Q1091" s="9">
        <v>5</v>
      </c>
      <c r="R1091" s="9" t="s">
        <v>926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1860</v>
      </c>
      <c r="E1092" s="5">
        <v>45789</v>
      </c>
      <c r="F1092" s="12" t="s">
        <v>72</v>
      </c>
      <c r="G1092" s="4" t="s">
        <v>1997</v>
      </c>
      <c r="H1092" s="4" t="s">
        <v>1145</v>
      </c>
      <c r="I1092" s="4" t="s">
        <v>1998</v>
      </c>
      <c r="J1092" s="4" t="s">
        <v>1860</v>
      </c>
      <c r="K1092" s="4" t="s">
        <v>83</v>
      </c>
      <c r="L1092" s="4" t="s">
        <v>23</v>
      </c>
      <c r="M1092" s="8">
        <v>300</v>
      </c>
      <c r="N1092" s="9" t="s">
        <v>918</v>
      </c>
      <c r="O1092" s="9" t="s">
        <v>908</v>
      </c>
      <c r="P1092" s="9" t="s">
        <v>909</v>
      </c>
      <c r="Q1092" s="9">
        <v>5</v>
      </c>
      <c r="R1092" s="9" t="s">
        <v>926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1997</v>
      </c>
      <c r="E1093" s="5">
        <v>45789</v>
      </c>
      <c r="F1093" s="12" t="s">
        <v>72</v>
      </c>
      <c r="G1093" s="4" t="s">
        <v>1997</v>
      </c>
      <c r="H1093" s="4" t="s">
        <v>384</v>
      </c>
      <c r="I1093" s="4" t="s">
        <v>1999</v>
      </c>
      <c r="J1093" s="4" t="s">
        <v>1997</v>
      </c>
      <c r="K1093" s="4" t="s">
        <v>62</v>
      </c>
      <c r="L1093" s="4" t="s">
        <v>23</v>
      </c>
      <c r="M1093" s="8">
        <v>150</v>
      </c>
      <c r="N1093" s="9" t="s">
        <v>914</v>
      </c>
      <c r="O1093" s="9" t="s">
        <v>908</v>
      </c>
      <c r="P1093" s="9" t="s">
        <v>909</v>
      </c>
      <c r="Q1093" s="9">
        <v>5</v>
      </c>
      <c r="R1093" s="9" t="s">
        <v>926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1969</v>
      </c>
      <c r="E1094" s="5">
        <v>45789</v>
      </c>
      <c r="F1094" s="12" t="s">
        <v>72</v>
      </c>
      <c r="G1094" s="4" t="s">
        <v>1997</v>
      </c>
      <c r="H1094" s="4" t="s">
        <v>84</v>
      </c>
      <c r="I1094" s="4" t="s">
        <v>1836</v>
      </c>
      <c r="J1094" s="4" t="s">
        <v>1819</v>
      </c>
      <c r="K1094" s="4" t="s">
        <v>86</v>
      </c>
      <c r="L1094" s="4" t="s">
        <v>23</v>
      </c>
      <c r="M1094" s="8">
        <v>362.91</v>
      </c>
      <c r="N1094" s="9" t="s">
        <v>914</v>
      </c>
      <c r="O1094" s="9" t="s">
        <v>908</v>
      </c>
      <c r="P1094" s="9" t="s">
        <v>909</v>
      </c>
      <c r="Q1094" s="9">
        <v>5</v>
      </c>
      <c r="R1094" s="9" t="s">
        <v>926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1997</v>
      </c>
      <c r="E1095" s="5">
        <v>45789</v>
      </c>
      <c r="F1095" s="12" t="s">
        <v>72</v>
      </c>
      <c r="G1095" s="4" t="s">
        <v>1997</v>
      </c>
      <c r="H1095" s="4" t="s">
        <v>2000</v>
      </c>
      <c r="I1095" s="4" t="s">
        <v>2001</v>
      </c>
      <c r="J1095" s="4" t="s">
        <v>1997</v>
      </c>
      <c r="K1095" s="4" t="s">
        <v>43</v>
      </c>
      <c r="L1095" s="4" t="s">
        <v>23</v>
      </c>
      <c r="M1095" s="8">
        <v>25.77</v>
      </c>
      <c r="N1095" s="9" t="s">
        <v>907</v>
      </c>
      <c r="O1095" s="9" t="s">
        <v>908</v>
      </c>
      <c r="P1095" s="9" t="s">
        <v>909</v>
      </c>
      <c r="Q1095" s="9">
        <v>5</v>
      </c>
      <c r="R1095" s="9" t="s">
        <v>926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1997</v>
      </c>
      <c r="E1096" s="5">
        <v>45789</v>
      </c>
      <c r="F1096" s="12" t="s">
        <v>72</v>
      </c>
      <c r="G1096" s="4" t="s">
        <v>1997</v>
      </c>
      <c r="H1096" s="4" t="s">
        <v>257</v>
      </c>
      <c r="I1096" s="4" t="s">
        <v>135</v>
      </c>
      <c r="J1096" s="4" t="s">
        <v>1997</v>
      </c>
      <c r="K1096" s="4" t="s">
        <v>62</v>
      </c>
      <c r="L1096" s="4" t="s">
        <v>23</v>
      </c>
      <c r="M1096" s="8">
        <v>150</v>
      </c>
      <c r="N1096" s="9" t="s">
        <v>914</v>
      </c>
      <c r="O1096" s="9" t="s">
        <v>908</v>
      </c>
      <c r="P1096" s="9" t="s">
        <v>909</v>
      </c>
      <c r="Q1096" s="9">
        <v>5</v>
      </c>
      <c r="R1096" s="9" t="s">
        <v>926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1969</v>
      </c>
      <c r="E1097" s="5">
        <v>45789</v>
      </c>
      <c r="F1097" s="12" t="s">
        <v>72</v>
      </c>
      <c r="G1097" s="4" t="s">
        <v>1997</v>
      </c>
      <c r="H1097" s="4" t="s">
        <v>162</v>
      </c>
      <c r="J1097" s="4" t="s">
        <v>1970</v>
      </c>
      <c r="K1097" s="4" t="s">
        <v>34</v>
      </c>
      <c r="L1097" s="4" t="s">
        <v>23</v>
      </c>
      <c r="M1097" s="8">
        <v>228.84</v>
      </c>
      <c r="N1097" s="9" t="s">
        <v>912</v>
      </c>
      <c r="O1097" s="9" t="s">
        <v>908</v>
      </c>
      <c r="P1097" s="9" t="s">
        <v>913</v>
      </c>
      <c r="Q1097" s="9">
        <v>5</v>
      </c>
      <c r="R1097" s="9" t="s">
        <v>926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1969</v>
      </c>
      <c r="E1098" s="5">
        <v>45789</v>
      </c>
      <c r="F1098" s="12" t="s">
        <v>72</v>
      </c>
      <c r="G1098" s="4" t="s">
        <v>1997</v>
      </c>
      <c r="H1098" s="4" t="s">
        <v>98</v>
      </c>
      <c r="J1098" s="4" t="s">
        <v>1970</v>
      </c>
      <c r="K1098" s="4" t="s">
        <v>100</v>
      </c>
      <c r="L1098" s="4" t="s">
        <v>23</v>
      </c>
      <c r="M1098" s="8">
        <v>1894.48</v>
      </c>
      <c r="N1098" s="9" t="s">
        <v>907</v>
      </c>
      <c r="O1098" s="9" t="s">
        <v>908</v>
      </c>
      <c r="P1098" s="9" t="s">
        <v>909</v>
      </c>
      <c r="Q1098" s="9">
        <v>5</v>
      </c>
      <c r="R1098" s="9" t="s">
        <v>926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2002</v>
      </c>
      <c r="E1099" s="5">
        <v>45790</v>
      </c>
      <c r="F1099" s="12" t="s">
        <v>72</v>
      </c>
      <c r="G1099" s="4" t="s">
        <v>2002</v>
      </c>
      <c r="H1099" s="4" t="s">
        <v>2003</v>
      </c>
      <c r="I1099" s="4" t="s">
        <v>2004</v>
      </c>
      <c r="J1099" s="4" t="s">
        <v>2005</v>
      </c>
      <c r="K1099" s="4" t="s">
        <v>46</v>
      </c>
      <c r="L1099" s="4" t="s">
        <v>23</v>
      </c>
      <c r="M1099" s="8">
        <v>1400</v>
      </c>
      <c r="N1099" s="9" t="s">
        <v>914</v>
      </c>
      <c r="O1099" s="9" t="s">
        <v>908</v>
      </c>
      <c r="P1099" s="9" t="s">
        <v>909</v>
      </c>
      <c r="Q1099" s="9">
        <v>5</v>
      </c>
      <c r="R1099" s="9" t="s">
        <v>926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1969</v>
      </c>
      <c r="E1100" s="5">
        <v>45790</v>
      </c>
      <c r="F1100" s="12" t="s">
        <v>72</v>
      </c>
      <c r="G1100" s="4" t="s">
        <v>2002</v>
      </c>
      <c r="H1100" s="4" t="s">
        <v>130</v>
      </c>
      <c r="I1100" s="4" t="s">
        <v>2006</v>
      </c>
      <c r="J1100" s="4" t="s">
        <v>1799</v>
      </c>
      <c r="K1100" s="4" t="s">
        <v>132</v>
      </c>
      <c r="L1100" s="4" t="s">
        <v>23</v>
      </c>
      <c r="M1100" s="8">
        <v>86.79</v>
      </c>
      <c r="N1100" s="9" t="s">
        <v>914</v>
      </c>
      <c r="O1100" s="9" t="s">
        <v>908</v>
      </c>
      <c r="P1100" s="9" t="s">
        <v>909</v>
      </c>
      <c r="Q1100" s="9">
        <v>5</v>
      </c>
      <c r="R1100" s="9" t="s">
        <v>926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2002</v>
      </c>
      <c r="E1101" s="5">
        <v>45790</v>
      </c>
      <c r="F1101" s="12" t="s">
        <v>72</v>
      </c>
      <c r="G1101" s="4" t="s">
        <v>2002</v>
      </c>
      <c r="H1101" s="4" t="s">
        <v>1196</v>
      </c>
      <c r="I1101" s="4" t="s">
        <v>2004</v>
      </c>
      <c r="J1101" s="4" t="s">
        <v>2005</v>
      </c>
      <c r="K1101" s="4" t="s">
        <v>46</v>
      </c>
      <c r="L1101" s="4" t="s">
        <v>23</v>
      </c>
      <c r="M1101" s="8">
        <v>110</v>
      </c>
      <c r="N1101" s="9" t="s">
        <v>914</v>
      </c>
      <c r="O1101" s="9" t="s">
        <v>908</v>
      </c>
      <c r="P1101" s="9" t="s">
        <v>909</v>
      </c>
      <c r="Q1101" s="9">
        <v>5</v>
      </c>
      <c r="R1101" s="9" t="s">
        <v>926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2005</v>
      </c>
      <c r="E1102" s="5">
        <v>45791</v>
      </c>
      <c r="F1102" s="12" t="s">
        <v>72</v>
      </c>
      <c r="G1102" s="4" t="s">
        <v>2005</v>
      </c>
      <c r="H1102" s="4" t="s">
        <v>25</v>
      </c>
      <c r="I1102" s="4" t="s">
        <v>2007</v>
      </c>
      <c r="J1102" s="4" t="s">
        <v>2008</v>
      </c>
      <c r="K1102" s="4" t="s">
        <v>27</v>
      </c>
      <c r="L1102" s="4" t="s">
        <v>23</v>
      </c>
      <c r="M1102" s="8">
        <v>23.6</v>
      </c>
      <c r="N1102" s="9" t="s">
        <v>911</v>
      </c>
      <c r="O1102" s="9" t="s">
        <v>908</v>
      </c>
      <c r="P1102" s="9" t="s">
        <v>909</v>
      </c>
      <c r="Q1102" s="9">
        <v>5</v>
      </c>
      <c r="R1102" s="9" t="s">
        <v>926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1969</v>
      </c>
      <c r="E1103" s="5">
        <v>45791</v>
      </c>
      <c r="F1103" s="12" t="s">
        <v>72</v>
      </c>
      <c r="G1103" s="4" t="s">
        <v>2005</v>
      </c>
      <c r="H1103" s="4" t="s">
        <v>101</v>
      </c>
      <c r="J1103" s="4" t="s">
        <v>1970</v>
      </c>
      <c r="K1103" s="4" t="s">
        <v>74</v>
      </c>
      <c r="L1103" s="4" t="s">
        <v>23</v>
      </c>
      <c r="M1103" s="8">
        <v>976.4</v>
      </c>
      <c r="N1103" s="9" t="s">
        <v>917</v>
      </c>
      <c r="O1103" s="9" t="s">
        <v>908</v>
      </c>
      <c r="P1103" s="9" t="s">
        <v>909</v>
      </c>
      <c r="Q1103" s="9">
        <v>5</v>
      </c>
      <c r="R1103" s="9" t="s">
        <v>926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2005</v>
      </c>
      <c r="E1104" s="5">
        <v>45791</v>
      </c>
      <c r="F1104" s="12" t="s">
        <v>72</v>
      </c>
      <c r="G1104" s="4" t="s">
        <v>2005</v>
      </c>
      <c r="H1104" s="4" t="s">
        <v>28</v>
      </c>
      <c r="I1104" s="4" t="s">
        <v>2009</v>
      </c>
      <c r="J1104" s="4" t="s">
        <v>2008</v>
      </c>
      <c r="K1104" s="4" t="s">
        <v>2010</v>
      </c>
      <c r="L1104" s="4" t="s">
        <v>23</v>
      </c>
      <c r="M1104" s="8">
        <v>30</v>
      </c>
      <c r="N1104" s="9" t="s">
        <v>914</v>
      </c>
      <c r="O1104" s="9" t="s">
        <v>908</v>
      </c>
      <c r="P1104" s="9" t="s">
        <v>909</v>
      </c>
      <c r="Q1104" s="9">
        <v>5</v>
      </c>
      <c r="R1104" s="9" t="s">
        <v>926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2005</v>
      </c>
      <c r="E1105" s="5">
        <v>45791</v>
      </c>
      <c r="F1105" s="12" t="s">
        <v>72</v>
      </c>
      <c r="G1105" s="4" t="s">
        <v>2005</v>
      </c>
      <c r="H1105" s="4" t="s">
        <v>28</v>
      </c>
      <c r="I1105" s="4" t="s">
        <v>2011</v>
      </c>
      <c r="J1105" s="4" t="s">
        <v>2008</v>
      </c>
      <c r="K1105" s="4" t="s">
        <v>56</v>
      </c>
      <c r="L1105" s="4" t="s">
        <v>23</v>
      </c>
      <c r="M1105" s="8">
        <v>690</v>
      </c>
      <c r="N1105" s="9" t="s">
        <v>911</v>
      </c>
      <c r="O1105" s="9" t="s">
        <v>908</v>
      </c>
      <c r="P1105" s="9" t="s">
        <v>909</v>
      </c>
      <c r="Q1105" s="9">
        <v>5</v>
      </c>
      <c r="R1105" s="9" t="s">
        <v>926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2005</v>
      </c>
      <c r="E1106" s="5">
        <v>45791</v>
      </c>
      <c r="F1106" s="12" t="s">
        <v>72</v>
      </c>
      <c r="G1106" s="4" t="s">
        <v>2005</v>
      </c>
      <c r="H1106" s="4" t="s">
        <v>168</v>
      </c>
      <c r="I1106" s="4" t="s">
        <v>497</v>
      </c>
      <c r="J1106" s="4" t="s">
        <v>2008</v>
      </c>
      <c r="K1106" s="4" t="s">
        <v>43</v>
      </c>
      <c r="L1106" s="4" t="s">
        <v>23</v>
      </c>
      <c r="M1106" s="8">
        <v>36.18</v>
      </c>
      <c r="N1106" s="9" t="s">
        <v>907</v>
      </c>
      <c r="O1106" s="9" t="s">
        <v>908</v>
      </c>
      <c r="P1106" s="9" t="s">
        <v>909</v>
      </c>
      <c r="Q1106" s="9">
        <v>5</v>
      </c>
      <c r="R1106" s="9" t="s">
        <v>926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2005</v>
      </c>
      <c r="E1107" s="5">
        <v>45791</v>
      </c>
      <c r="F1107" s="12" t="s">
        <v>72</v>
      </c>
      <c r="G1107" s="4" t="s">
        <v>2005</v>
      </c>
      <c r="H1107" s="4" t="s">
        <v>2012</v>
      </c>
      <c r="I1107" s="4" t="s">
        <v>2013</v>
      </c>
      <c r="J1107" s="4" t="s">
        <v>2008</v>
      </c>
      <c r="K1107" s="4" t="s">
        <v>67</v>
      </c>
      <c r="L1107" s="4" t="s">
        <v>23</v>
      </c>
      <c r="M1107" s="8">
        <v>12000</v>
      </c>
      <c r="N1107" s="9" t="s">
        <v>915</v>
      </c>
      <c r="O1107" s="9" t="s">
        <v>908</v>
      </c>
      <c r="P1107" s="9" t="s">
        <v>916</v>
      </c>
      <c r="Q1107" s="9">
        <v>5</v>
      </c>
      <c r="R1107" s="9" t="s">
        <v>926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2014</v>
      </c>
      <c r="E1108" s="5">
        <v>45792</v>
      </c>
      <c r="F1108" s="12" t="s">
        <v>72</v>
      </c>
      <c r="G1108" s="4" t="s">
        <v>2014</v>
      </c>
      <c r="H1108" s="4" t="s">
        <v>159</v>
      </c>
      <c r="I1108" s="4" t="s">
        <v>2015</v>
      </c>
      <c r="J1108" s="4" t="s">
        <v>1826</v>
      </c>
      <c r="K1108" s="4" t="s">
        <v>74</v>
      </c>
      <c r="L1108" s="4" t="s">
        <v>23</v>
      </c>
      <c r="M1108" s="8">
        <v>3100</v>
      </c>
      <c r="N1108" s="9" t="s">
        <v>917</v>
      </c>
      <c r="O1108" s="9" t="s">
        <v>908</v>
      </c>
      <c r="P1108" s="9" t="s">
        <v>909</v>
      </c>
      <c r="Q1108" s="9">
        <v>5</v>
      </c>
      <c r="R1108" s="9" t="s">
        <v>926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2014</v>
      </c>
      <c r="E1109" s="5">
        <v>45792</v>
      </c>
      <c r="F1109" s="12" t="s">
        <v>72</v>
      </c>
      <c r="G1109" s="4" t="s">
        <v>2014</v>
      </c>
      <c r="H1109" s="4" t="s">
        <v>60</v>
      </c>
      <c r="I1109" s="4" t="s">
        <v>1999</v>
      </c>
      <c r="J1109" s="4" t="s">
        <v>2008</v>
      </c>
      <c r="K1109" s="4" t="s">
        <v>62</v>
      </c>
      <c r="L1109" s="4" t="s">
        <v>23</v>
      </c>
      <c r="M1109" s="8">
        <v>100</v>
      </c>
      <c r="N1109" s="9" t="s">
        <v>914</v>
      </c>
      <c r="O1109" s="9" t="s">
        <v>908</v>
      </c>
      <c r="P1109" s="9" t="s">
        <v>909</v>
      </c>
      <c r="Q1109" s="9">
        <v>5</v>
      </c>
      <c r="R1109" s="9" t="s">
        <v>926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1969</v>
      </c>
      <c r="E1110" s="5">
        <v>45792</v>
      </c>
      <c r="F1110" s="12" t="s">
        <v>72</v>
      </c>
      <c r="G1110" s="4" t="s">
        <v>2014</v>
      </c>
      <c r="H1110" s="4" t="s">
        <v>164</v>
      </c>
      <c r="I1110" s="4" t="s">
        <v>2016</v>
      </c>
      <c r="J1110" s="4" t="s">
        <v>1970</v>
      </c>
      <c r="K1110" s="4" t="s">
        <v>166</v>
      </c>
      <c r="L1110" s="4" t="s">
        <v>23</v>
      </c>
      <c r="M1110" s="8">
        <v>480</v>
      </c>
      <c r="N1110" s="9" t="s">
        <v>914</v>
      </c>
      <c r="O1110" s="9" t="s">
        <v>908</v>
      </c>
      <c r="P1110" s="9" t="s">
        <v>909</v>
      </c>
      <c r="Q1110" s="9">
        <v>5</v>
      </c>
      <c r="R1110" s="9" t="s">
        <v>926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2014</v>
      </c>
      <c r="E1111" s="5">
        <v>45792</v>
      </c>
      <c r="F1111" s="12" t="s">
        <v>72</v>
      </c>
      <c r="G1111" s="4" t="s">
        <v>2014</v>
      </c>
      <c r="H1111" s="4" t="s">
        <v>159</v>
      </c>
      <c r="I1111" s="4" t="s">
        <v>2017</v>
      </c>
      <c r="J1111" s="4" t="s">
        <v>1826</v>
      </c>
      <c r="K1111" s="4" t="s">
        <v>74</v>
      </c>
      <c r="L1111" s="4" t="s">
        <v>23</v>
      </c>
      <c r="M1111" s="8">
        <v>3100</v>
      </c>
      <c r="N1111" s="9" t="s">
        <v>917</v>
      </c>
      <c r="O1111" s="9" t="s">
        <v>908</v>
      </c>
      <c r="P1111" s="9" t="s">
        <v>909</v>
      </c>
      <c r="Q1111" s="9">
        <v>5</v>
      </c>
      <c r="R1111" s="9" t="s">
        <v>926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2014</v>
      </c>
      <c r="E1112" s="5">
        <v>45792</v>
      </c>
      <c r="F1112" s="12" t="s">
        <v>72</v>
      </c>
      <c r="G1112" s="4" t="s">
        <v>2014</v>
      </c>
      <c r="H1112" s="4" t="s">
        <v>25</v>
      </c>
      <c r="I1112" s="4" t="s">
        <v>2018</v>
      </c>
      <c r="J1112" s="4" t="s">
        <v>2008</v>
      </c>
      <c r="K1112" s="4" t="s">
        <v>27</v>
      </c>
      <c r="L1112" s="4" t="s">
        <v>23</v>
      </c>
      <c r="M1112" s="8">
        <v>24.74</v>
      </c>
      <c r="N1112" s="9" t="s">
        <v>911</v>
      </c>
      <c r="O1112" s="9" t="s">
        <v>908</v>
      </c>
      <c r="P1112" s="9" t="s">
        <v>909</v>
      </c>
      <c r="Q1112" s="9">
        <v>5</v>
      </c>
      <c r="R1112" s="9" t="s">
        <v>926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2014</v>
      </c>
      <c r="E1113" s="5">
        <v>45792</v>
      </c>
      <c r="F1113" s="12" t="s">
        <v>72</v>
      </c>
      <c r="G1113" s="4" t="s">
        <v>2014</v>
      </c>
      <c r="H1113" s="4" t="s">
        <v>2019</v>
      </c>
      <c r="I1113" s="4" t="s">
        <v>2020</v>
      </c>
      <c r="J1113" s="4" t="s">
        <v>2008</v>
      </c>
      <c r="K1113" s="4" t="s">
        <v>67</v>
      </c>
      <c r="L1113" s="4" t="s">
        <v>75</v>
      </c>
      <c r="M1113" s="8">
        <v>31400</v>
      </c>
      <c r="N1113" s="9" t="s">
        <v>915</v>
      </c>
      <c r="O1113" s="9">
        <v>0</v>
      </c>
      <c r="P1113" s="9" t="s">
        <v>916</v>
      </c>
      <c r="Q1113" s="9">
        <v>5</v>
      </c>
      <c r="R1113" s="9" t="s">
        <v>926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2014</v>
      </c>
      <c r="E1114" s="5">
        <v>45792</v>
      </c>
      <c r="F1114" s="12" t="s">
        <v>72</v>
      </c>
      <c r="G1114" s="4" t="s">
        <v>2014</v>
      </c>
      <c r="H1114" s="4" t="s">
        <v>2021</v>
      </c>
      <c r="I1114" s="4" t="s">
        <v>2022</v>
      </c>
      <c r="J1114" s="4" t="s">
        <v>2008</v>
      </c>
      <c r="K1114" s="4" t="s">
        <v>127</v>
      </c>
      <c r="L1114" s="4" t="s">
        <v>23</v>
      </c>
      <c r="M1114" s="8">
        <v>286</v>
      </c>
      <c r="N1114" s="9" t="s">
        <v>914</v>
      </c>
      <c r="O1114" s="9" t="s">
        <v>908</v>
      </c>
      <c r="P1114" s="9" t="s">
        <v>916</v>
      </c>
      <c r="Q1114" s="9">
        <v>5</v>
      </c>
      <c r="R1114" s="9" t="s">
        <v>926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2014</v>
      </c>
      <c r="E1115" s="5">
        <v>45792</v>
      </c>
      <c r="F1115" s="12" t="s">
        <v>72</v>
      </c>
      <c r="G1115" s="4" t="s">
        <v>2014</v>
      </c>
      <c r="H1115" s="4" t="s">
        <v>2023</v>
      </c>
      <c r="I1115" s="4" t="s">
        <v>2024</v>
      </c>
      <c r="J1115" s="4" t="s">
        <v>2008</v>
      </c>
      <c r="K1115" s="4" t="s">
        <v>127</v>
      </c>
      <c r="L1115" s="4" t="s">
        <v>23</v>
      </c>
      <c r="M1115" s="8">
        <v>176</v>
      </c>
      <c r="N1115" s="9" t="s">
        <v>914</v>
      </c>
      <c r="O1115" s="9" t="s">
        <v>908</v>
      </c>
      <c r="P1115" s="9" t="s">
        <v>916</v>
      </c>
      <c r="Q1115" s="9">
        <v>5</v>
      </c>
      <c r="R1115" s="9" t="s">
        <v>926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2008</v>
      </c>
      <c r="E1116" s="5">
        <v>45793</v>
      </c>
      <c r="F1116" s="12" t="s">
        <v>72</v>
      </c>
      <c r="G1116" s="4" t="s">
        <v>2008</v>
      </c>
      <c r="H1116" s="4" t="s">
        <v>149</v>
      </c>
      <c r="I1116" s="4" t="s">
        <v>2025</v>
      </c>
      <c r="J1116" s="4" t="s">
        <v>2008</v>
      </c>
      <c r="K1116" s="4" t="s">
        <v>369</v>
      </c>
      <c r="L1116" s="4" t="s">
        <v>75</v>
      </c>
      <c r="M1116" s="8">
        <v>29130.83</v>
      </c>
      <c r="N1116" s="9" t="s">
        <v>923</v>
      </c>
      <c r="O1116" s="9">
        <v>0</v>
      </c>
      <c r="P1116" s="9" t="s">
        <v>922</v>
      </c>
      <c r="Q1116" s="9">
        <v>5</v>
      </c>
      <c r="R1116" s="9" t="s">
        <v>926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1997</v>
      </c>
      <c r="E1117" s="5">
        <v>45793</v>
      </c>
      <c r="F1117" s="12" t="s">
        <v>72</v>
      </c>
      <c r="G1117" s="4" t="s">
        <v>1997</v>
      </c>
      <c r="H1117" s="4" t="s">
        <v>32</v>
      </c>
      <c r="I1117" s="4" t="s">
        <v>2026</v>
      </c>
      <c r="J1117" s="4" t="s">
        <v>1997</v>
      </c>
      <c r="K1117" s="4" t="s">
        <v>34</v>
      </c>
      <c r="L1117" s="4" t="s">
        <v>23</v>
      </c>
      <c r="M1117" s="8">
        <v>34699.68</v>
      </c>
      <c r="N1117" s="9" t="s">
        <v>912</v>
      </c>
      <c r="O1117" s="9" t="s">
        <v>908</v>
      </c>
      <c r="P1117" s="9" t="s">
        <v>913</v>
      </c>
      <c r="Q1117" s="9">
        <v>5</v>
      </c>
      <c r="R1117" s="9" t="s">
        <v>926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2008</v>
      </c>
      <c r="E1118" s="5">
        <v>45793</v>
      </c>
      <c r="F1118" s="12" t="s">
        <v>72</v>
      </c>
      <c r="G1118" s="4" t="s">
        <v>2008</v>
      </c>
      <c r="H1118" s="4" t="s">
        <v>133</v>
      </c>
      <c r="I1118" s="4" t="s">
        <v>1769</v>
      </c>
      <c r="J1118" s="4" t="s">
        <v>2027</v>
      </c>
      <c r="K1118" s="4" t="s">
        <v>43</v>
      </c>
      <c r="L1118" s="4" t="s">
        <v>23</v>
      </c>
      <c r="M1118" s="8">
        <v>36</v>
      </c>
      <c r="N1118" s="9" t="s">
        <v>907</v>
      </c>
      <c r="O1118" s="9" t="s">
        <v>908</v>
      </c>
      <c r="P1118" s="9" t="s">
        <v>909</v>
      </c>
      <c r="Q1118" s="9">
        <v>5</v>
      </c>
      <c r="R1118" s="9" t="s">
        <v>926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2008</v>
      </c>
      <c r="E1119" s="5">
        <v>45793</v>
      </c>
      <c r="F1119" s="12" t="s">
        <v>72</v>
      </c>
      <c r="G1119" s="4" t="s">
        <v>2008</v>
      </c>
      <c r="H1119" s="4" t="s">
        <v>2028</v>
      </c>
      <c r="I1119" s="4" t="s">
        <v>2029</v>
      </c>
      <c r="J1119" s="4" t="s">
        <v>2008</v>
      </c>
      <c r="K1119" s="4" t="s">
        <v>1870</v>
      </c>
      <c r="L1119" s="4" t="s">
        <v>23</v>
      </c>
      <c r="M1119" s="8">
        <v>29130.83</v>
      </c>
      <c r="N1119" s="9" t="s">
        <v>923</v>
      </c>
      <c r="O1119" s="9" t="s">
        <v>908</v>
      </c>
      <c r="P1119" s="9" t="s">
        <v>922</v>
      </c>
      <c r="Q1119" s="9">
        <v>5</v>
      </c>
      <c r="R1119" s="9" t="s">
        <v>926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2030</v>
      </c>
      <c r="E1120" s="5">
        <v>45796</v>
      </c>
      <c r="F1120" s="12" t="s">
        <v>72</v>
      </c>
      <c r="G1120" s="4" t="s">
        <v>2031</v>
      </c>
      <c r="H1120" s="4" t="s">
        <v>28</v>
      </c>
      <c r="I1120" s="4" t="s">
        <v>2032</v>
      </c>
      <c r="J1120" s="4" t="s">
        <v>2027</v>
      </c>
      <c r="K1120" s="4" t="s">
        <v>56</v>
      </c>
      <c r="L1120" s="4" t="s">
        <v>23</v>
      </c>
      <c r="M1120" s="8">
        <v>150</v>
      </c>
      <c r="N1120" s="9" t="s">
        <v>911</v>
      </c>
      <c r="O1120" s="9" t="s">
        <v>908</v>
      </c>
      <c r="P1120" s="9" t="s">
        <v>909</v>
      </c>
      <c r="Q1120" s="9">
        <v>5</v>
      </c>
      <c r="R1120" s="9" t="s">
        <v>926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2031</v>
      </c>
      <c r="E1121" s="5">
        <v>45796</v>
      </c>
      <c r="F1121" s="12" t="s">
        <v>72</v>
      </c>
      <c r="G1121" s="4" t="s">
        <v>2031</v>
      </c>
      <c r="H1121" s="4" t="s">
        <v>179</v>
      </c>
      <c r="I1121" s="4" t="s">
        <v>518</v>
      </c>
      <c r="J1121" s="4" t="s">
        <v>2027</v>
      </c>
      <c r="K1121" s="4" t="s">
        <v>181</v>
      </c>
      <c r="L1121" s="4" t="s">
        <v>23</v>
      </c>
      <c r="M1121" s="8">
        <v>100</v>
      </c>
      <c r="N1121" s="9" t="s">
        <v>914</v>
      </c>
      <c r="O1121" s="9" t="s">
        <v>908</v>
      </c>
      <c r="P1121" s="9" t="s">
        <v>909</v>
      </c>
      <c r="Q1121" s="9">
        <v>5</v>
      </c>
      <c r="R1121" s="9" t="s">
        <v>926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2031</v>
      </c>
      <c r="E1122" s="5">
        <v>45796</v>
      </c>
      <c r="F1122" s="12" t="s">
        <v>72</v>
      </c>
      <c r="G1122" s="4" t="s">
        <v>2031</v>
      </c>
      <c r="H1122" s="4" t="s">
        <v>25</v>
      </c>
      <c r="I1122" s="4" t="s">
        <v>885</v>
      </c>
      <c r="J1122" s="4" t="s">
        <v>2027</v>
      </c>
      <c r="K1122" s="4" t="s">
        <v>231</v>
      </c>
      <c r="L1122" s="4" t="s">
        <v>23</v>
      </c>
      <c r="M1122" s="8">
        <v>56.38</v>
      </c>
      <c r="N1122" s="9" t="s">
        <v>911</v>
      </c>
      <c r="O1122" s="9" t="s">
        <v>908</v>
      </c>
      <c r="P1122" s="9" t="s">
        <v>909</v>
      </c>
      <c r="Q1122" s="9">
        <v>5</v>
      </c>
      <c r="R1122" s="9" t="s">
        <v>926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2031</v>
      </c>
      <c r="E1123" s="5">
        <v>45796</v>
      </c>
      <c r="F1123" s="12" t="s">
        <v>72</v>
      </c>
      <c r="G1123" s="4" t="s">
        <v>2031</v>
      </c>
      <c r="H1123" s="4" t="s">
        <v>187</v>
      </c>
      <c r="I1123" s="4" t="s">
        <v>1645</v>
      </c>
      <c r="J1123" s="4" t="s">
        <v>1515</v>
      </c>
      <c r="K1123" s="4" t="s">
        <v>189</v>
      </c>
      <c r="L1123" s="4" t="s">
        <v>23</v>
      </c>
      <c r="M1123" s="8">
        <v>189.9</v>
      </c>
      <c r="N1123" s="9" t="s">
        <v>914</v>
      </c>
      <c r="O1123" s="9" t="s">
        <v>908</v>
      </c>
      <c r="P1123" s="9" t="s">
        <v>909</v>
      </c>
      <c r="Q1123" s="9">
        <v>5</v>
      </c>
      <c r="R1123" s="9" t="s">
        <v>926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2031</v>
      </c>
      <c r="E1124" s="5">
        <v>45796</v>
      </c>
      <c r="F1124" s="12" t="s">
        <v>72</v>
      </c>
      <c r="G1124" s="4" t="s">
        <v>2031</v>
      </c>
      <c r="H1124" s="4" t="s">
        <v>25</v>
      </c>
      <c r="I1124" s="4" t="s">
        <v>1179</v>
      </c>
      <c r="J1124" s="4" t="s">
        <v>2027</v>
      </c>
      <c r="K1124" s="4" t="s">
        <v>231</v>
      </c>
      <c r="L1124" s="4" t="s">
        <v>23</v>
      </c>
      <c r="M1124" s="8">
        <v>48.97</v>
      </c>
      <c r="N1124" s="9" t="s">
        <v>911</v>
      </c>
      <c r="O1124" s="9" t="s">
        <v>908</v>
      </c>
      <c r="P1124" s="9" t="s">
        <v>909</v>
      </c>
      <c r="Q1124" s="9">
        <v>5</v>
      </c>
      <c r="R1124" s="9" t="s">
        <v>926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2031</v>
      </c>
      <c r="E1125" s="5">
        <v>45796</v>
      </c>
      <c r="F1125" s="12" t="s">
        <v>72</v>
      </c>
      <c r="G1125" s="4" t="s">
        <v>2031</v>
      </c>
      <c r="H1125" s="4" t="s">
        <v>496</v>
      </c>
      <c r="I1125" s="4" t="s">
        <v>497</v>
      </c>
      <c r="J1125" s="4" t="s">
        <v>2027</v>
      </c>
      <c r="K1125" s="4" t="s">
        <v>43</v>
      </c>
      <c r="L1125" s="4" t="s">
        <v>23</v>
      </c>
      <c r="M1125" s="8">
        <v>17.48</v>
      </c>
      <c r="N1125" s="9" t="s">
        <v>907</v>
      </c>
      <c r="O1125" s="9" t="s">
        <v>908</v>
      </c>
      <c r="P1125" s="9" t="s">
        <v>909</v>
      </c>
      <c r="Q1125" s="9">
        <v>5</v>
      </c>
      <c r="R1125" s="9" t="s">
        <v>926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2031</v>
      </c>
      <c r="E1126" s="5">
        <v>45796</v>
      </c>
      <c r="F1126" s="12" t="s">
        <v>72</v>
      </c>
      <c r="G1126" s="4" t="s">
        <v>2031</v>
      </c>
      <c r="H1126" s="4" t="s">
        <v>496</v>
      </c>
      <c r="I1126" s="4" t="s">
        <v>236</v>
      </c>
      <c r="J1126" s="4" t="s">
        <v>2027</v>
      </c>
      <c r="K1126" s="4" t="s">
        <v>43</v>
      </c>
      <c r="L1126" s="4" t="s">
        <v>23</v>
      </c>
      <c r="M1126" s="8">
        <v>11.29</v>
      </c>
      <c r="N1126" s="9" t="s">
        <v>907</v>
      </c>
      <c r="O1126" s="9" t="s">
        <v>908</v>
      </c>
      <c r="P1126" s="9" t="s">
        <v>909</v>
      </c>
      <c r="Q1126" s="9">
        <v>5</v>
      </c>
      <c r="R1126" s="9" t="s">
        <v>926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2031</v>
      </c>
      <c r="E1127" s="5">
        <v>45796</v>
      </c>
      <c r="F1127" s="12" t="s">
        <v>72</v>
      </c>
      <c r="G1127" s="4" t="s">
        <v>2031</v>
      </c>
      <c r="H1127" s="4" t="s">
        <v>1545</v>
      </c>
      <c r="I1127" s="4" t="s">
        <v>1114</v>
      </c>
      <c r="J1127" s="4" t="s">
        <v>2027</v>
      </c>
      <c r="K1127" s="4" t="s">
        <v>43</v>
      </c>
      <c r="L1127" s="4" t="s">
        <v>23</v>
      </c>
      <c r="M1127" s="8">
        <v>26</v>
      </c>
      <c r="N1127" s="9" t="s">
        <v>907</v>
      </c>
      <c r="O1127" s="9" t="s">
        <v>908</v>
      </c>
      <c r="P1127" s="9" t="s">
        <v>909</v>
      </c>
      <c r="Q1127" s="9">
        <v>5</v>
      </c>
      <c r="R1127" s="9" t="s">
        <v>926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2031</v>
      </c>
      <c r="E1128" s="5">
        <v>45796</v>
      </c>
      <c r="F1128" s="12" t="s">
        <v>72</v>
      </c>
      <c r="G1128" s="4" t="s">
        <v>2031</v>
      </c>
      <c r="H1128" s="4" t="s">
        <v>25</v>
      </c>
      <c r="I1128" s="4" t="s">
        <v>137</v>
      </c>
      <c r="J1128" s="4" t="s">
        <v>2027</v>
      </c>
      <c r="K1128" s="4" t="s">
        <v>27</v>
      </c>
      <c r="L1128" s="4" t="s">
        <v>23</v>
      </c>
      <c r="M1128" s="8">
        <v>14.28</v>
      </c>
      <c r="N1128" s="9" t="s">
        <v>911</v>
      </c>
      <c r="O1128" s="9" t="s">
        <v>908</v>
      </c>
      <c r="P1128" s="9" t="s">
        <v>909</v>
      </c>
      <c r="Q1128" s="9">
        <v>5</v>
      </c>
      <c r="R1128" s="9" t="s">
        <v>926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2031</v>
      </c>
      <c r="E1129" s="5">
        <v>45796</v>
      </c>
      <c r="F1129" s="12" t="s">
        <v>72</v>
      </c>
      <c r="G1129" s="4" t="s">
        <v>2031</v>
      </c>
      <c r="H1129" s="4" t="s">
        <v>25</v>
      </c>
      <c r="I1129" s="4" t="s">
        <v>137</v>
      </c>
      <c r="J1129" s="4" t="s">
        <v>2027</v>
      </c>
      <c r="K1129" s="4" t="s">
        <v>27</v>
      </c>
      <c r="L1129" s="4" t="s">
        <v>23</v>
      </c>
      <c r="M1129" s="8">
        <v>72.430000000000007</v>
      </c>
      <c r="N1129" s="9" t="s">
        <v>911</v>
      </c>
      <c r="O1129" s="9" t="s">
        <v>908</v>
      </c>
      <c r="P1129" s="9" t="s">
        <v>909</v>
      </c>
      <c r="Q1129" s="9">
        <v>5</v>
      </c>
      <c r="R1129" s="9" t="s">
        <v>926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2030</v>
      </c>
      <c r="E1130" s="5">
        <v>45796</v>
      </c>
      <c r="F1130" s="12" t="s">
        <v>72</v>
      </c>
      <c r="G1130" s="4" t="s">
        <v>2031</v>
      </c>
      <c r="H1130" s="4" t="s">
        <v>179</v>
      </c>
      <c r="I1130" s="4" t="s">
        <v>1800</v>
      </c>
      <c r="J1130" s="4" t="s">
        <v>2027</v>
      </c>
      <c r="K1130" s="4" t="s">
        <v>181</v>
      </c>
      <c r="L1130" s="4" t="s">
        <v>23</v>
      </c>
      <c r="M1130" s="8">
        <v>100</v>
      </c>
      <c r="N1130" s="9" t="s">
        <v>914</v>
      </c>
      <c r="O1130" s="9" t="s">
        <v>908</v>
      </c>
      <c r="P1130" s="9" t="s">
        <v>909</v>
      </c>
      <c r="Q1130" s="9">
        <v>5</v>
      </c>
      <c r="R1130" s="9" t="s">
        <v>926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2031</v>
      </c>
      <c r="E1131" s="5">
        <v>45796</v>
      </c>
      <c r="F1131" s="12" t="s">
        <v>72</v>
      </c>
      <c r="G1131" s="4" t="s">
        <v>2031</v>
      </c>
      <c r="H1131" s="4" t="s">
        <v>25</v>
      </c>
      <c r="I1131" s="4" t="s">
        <v>1298</v>
      </c>
      <c r="J1131" s="4" t="s">
        <v>2027</v>
      </c>
      <c r="K1131" s="4" t="s">
        <v>56</v>
      </c>
      <c r="L1131" s="4" t="s">
        <v>23</v>
      </c>
      <c r="M1131" s="8">
        <v>34</v>
      </c>
      <c r="N1131" s="9" t="s">
        <v>911</v>
      </c>
      <c r="O1131" s="9" t="s">
        <v>908</v>
      </c>
      <c r="P1131" s="9" t="s">
        <v>909</v>
      </c>
      <c r="Q1131" s="9">
        <v>5</v>
      </c>
      <c r="R1131" s="9" t="s">
        <v>926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1969</v>
      </c>
      <c r="E1132" s="5">
        <v>45796</v>
      </c>
      <c r="F1132" s="12" t="s">
        <v>72</v>
      </c>
      <c r="G1132" s="4" t="s">
        <v>1997</v>
      </c>
      <c r="H1132" s="4" t="s">
        <v>1196</v>
      </c>
      <c r="I1132" s="4" t="s">
        <v>2033</v>
      </c>
      <c r="J1132" s="4" t="s">
        <v>1970</v>
      </c>
      <c r="K1132" s="4" t="s">
        <v>1191</v>
      </c>
      <c r="L1132" s="4" t="s">
        <v>23</v>
      </c>
      <c r="M1132" s="8">
        <v>1351.02</v>
      </c>
      <c r="N1132" s="9" t="s">
        <v>907</v>
      </c>
      <c r="O1132" s="9" t="s">
        <v>908</v>
      </c>
      <c r="P1132" s="9" t="s">
        <v>909</v>
      </c>
      <c r="Q1132" s="9">
        <v>5</v>
      </c>
      <c r="R1132" s="9" t="s">
        <v>926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2014</v>
      </c>
      <c r="E1133" s="5">
        <v>45796</v>
      </c>
      <c r="F1133" s="12" t="s">
        <v>72</v>
      </c>
      <c r="G1133" s="4" t="s">
        <v>2014</v>
      </c>
      <c r="H1133" s="4" t="s">
        <v>1412</v>
      </c>
      <c r="I1133" s="4" t="s">
        <v>938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914</v>
      </c>
      <c r="O1133" s="9" t="s">
        <v>908</v>
      </c>
      <c r="P1133" s="9" t="s">
        <v>909</v>
      </c>
      <c r="Q1133" s="9">
        <v>5</v>
      </c>
      <c r="R1133" s="9" t="s">
        <v>926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1891</v>
      </c>
      <c r="E1134" s="5">
        <v>45796</v>
      </c>
      <c r="F1134" s="12" t="s">
        <v>72</v>
      </c>
      <c r="G1134" s="4" t="s">
        <v>2034</v>
      </c>
      <c r="H1134" s="4" t="s">
        <v>241</v>
      </c>
      <c r="I1134" s="4" t="s">
        <v>1833</v>
      </c>
      <c r="J1134" s="4" t="s">
        <v>1872</v>
      </c>
      <c r="K1134" s="4" t="s">
        <v>243</v>
      </c>
      <c r="L1134" s="4" t="s">
        <v>23</v>
      </c>
      <c r="M1134" s="8">
        <v>175.96</v>
      </c>
      <c r="N1134" s="9" t="s">
        <v>914</v>
      </c>
      <c r="O1134" s="9" t="s">
        <v>908</v>
      </c>
      <c r="P1134" s="9" t="s">
        <v>909</v>
      </c>
      <c r="Q1134" s="9">
        <v>5</v>
      </c>
      <c r="R1134" s="9" t="s">
        <v>926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2031</v>
      </c>
      <c r="E1135" s="5">
        <v>45796</v>
      </c>
      <c r="F1135" s="12" t="s">
        <v>72</v>
      </c>
      <c r="G1135" s="4" t="s">
        <v>2031</v>
      </c>
      <c r="H1135" s="4" t="s">
        <v>1077</v>
      </c>
      <c r="I1135" s="4" t="s">
        <v>2035</v>
      </c>
      <c r="J1135" s="4" t="s">
        <v>2027</v>
      </c>
      <c r="K1135" s="4" t="s">
        <v>127</v>
      </c>
      <c r="L1135" s="4" t="s">
        <v>75</v>
      </c>
      <c r="M1135" s="8">
        <v>400</v>
      </c>
      <c r="N1135" s="9" t="s">
        <v>914</v>
      </c>
      <c r="O1135" s="9" t="s">
        <v>1098</v>
      </c>
      <c r="P1135" s="9" t="s">
        <v>916</v>
      </c>
      <c r="Q1135" s="9">
        <v>5</v>
      </c>
      <c r="R1135" s="9" t="s">
        <v>926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2036</v>
      </c>
      <c r="H1136" s="4" t="s">
        <v>191</v>
      </c>
      <c r="I1136" s="4" t="s">
        <v>1898</v>
      </c>
      <c r="J1136" s="4" t="s">
        <v>1686</v>
      </c>
      <c r="K1136" s="4" t="s">
        <v>49</v>
      </c>
      <c r="L1136" s="4" t="s">
        <v>23</v>
      </c>
      <c r="M1136" s="8">
        <v>1065.75</v>
      </c>
      <c r="N1136" s="9" t="s">
        <v>914</v>
      </c>
      <c r="O1136" s="9" t="s">
        <v>908</v>
      </c>
      <c r="P1136" s="9" t="s">
        <v>909</v>
      </c>
      <c r="Q1136" s="9">
        <v>5</v>
      </c>
      <c r="R1136" s="9" t="s">
        <v>926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2036</v>
      </c>
      <c r="H1137" s="4" t="s">
        <v>20</v>
      </c>
      <c r="I1137" s="4" t="s">
        <v>2037</v>
      </c>
      <c r="J1137" s="4" t="s">
        <v>2027</v>
      </c>
      <c r="K1137" s="4" t="s">
        <v>34</v>
      </c>
      <c r="L1137" s="4" t="s">
        <v>23</v>
      </c>
      <c r="M1137" s="8">
        <v>35</v>
      </c>
      <c r="N1137" s="9" t="s">
        <v>912</v>
      </c>
      <c r="O1137" s="9" t="s">
        <v>908</v>
      </c>
      <c r="P1137" s="9" t="s">
        <v>913</v>
      </c>
      <c r="Q1137" s="9">
        <v>5</v>
      </c>
      <c r="R1137" s="9" t="s">
        <v>926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1969</v>
      </c>
      <c r="E1138" s="5">
        <v>45797</v>
      </c>
      <c r="F1138" s="12" t="s">
        <v>72</v>
      </c>
      <c r="G1138" s="4" t="s">
        <v>2036</v>
      </c>
      <c r="H1138" s="4" t="s">
        <v>197</v>
      </c>
      <c r="I1138" s="4" t="s">
        <v>2038</v>
      </c>
      <c r="J1138" s="4" t="s">
        <v>1970</v>
      </c>
      <c r="K1138" s="4" t="s">
        <v>211</v>
      </c>
      <c r="L1138" s="4" t="s">
        <v>23</v>
      </c>
      <c r="M1138" s="8">
        <v>1296.07</v>
      </c>
      <c r="N1138" s="9" t="s">
        <v>907</v>
      </c>
      <c r="O1138" s="9" t="s">
        <v>908</v>
      </c>
      <c r="P1138" s="9" t="s">
        <v>909</v>
      </c>
      <c r="Q1138" s="9">
        <v>5</v>
      </c>
      <c r="R1138" s="9" t="s">
        <v>926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2031</v>
      </c>
      <c r="E1139" s="5">
        <v>45797</v>
      </c>
      <c r="F1139" s="12" t="s">
        <v>72</v>
      </c>
      <c r="G1139" s="4" t="s">
        <v>2036</v>
      </c>
      <c r="H1139" s="4" t="s">
        <v>149</v>
      </c>
      <c r="I1139" s="4" t="s">
        <v>2039</v>
      </c>
      <c r="J1139" s="4" t="s">
        <v>2027</v>
      </c>
      <c r="K1139" s="4" t="s">
        <v>369</v>
      </c>
      <c r="L1139" s="4" t="s">
        <v>75</v>
      </c>
      <c r="M1139" s="8">
        <v>400</v>
      </c>
      <c r="N1139" s="9" t="s">
        <v>923</v>
      </c>
      <c r="O1139" s="9" t="s">
        <v>1098</v>
      </c>
      <c r="P1139" s="9" t="s">
        <v>922</v>
      </c>
      <c r="Q1139" s="9">
        <v>5</v>
      </c>
      <c r="R1139" s="9" t="s">
        <v>926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1969</v>
      </c>
      <c r="E1140" s="5">
        <v>45797</v>
      </c>
      <c r="F1140" s="12" t="s">
        <v>72</v>
      </c>
      <c r="G1140" s="4" t="s">
        <v>2036</v>
      </c>
      <c r="H1140" s="4" t="s">
        <v>197</v>
      </c>
      <c r="I1140" s="4" t="s">
        <v>2040</v>
      </c>
      <c r="J1140" s="4" t="s">
        <v>1970</v>
      </c>
      <c r="K1140" s="4" t="s">
        <v>199</v>
      </c>
      <c r="L1140" s="4" t="s">
        <v>23</v>
      </c>
      <c r="M1140" s="8">
        <v>939.09</v>
      </c>
      <c r="N1140" s="9" t="s">
        <v>907</v>
      </c>
      <c r="O1140" s="9" t="s">
        <v>908</v>
      </c>
      <c r="P1140" s="9" t="s">
        <v>909</v>
      </c>
      <c r="Q1140" s="9">
        <v>5</v>
      </c>
      <c r="R1140" s="9" t="s">
        <v>926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1975</v>
      </c>
      <c r="E1141" s="5">
        <v>45797</v>
      </c>
      <c r="F1141" s="12" t="s">
        <v>72</v>
      </c>
      <c r="G1141" s="4" t="s">
        <v>1997</v>
      </c>
      <c r="H1141" s="4" t="s">
        <v>120</v>
      </c>
      <c r="I1141" s="4" t="s">
        <v>1582</v>
      </c>
      <c r="J1141" s="4" t="s">
        <v>1573</v>
      </c>
      <c r="K1141" s="4" t="s">
        <v>122</v>
      </c>
      <c r="L1141" s="4" t="s">
        <v>23</v>
      </c>
      <c r="M1141" s="8">
        <v>3150</v>
      </c>
      <c r="N1141" s="9" t="s">
        <v>914</v>
      </c>
      <c r="O1141" s="9" t="s">
        <v>908</v>
      </c>
      <c r="P1141" s="9" t="s">
        <v>909</v>
      </c>
      <c r="Q1141" s="9">
        <v>5</v>
      </c>
      <c r="R1141" s="9" t="s">
        <v>926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2036</v>
      </c>
      <c r="E1142" s="5">
        <v>45797</v>
      </c>
      <c r="F1142" s="12" t="s">
        <v>72</v>
      </c>
      <c r="G1142" s="4" t="s">
        <v>2036</v>
      </c>
      <c r="H1142" s="4" t="s">
        <v>20</v>
      </c>
      <c r="I1142" s="4" t="s">
        <v>2041</v>
      </c>
      <c r="J1142" s="4" t="s">
        <v>2027</v>
      </c>
      <c r="K1142" s="4" t="s">
        <v>34</v>
      </c>
      <c r="L1142" s="4" t="s">
        <v>23</v>
      </c>
      <c r="M1142" s="8">
        <v>210</v>
      </c>
      <c r="N1142" s="9" t="s">
        <v>912</v>
      </c>
      <c r="O1142" s="9" t="s">
        <v>908</v>
      </c>
      <c r="P1142" s="9" t="s">
        <v>913</v>
      </c>
      <c r="Q1142" s="9">
        <v>5</v>
      </c>
      <c r="R1142" s="9" t="s">
        <v>926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2027</v>
      </c>
      <c r="K1143" s="4" t="s">
        <v>56</v>
      </c>
      <c r="L1143" s="4" t="s">
        <v>23</v>
      </c>
      <c r="M1143" s="8">
        <v>30</v>
      </c>
      <c r="N1143" s="9" t="s">
        <v>911</v>
      </c>
      <c r="O1143" s="9" t="s">
        <v>908</v>
      </c>
      <c r="P1143" s="9" t="s">
        <v>909</v>
      </c>
      <c r="Q1143" s="9">
        <v>5</v>
      </c>
      <c r="R1143" s="9" t="s">
        <v>926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2036</v>
      </c>
      <c r="E1144" s="5">
        <v>45797</v>
      </c>
      <c r="F1144" s="12" t="s">
        <v>72</v>
      </c>
      <c r="G1144" s="4" t="s">
        <v>2036</v>
      </c>
      <c r="H1144" s="4" t="s">
        <v>89</v>
      </c>
      <c r="I1144" s="4" t="s">
        <v>2042</v>
      </c>
      <c r="J1144" s="4" t="s">
        <v>2027</v>
      </c>
      <c r="K1144" s="4" t="s">
        <v>472</v>
      </c>
      <c r="L1144" s="4" t="s">
        <v>23</v>
      </c>
      <c r="M1144" s="8">
        <v>300</v>
      </c>
      <c r="N1144" s="9" t="s">
        <v>923</v>
      </c>
      <c r="O1144" s="9" t="s">
        <v>908</v>
      </c>
      <c r="P1144" s="9" t="s">
        <v>922</v>
      </c>
      <c r="Q1144" s="9">
        <v>5</v>
      </c>
      <c r="R1144" s="9" t="s">
        <v>926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2002</v>
      </c>
      <c r="E1145" s="5">
        <v>45797</v>
      </c>
      <c r="F1145" s="12" t="s">
        <v>72</v>
      </c>
      <c r="G1145" s="4" t="s">
        <v>2036</v>
      </c>
      <c r="H1145" s="4" t="s">
        <v>205</v>
      </c>
      <c r="I1145" s="4" t="s">
        <v>2043</v>
      </c>
      <c r="J1145" s="4" t="s">
        <v>2002</v>
      </c>
      <c r="K1145" s="4" t="s">
        <v>207</v>
      </c>
      <c r="L1145" s="4" t="s">
        <v>23</v>
      </c>
      <c r="M1145" s="8">
        <v>1999.57</v>
      </c>
      <c r="N1145" s="9" t="s">
        <v>921</v>
      </c>
      <c r="O1145" s="9" t="s">
        <v>908</v>
      </c>
      <c r="P1145" s="9" t="s">
        <v>909</v>
      </c>
      <c r="Q1145" s="9">
        <v>5</v>
      </c>
      <c r="R1145" s="9" t="s">
        <v>926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2036</v>
      </c>
      <c r="E1146" s="5">
        <v>45797</v>
      </c>
      <c r="F1146" s="12" t="s">
        <v>72</v>
      </c>
      <c r="G1146" s="4" t="s">
        <v>2036</v>
      </c>
      <c r="H1146" s="4" t="s">
        <v>57</v>
      </c>
      <c r="I1146" s="4" t="s">
        <v>2044</v>
      </c>
      <c r="J1146" s="4" t="s">
        <v>2027</v>
      </c>
      <c r="K1146" s="4" t="s">
        <v>56</v>
      </c>
      <c r="L1146" s="4" t="s">
        <v>23</v>
      </c>
      <c r="M1146" s="8">
        <v>2733</v>
      </c>
      <c r="N1146" s="9" t="s">
        <v>911</v>
      </c>
      <c r="O1146" s="9" t="s">
        <v>908</v>
      </c>
      <c r="P1146" s="9" t="s">
        <v>909</v>
      </c>
      <c r="Q1146" s="9">
        <v>5</v>
      </c>
      <c r="R1146" s="9" t="s">
        <v>926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2036</v>
      </c>
      <c r="E1147" s="5">
        <v>45797</v>
      </c>
      <c r="F1147" s="12" t="s">
        <v>72</v>
      </c>
      <c r="G1147" s="4" t="s">
        <v>2036</v>
      </c>
      <c r="H1147" s="4" t="s">
        <v>89</v>
      </c>
      <c r="I1147" s="4" t="s">
        <v>2045</v>
      </c>
      <c r="J1147" s="4" t="s">
        <v>2027</v>
      </c>
      <c r="K1147" s="4" t="s">
        <v>46</v>
      </c>
      <c r="L1147" s="4" t="s">
        <v>23</v>
      </c>
      <c r="M1147" s="8">
        <v>1250</v>
      </c>
      <c r="N1147" s="9" t="s">
        <v>914</v>
      </c>
      <c r="O1147" s="9" t="s">
        <v>908</v>
      </c>
      <c r="P1147" s="9" t="s">
        <v>909</v>
      </c>
      <c r="Q1147" s="9">
        <v>5</v>
      </c>
      <c r="R1147" s="9" t="s">
        <v>926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2036</v>
      </c>
      <c r="E1148" s="5">
        <v>45797</v>
      </c>
      <c r="F1148" s="12" t="s">
        <v>72</v>
      </c>
      <c r="G1148" s="4" t="s">
        <v>2036</v>
      </c>
      <c r="H1148" s="4" t="s">
        <v>149</v>
      </c>
      <c r="I1148" s="4" t="s">
        <v>2046</v>
      </c>
      <c r="J1148" s="4" t="s">
        <v>2027</v>
      </c>
      <c r="K1148" s="4" t="s">
        <v>151</v>
      </c>
      <c r="L1148" s="4" t="s">
        <v>23</v>
      </c>
      <c r="M1148" s="8">
        <v>35</v>
      </c>
      <c r="N1148" s="9" t="s">
        <v>919</v>
      </c>
      <c r="O1148" s="9" t="s">
        <v>908</v>
      </c>
      <c r="P1148" s="9" t="s">
        <v>909</v>
      </c>
      <c r="Q1148" s="9">
        <v>5</v>
      </c>
      <c r="R1148" s="9" t="s">
        <v>926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2036</v>
      </c>
      <c r="E1149" s="5">
        <v>45797</v>
      </c>
      <c r="F1149" s="12" t="s">
        <v>72</v>
      </c>
      <c r="G1149" s="4" t="s">
        <v>2036</v>
      </c>
      <c r="H1149" s="4" t="s">
        <v>2047</v>
      </c>
      <c r="I1149" s="4" t="s">
        <v>1114</v>
      </c>
      <c r="J1149" s="4" t="s">
        <v>2027</v>
      </c>
      <c r="K1149" s="4" t="s">
        <v>43</v>
      </c>
      <c r="L1149" s="4" t="s">
        <v>23</v>
      </c>
      <c r="M1149" s="8">
        <v>13.45</v>
      </c>
      <c r="N1149" s="9" t="s">
        <v>907</v>
      </c>
      <c r="O1149" s="9" t="s">
        <v>908</v>
      </c>
      <c r="P1149" s="9" t="s">
        <v>909</v>
      </c>
      <c r="Q1149" s="9">
        <v>5</v>
      </c>
      <c r="R1149" s="9" t="s">
        <v>926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2036</v>
      </c>
      <c r="E1150" s="5">
        <v>45797</v>
      </c>
      <c r="F1150" s="12" t="s">
        <v>72</v>
      </c>
      <c r="G1150" s="4" t="s">
        <v>2036</v>
      </c>
      <c r="H1150" s="4" t="s">
        <v>149</v>
      </c>
      <c r="I1150" s="4" t="s">
        <v>2048</v>
      </c>
      <c r="J1150" s="4" t="s">
        <v>2027</v>
      </c>
      <c r="K1150" s="4" t="s">
        <v>1870</v>
      </c>
      <c r="L1150" s="4" t="s">
        <v>23</v>
      </c>
      <c r="M1150" s="8">
        <v>400</v>
      </c>
      <c r="N1150" s="9" t="s">
        <v>923</v>
      </c>
      <c r="O1150" s="9" t="s">
        <v>908</v>
      </c>
      <c r="P1150" s="9" t="s">
        <v>922</v>
      </c>
      <c r="Q1150" s="9">
        <v>5</v>
      </c>
      <c r="R1150" s="9" t="s">
        <v>926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2036</v>
      </c>
      <c r="E1151" s="5">
        <v>45797</v>
      </c>
      <c r="F1151" s="12" t="s">
        <v>72</v>
      </c>
      <c r="G1151" s="4" t="s">
        <v>2036</v>
      </c>
      <c r="H1151" s="4" t="s">
        <v>149</v>
      </c>
      <c r="I1151" s="4" t="s">
        <v>2049</v>
      </c>
      <c r="J1151" s="4" t="s">
        <v>2027</v>
      </c>
      <c r="K1151" s="4" t="s">
        <v>472</v>
      </c>
      <c r="L1151" s="4" t="s">
        <v>75</v>
      </c>
      <c r="M1151" s="8">
        <v>300</v>
      </c>
      <c r="N1151" s="9" t="s">
        <v>923</v>
      </c>
      <c r="O1151" s="9" t="s">
        <v>1098</v>
      </c>
      <c r="P1151" s="9" t="s">
        <v>922</v>
      </c>
      <c r="Q1151" s="9">
        <v>5</v>
      </c>
      <c r="R1151" s="9" t="s">
        <v>926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1969</v>
      </c>
      <c r="E1152" s="5">
        <v>45798</v>
      </c>
      <c r="F1152" s="12" t="s">
        <v>72</v>
      </c>
      <c r="G1152" s="4" t="s">
        <v>2027</v>
      </c>
      <c r="H1152" s="4" t="s">
        <v>208</v>
      </c>
      <c r="I1152" s="4" t="s">
        <v>2050</v>
      </c>
      <c r="J1152" s="4" t="s">
        <v>1668</v>
      </c>
      <c r="K1152" s="4" t="s">
        <v>103</v>
      </c>
      <c r="L1152" s="4" t="s">
        <v>75</v>
      </c>
      <c r="M1152" s="8">
        <v>5796.49</v>
      </c>
      <c r="N1152" s="9" t="s">
        <v>917</v>
      </c>
      <c r="O1152" s="9" t="s">
        <v>908</v>
      </c>
      <c r="P1152" s="9" t="s">
        <v>909</v>
      </c>
      <c r="Q1152" s="9">
        <v>5</v>
      </c>
      <c r="R1152" s="9" t="s">
        <v>926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2051</v>
      </c>
      <c r="E1153" s="5">
        <v>45799</v>
      </c>
      <c r="F1153" s="12" t="s">
        <v>72</v>
      </c>
      <c r="G1153" s="4" t="s">
        <v>2051</v>
      </c>
      <c r="H1153" s="4" t="s">
        <v>1922</v>
      </c>
      <c r="I1153" s="4" t="s">
        <v>80</v>
      </c>
      <c r="J1153" s="4" t="s">
        <v>2052</v>
      </c>
      <c r="K1153" s="4" t="s">
        <v>62</v>
      </c>
      <c r="L1153" s="4" t="s">
        <v>23</v>
      </c>
      <c r="M1153" s="8">
        <v>130</v>
      </c>
      <c r="N1153" s="9" t="s">
        <v>914</v>
      </c>
      <c r="O1153" s="9" t="s">
        <v>908</v>
      </c>
      <c r="P1153" s="9" t="s">
        <v>909</v>
      </c>
      <c r="Q1153" s="9">
        <v>5</v>
      </c>
      <c r="R1153" s="9" t="s">
        <v>926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1969</v>
      </c>
      <c r="E1154" s="5">
        <v>45799</v>
      </c>
      <c r="F1154" s="12" t="s">
        <v>72</v>
      </c>
      <c r="G1154" s="4" t="s">
        <v>2051</v>
      </c>
      <c r="H1154" s="4" t="s">
        <v>232</v>
      </c>
      <c r="I1154" s="4" t="s">
        <v>2053</v>
      </c>
      <c r="J1154" s="4" t="s">
        <v>2008</v>
      </c>
      <c r="K1154" s="4" t="s">
        <v>86</v>
      </c>
      <c r="L1154" s="4" t="s">
        <v>23</v>
      </c>
      <c r="M1154" s="8">
        <v>387</v>
      </c>
      <c r="N1154" s="9" t="s">
        <v>914</v>
      </c>
      <c r="O1154" s="9" t="s">
        <v>908</v>
      </c>
      <c r="P1154" s="9" t="s">
        <v>909</v>
      </c>
      <c r="Q1154" s="9">
        <v>5</v>
      </c>
      <c r="R1154" s="9" t="s">
        <v>926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2051</v>
      </c>
      <c r="E1155" s="5">
        <v>45799</v>
      </c>
      <c r="F1155" s="12" t="s">
        <v>72</v>
      </c>
      <c r="G1155" s="4" t="s">
        <v>2051</v>
      </c>
      <c r="H1155" s="4" t="s">
        <v>149</v>
      </c>
      <c r="I1155" s="4" t="s">
        <v>2054</v>
      </c>
      <c r="J1155" s="4" t="s">
        <v>2052</v>
      </c>
      <c r="K1155" s="4" t="s">
        <v>103</v>
      </c>
      <c r="L1155" s="4" t="s">
        <v>23</v>
      </c>
      <c r="M1155" s="8">
        <v>1333.16</v>
      </c>
      <c r="N1155" s="9" t="s">
        <v>917</v>
      </c>
      <c r="O1155" s="9" t="s">
        <v>908</v>
      </c>
      <c r="P1155" s="9" t="s">
        <v>909</v>
      </c>
      <c r="Q1155" s="9">
        <v>5</v>
      </c>
      <c r="R1155" s="9" t="s">
        <v>926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2051</v>
      </c>
      <c r="E1156" s="5">
        <v>45799</v>
      </c>
      <c r="F1156" s="12" t="s">
        <v>72</v>
      </c>
      <c r="G1156" s="4" t="s">
        <v>2051</v>
      </c>
      <c r="H1156" s="4" t="s">
        <v>25</v>
      </c>
      <c r="I1156" s="4" t="s">
        <v>1179</v>
      </c>
      <c r="J1156" s="4" t="s">
        <v>2052</v>
      </c>
      <c r="K1156" s="4" t="s">
        <v>231</v>
      </c>
      <c r="L1156" s="4" t="s">
        <v>23</v>
      </c>
      <c r="M1156" s="8">
        <v>12.9</v>
      </c>
      <c r="N1156" s="9" t="s">
        <v>911</v>
      </c>
      <c r="O1156" s="9" t="s">
        <v>908</v>
      </c>
      <c r="P1156" s="9" t="s">
        <v>909</v>
      </c>
      <c r="Q1156" s="9">
        <v>5</v>
      </c>
      <c r="R1156" s="9" t="s">
        <v>926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2051</v>
      </c>
      <c r="H1157" s="4" t="s">
        <v>37</v>
      </c>
      <c r="I1157" s="4" t="s">
        <v>1893</v>
      </c>
      <c r="J1157" s="4" t="s">
        <v>1686</v>
      </c>
      <c r="K1157" s="4" t="s">
        <v>34</v>
      </c>
      <c r="L1157" s="4" t="s">
        <v>23</v>
      </c>
      <c r="M1157" s="8">
        <v>783.78</v>
      </c>
      <c r="N1157" s="9" t="s">
        <v>912</v>
      </c>
      <c r="O1157" s="9" t="s">
        <v>908</v>
      </c>
      <c r="P1157" s="9" t="s">
        <v>913</v>
      </c>
      <c r="Q1157" s="9">
        <v>5</v>
      </c>
      <c r="R1157" s="9" t="s">
        <v>926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2014</v>
      </c>
      <c r="E1158" s="5">
        <v>45799</v>
      </c>
      <c r="F1158" s="12" t="s">
        <v>72</v>
      </c>
      <c r="G1158" s="4" t="s">
        <v>2014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914</v>
      </c>
      <c r="O1158" s="9" t="s">
        <v>908</v>
      </c>
      <c r="P1158" s="9" t="s">
        <v>909</v>
      </c>
      <c r="Q1158" s="9">
        <v>5</v>
      </c>
      <c r="R1158" s="9" t="s">
        <v>926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2051</v>
      </c>
      <c r="E1159" s="5">
        <v>45799</v>
      </c>
      <c r="F1159" s="12" t="s">
        <v>72</v>
      </c>
      <c r="G1159" s="4" t="s">
        <v>2051</v>
      </c>
      <c r="H1159" s="4" t="s">
        <v>2055</v>
      </c>
      <c r="I1159" s="4" t="s">
        <v>2056</v>
      </c>
      <c r="J1159" s="4" t="s">
        <v>2052</v>
      </c>
      <c r="K1159" s="4" t="s">
        <v>71</v>
      </c>
      <c r="L1159" s="4" t="s">
        <v>23</v>
      </c>
      <c r="M1159" s="8">
        <v>250</v>
      </c>
      <c r="N1159" s="9" t="s">
        <v>915</v>
      </c>
      <c r="O1159" s="9" t="s">
        <v>908</v>
      </c>
      <c r="P1159" s="9" t="s">
        <v>916</v>
      </c>
      <c r="Q1159" s="9">
        <v>5</v>
      </c>
      <c r="R1159" s="9" t="s">
        <v>926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2057</v>
      </c>
      <c r="E1160" s="5">
        <v>45800</v>
      </c>
      <c r="F1160" s="12" t="s">
        <v>72</v>
      </c>
      <c r="G1160" s="4" t="s">
        <v>2057</v>
      </c>
      <c r="H1160" s="4" t="s">
        <v>851</v>
      </c>
      <c r="I1160" s="4" t="s">
        <v>852</v>
      </c>
      <c r="J1160" s="4" t="s">
        <v>2052</v>
      </c>
      <c r="K1160" s="4" t="s">
        <v>181</v>
      </c>
      <c r="L1160" s="4" t="s">
        <v>23</v>
      </c>
      <c r="M1160" s="8">
        <v>50</v>
      </c>
      <c r="N1160" s="9" t="s">
        <v>914</v>
      </c>
      <c r="O1160" s="9" t="s">
        <v>908</v>
      </c>
      <c r="P1160" s="9" t="s">
        <v>909</v>
      </c>
      <c r="Q1160" s="9">
        <v>5</v>
      </c>
      <c r="R1160" s="9" t="s">
        <v>926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2058</v>
      </c>
      <c r="E1161" s="5">
        <v>45803</v>
      </c>
      <c r="F1161" s="12" t="s">
        <v>72</v>
      </c>
      <c r="G1161" s="4" t="s">
        <v>2058</v>
      </c>
      <c r="H1161" s="4" t="s">
        <v>57</v>
      </c>
      <c r="I1161" s="4" t="s">
        <v>518</v>
      </c>
      <c r="J1161" s="4" t="s">
        <v>2059</v>
      </c>
      <c r="K1161" s="4" t="s">
        <v>56</v>
      </c>
      <c r="L1161" s="4" t="s">
        <v>23</v>
      </c>
      <c r="M1161" s="8">
        <v>48</v>
      </c>
      <c r="N1161" s="9" t="s">
        <v>911</v>
      </c>
      <c r="O1161" s="9" t="s">
        <v>908</v>
      </c>
      <c r="P1161" s="9" t="s">
        <v>909</v>
      </c>
      <c r="Q1161" s="9">
        <v>5</v>
      </c>
      <c r="R1161" s="9" t="s">
        <v>926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2058</v>
      </c>
      <c r="E1162" s="5">
        <v>45803</v>
      </c>
      <c r="F1162" s="12" t="s">
        <v>72</v>
      </c>
      <c r="G1162" s="4" t="s">
        <v>2058</v>
      </c>
      <c r="H1162" s="4" t="s">
        <v>25</v>
      </c>
      <c r="I1162" s="4" t="s">
        <v>2060</v>
      </c>
      <c r="J1162" s="4" t="s">
        <v>2059</v>
      </c>
      <c r="K1162" s="4" t="s">
        <v>56</v>
      </c>
      <c r="L1162" s="4" t="s">
        <v>23</v>
      </c>
      <c r="M1162" s="8">
        <v>9.6</v>
      </c>
      <c r="N1162" s="9" t="s">
        <v>911</v>
      </c>
      <c r="O1162" s="9" t="s">
        <v>908</v>
      </c>
      <c r="P1162" s="9" t="s">
        <v>909</v>
      </c>
      <c r="Q1162" s="9">
        <v>5</v>
      </c>
      <c r="R1162" s="9" t="s">
        <v>926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2059</v>
      </c>
      <c r="K1163" s="4" t="s">
        <v>2061</v>
      </c>
      <c r="L1163" s="4" t="s">
        <v>23</v>
      </c>
      <c r="M1163" s="8">
        <v>2750</v>
      </c>
      <c r="N1163" s="9" t="s">
        <v>907</v>
      </c>
      <c r="O1163" s="9" t="s">
        <v>908</v>
      </c>
      <c r="P1163" s="9" t="s">
        <v>909</v>
      </c>
      <c r="Q1163" s="9">
        <v>5</v>
      </c>
      <c r="R1163" s="9" t="s">
        <v>926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2058</v>
      </c>
      <c r="E1164" s="5">
        <v>45803</v>
      </c>
      <c r="F1164" s="12" t="s">
        <v>72</v>
      </c>
      <c r="G1164" s="4" t="s">
        <v>2058</v>
      </c>
      <c r="H1164" s="4" t="s">
        <v>2062</v>
      </c>
      <c r="I1164" s="4" t="s">
        <v>1114</v>
      </c>
      <c r="J1164" s="4" t="s">
        <v>2059</v>
      </c>
      <c r="K1164" s="4" t="s">
        <v>43</v>
      </c>
      <c r="L1164" s="4" t="s">
        <v>23</v>
      </c>
      <c r="M1164" s="8">
        <v>10</v>
      </c>
      <c r="N1164" s="9" t="s">
        <v>907</v>
      </c>
      <c r="O1164" s="9" t="s">
        <v>908</v>
      </c>
      <c r="P1164" s="9" t="s">
        <v>909</v>
      </c>
      <c r="Q1164" s="9">
        <v>5</v>
      </c>
      <c r="R1164" s="9" t="s">
        <v>926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2063</v>
      </c>
      <c r="I1165" s="4" t="s">
        <v>1114</v>
      </c>
      <c r="J1165" s="4" t="s">
        <v>1953</v>
      </c>
      <c r="K1165" s="4" t="s">
        <v>62</v>
      </c>
      <c r="L1165" s="4" t="s">
        <v>23</v>
      </c>
      <c r="M1165" s="8">
        <v>100</v>
      </c>
      <c r="N1165" s="9" t="s">
        <v>914</v>
      </c>
      <c r="O1165" s="9" t="s">
        <v>908</v>
      </c>
      <c r="P1165" s="9" t="s">
        <v>909</v>
      </c>
      <c r="Q1165" s="9">
        <v>5</v>
      </c>
      <c r="R1165" s="9" t="s">
        <v>926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2064</v>
      </c>
      <c r="E1166" s="5">
        <v>45805</v>
      </c>
      <c r="F1166" s="12" t="s">
        <v>2065</v>
      </c>
      <c r="G1166" s="4" t="s">
        <v>2064</v>
      </c>
      <c r="H1166" s="4" t="s">
        <v>2066</v>
      </c>
      <c r="I1166" s="4" t="s">
        <v>518</v>
      </c>
      <c r="J1166" s="4" t="s">
        <v>1953</v>
      </c>
      <c r="K1166" s="4" t="s">
        <v>34</v>
      </c>
      <c r="L1166" s="4" t="s">
        <v>23</v>
      </c>
      <c r="M1166" s="8">
        <v>720</v>
      </c>
      <c r="N1166" s="9" t="s">
        <v>912</v>
      </c>
      <c r="O1166" s="9" t="s">
        <v>908</v>
      </c>
      <c r="P1166" s="9" t="s">
        <v>913</v>
      </c>
      <c r="Q1166" s="9">
        <v>5</v>
      </c>
      <c r="R1166" s="9" t="s">
        <v>926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2064</v>
      </c>
      <c r="E1167" s="5">
        <v>45805</v>
      </c>
      <c r="F1167" s="12" t="s">
        <v>72</v>
      </c>
      <c r="G1167" s="4" t="s">
        <v>2064</v>
      </c>
      <c r="H1167" s="4" t="s">
        <v>496</v>
      </c>
      <c r="I1167" s="4" t="s">
        <v>1707</v>
      </c>
      <c r="J1167" s="4" t="s">
        <v>1953</v>
      </c>
      <c r="K1167" s="4" t="s">
        <v>62</v>
      </c>
      <c r="L1167" s="4" t="s">
        <v>23</v>
      </c>
      <c r="M1167" s="8">
        <v>17.18</v>
      </c>
      <c r="N1167" s="9" t="s">
        <v>914</v>
      </c>
      <c r="O1167" s="9" t="s">
        <v>908</v>
      </c>
      <c r="P1167" s="9" t="s">
        <v>909</v>
      </c>
      <c r="Q1167" s="9">
        <v>5</v>
      </c>
      <c r="R1167" s="9" t="s">
        <v>926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2064</v>
      </c>
      <c r="E1168" s="5">
        <v>45805</v>
      </c>
      <c r="F1168" s="12" t="s">
        <v>72</v>
      </c>
      <c r="G1168" s="4" t="s">
        <v>2064</v>
      </c>
      <c r="H1168" s="4" t="s">
        <v>168</v>
      </c>
      <c r="I1168" s="4" t="s">
        <v>1114</v>
      </c>
      <c r="J1168" s="4" t="s">
        <v>1953</v>
      </c>
      <c r="K1168" s="4" t="s">
        <v>43</v>
      </c>
      <c r="L1168" s="4" t="s">
        <v>23</v>
      </c>
      <c r="M1168" s="8">
        <v>4.0999999999999996</v>
      </c>
      <c r="N1168" s="9" t="s">
        <v>907</v>
      </c>
      <c r="O1168" s="9" t="s">
        <v>908</v>
      </c>
      <c r="P1168" s="9" t="s">
        <v>909</v>
      </c>
      <c r="Q1168" s="9">
        <v>5</v>
      </c>
      <c r="R1168" s="9" t="s">
        <v>926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2064</v>
      </c>
      <c r="E1169" s="5">
        <v>45805</v>
      </c>
      <c r="F1169" s="12" t="s">
        <v>72</v>
      </c>
      <c r="G1169" s="4" t="s">
        <v>2064</v>
      </c>
      <c r="H1169" s="4" t="s">
        <v>496</v>
      </c>
      <c r="I1169" s="4" t="s">
        <v>1707</v>
      </c>
      <c r="J1169" s="4" t="s">
        <v>1953</v>
      </c>
      <c r="K1169" s="4" t="s">
        <v>43</v>
      </c>
      <c r="L1169" s="4" t="s">
        <v>23</v>
      </c>
      <c r="M1169" s="8">
        <v>17.399999999999999</v>
      </c>
      <c r="N1169" s="9" t="s">
        <v>907</v>
      </c>
      <c r="O1169" s="9" t="s">
        <v>908</v>
      </c>
      <c r="P1169" s="9" t="s">
        <v>909</v>
      </c>
      <c r="Q1169" s="9">
        <v>5</v>
      </c>
      <c r="R1169" s="9" t="s">
        <v>926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2064</v>
      </c>
      <c r="E1170" s="5">
        <v>45805</v>
      </c>
      <c r="F1170" s="12" t="s">
        <v>72</v>
      </c>
      <c r="G1170" s="4" t="s">
        <v>2064</v>
      </c>
      <c r="H1170" s="4" t="s">
        <v>2067</v>
      </c>
      <c r="I1170" s="4" t="s">
        <v>1114</v>
      </c>
      <c r="J1170" s="4" t="s">
        <v>1953</v>
      </c>
      <c r="K1170" s="4" t="s">
        <v>43</v>
      </c>
      <c r="L1170" s="4" t="s">
        <v>23</v>
      </c>
      <c r="M1170" s="8">
        <v>67.8</v>
      </c>
      <c r="N1170" s="9" t="s">
        <v>907</v>
      </c>
      <c r="O1170" s="9" t="s">
        <v>908</v>
      </c>
      <c r="P1170" s="9" t="s">
        <v>909</v>
      </c>
      <c r="Q1170" s="9">
        <v>5</v>
      </c>
      <c r="R1170" s="9" t="s">
        <v>926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2064</v>
      </c>
      <c r="E1171" s="5">
        <v>45805</v>
      </c>
      <c r="F1171" s="12" t="s">
        <v>72</v>
      </c>
      <c r="G1171" s="4" t="s">
        <v>2064</v>
      </c>
      <c r="H1171" s="4" t="s">
        <v>2068</v>
      </c>
      <c r="I1171" s="4" t="s">
        <v>1114</v>
      </c>
      <c r="J1171" s="4" t="s">
        <v>1953</v>
      </c>
      <c r="K1171" s="4" t="s">
        <v>62</v>
      </c>
      <c r="L1171" s="4" t="s">
        <v>23</v>
      </c>
      <c r="M1171" s="8">
        <v>150</v>
      </c>
      <c r="N1171" s="9" t="s">
        <v>914</v>
      </c>
      <c r="O1171" s="9" t="s">
        <v>908</v>
      </c>
      <c r="P1171" s="9" t="s">
        <v>909</v>
      </c>
      <c r="Q1171" s="9">
        <v>5</v>
      </c>
      <c r="R1171" s="9" t="s">
        <v>926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2064</v>
      </c>
      <c r="E1172" s="5">
        <v>45805</v>
      </c>
      <c r="F1172" s="12" t="s">
        <v>72</v>
      </c>
      <c r="G1172" s="4" t="s">
        <v>2064</v>
      </c>
      <c r="H1172" s="4" t="s">
        <v>25</v>
      </c>
      <c r="I1172" s="4" t="s">
        <v>2069</v>
      </c>
      <c r="J1172" s="4" t="s">
        <v>1953</v>
      </c>
      <c r="K1172" s="4" t="s">
        <v>27</v>
      </c>
      <c r="L1172" s="4" t="s">
        <v>23</v>
      </c>
      <c r="M1172" s="8">
        <v>10</v>
      </c>
      <c r="N1172" s="9" t="s">
        <v>911</v>
      </c>
      <c r="O1172" s="9" t="s">
        <v>908</v>
      </c>
      <c r="P1172" s="9" t="s">
        <v>909</v>
      </c>
      <c r="Q1172" s="9">
        <v>5</v>
      </c>
      <c r="R1172" s="9" t="s">
        <v>926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2064</v>
      </c>
      <c r="E1173" s="5">
        <v>45805</v>
      </c>
      <c r="F1173" s="12" t="s">
        <v>72</v>
      </c>
      <c r="G1173" s="4" t="s">
        <v>2064</v>
      </c>
      <c r="H1173" s="4" t="s">
        <v>2070</v>
      </c>
      <c r="I1173" s="4" t="s">
        <v>1114</v>
      </c>
      <c r="J1173" s="4" t="s">
        <v>1953</v>
      </c>
      <c r="K1173" s="4" t="s">
        <v>745</v>
      </c>
      <c r="L1173" s="4" t="s">
        <v>23</v>
      </c>
      <c r="M1173" s="8">
        <v>16</v>
      </c>
      <c r="N1173" s="9" t="s">
        <v>914</v>
      </c>
      <c r="O1173" s="9" t="s">
        <v>908</v>
      </c>
      <c r="P1173" s="9" t="s">
        <v>909</v>
      </c>
      <c r="Q1173" s="9">
        <v>5</v>
      </c>
      <c r="R1173" s="9" t="s">
        <v>926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1953</v>
      </c>
      <c r="E1174" s="5">
        <v>45806</v>
      </c>
      <c r="F1174" s="12" t="s">
        <v>2065</v>
      </c>
      <c r="G1174" s="4" t="s">
        <v>1953</v>
      </c>
      <c r="H1174" s="4" t="s">
        <v>60</v>
      </c>
      <c r="I1174" s="4" t="s">
        <v>80</v>
      </c>
      <c r="J1174" s="4" t="s">
        <v>1961</v>
      </c>
      <c r="K1174" s="4" t="s">
        <v>62</v>
      </c>
      <c r="L1174" s="4" t="s">
        <v>23</v>
      </c>
      <c r="M1174" s="8">
        <v>130</v>
      </c>
      <c r="N1174" s="9" t="s">
        <v>914</v>
      </c>
      <c r="O1174" s="9" t="s">
        <v>908</v>
      </c>
      <c r="P1174" s="9" t="s">
        <v>909</v>
      </c>
      <c r="Q1174" s="9">
        <v>5</v>
      </c>
      <c r="R1174" s="9" t="s">
        <v>926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1953</v>
      </c>
      <c r="E1175" s="5">
        <v>45806</v>
      </c>
      <c r="F1175" s="12" t="s">
        <v>2065</v>
      </c>
      <c r="G1175" s="4" t="s">
        <v>1953</v>
      </c>
      <c r="H1175" s="4" t="s">
        <v>2071</v>
      </c>
      <c r="I1175" s="4" t="s">
        <v>80</v>
      </c>
      <c r="J1175" s="4" t="s">
        <v>1961</v>
      </c>
      <c r="K1175" s="4" t="s">
        <v>62</v>
      </c>
      <c r="L1175" s="4" t="s">
        <v>23</v>
      </c>
      <c r="M1175" s="8">
        <v>100</v>
      </c>
      <c r="N1175" s="9" t="s">
        <v>914</v>
      </c>
      <c r="O1175" s="9" t="s">
        <v>908</v>
      </c>
      <c r="P1175" s="9" t="s">
        <v>909</v>
      </c>
      <c r="Q1175" s="9">
        <v>5</v>
      </c>
      <c r="R1175" s="9" t="s">
        <v>926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1953</v>
      </c>
      <c r="E1176" s="5">
        <v>45806</v>
      </c>
      <c r="F1176" s="12" t="s">
        <v>2065</v>
      </c>
      <c r="G1176" s="4" t="s">
        <v>1953</v>
      </c>
      <c r="H1176" s="4" t="s">
        <v>1918</v>
      </c>
      <c r="I1176" s="4" t="s">
        <v>80</v>
      </c>
      <c r="J1176" s="4" t="s">
        <v>1961</v>
      </c>
      <c r="K1176" s="4" t="s">
        <v>62</v>
      </c>
      <c r="L1176" s="4" t="s">
        <v>23</v>
      </c>
      <c r="M1176" s="8">
        <v>100</v>
      </c>
      <c r="N1176" s="9" t="s">
        <v>914</v>
      </c>
      <c r="O1176" s="9" t="s">
        <v>908</v>
      </c>
      <c r="P1176" s="9" t="s">
        <v>909</v>
      </c>
      <c r="Q1176" s="9">
        <v>5</v>
      </c>
      <c r="R1176" s="9" t="s">
        <v>926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1953</v>
      </c>
      <c r="E1177" s="5">
        <v>45806</v>
      </c>
      <c r="F1177" s="12" t="s">
        <v>2065</v>
      </c>
      <c r="G1177" s="4" t="s">
        <v>1953</v>
      </c>
      <c r="H1177" s="4" t="s">
        <v>149</v>
      </c>
      <c r="I1177" s="4" t="s">
        <v>2072</v>
      </c>
      <c r="J1177" s="4" t="s">
        <v>1961</v>
      </c>
      <c r="K1177" s="4" t="s">
        <v>472</v>
      </c>
      <c r="L1177" s="4" t="s">
        <v>75</v>
      </c>
      <c r="M1177" s="8">
        <v>3000</v>
      </c>
      <c r="N1177" s="9" t="s">
        <v>923</v>
      </c>
      <c r="O1177" s="9" t="s">
        <v>1098</v>
      </c>
      <c r="P1177" s="9" t="s">
        <v>922</v>
      </c>
      <c r="Q1177" s="9">
        <v>5</v>
      </c>
      <c r="R1177" s="9" t="s">
        <v>926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1953</v>
      </c>
      <c r="E1178" s="5">
        <v>45806</v>
      </c>
      <c r="F1178" s="12" t="s">
        <v>2065</v>
      </c>
      <c r="G1178" s="4" t="s">
        <v>1953</v>
      </c>
      <c r="H1178" s="4" t="s">
        <v>2073</v>
      </c>
      <c r="I1178" s="4" t="s">
        <v>2074</v>
      </c>
      <c r="J1178" s="4" t="s">
        <v>1961</v>
      </c>
      <c r="K1178" s="4" t="s">
        <v>67</v>
      </c>
      <c r="L1178" s="4" t="s">
        <v>23</v>
      </c>
      <c r="M1178" s="8">
        <v>3000</v>
      </c>
      <c r="N1178" s="9" t="s">
        <v>915</v>
      </c>
      <c r="O1178" s="9" t="s">
        <v>908</v>
      </c>
      <c r="P1178" s="9" t="s">
        <v>916</v>
      </c>
      <c r="Q1178" s="9">
        <v>5</v>
      </c>
      <c r="R1178" s="9" t="s">
        <v>926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1953</v>
      </c>
      <c r="E1179" s="5">
        <v>45806</v>
      </c>
      <c r="F1179" s="12" t="s">
        <v>2065</v>
      </c>
      <c r="G1179" s="4" t="s">
        <v>1953</v>
      </c>
      <c r="H1179" s="4" t="s">
        <v>2073</v>
      </c>
      <c r="I1179" s="4" t="s">
        <v>2075</v>
      </c>
      <c r="J1179" s="4" t="s">
        <v>1961</v>
      </c>
      <c r="K1179" s="4" t="s">
        <v>67</v>
      </c>
      <c r="L1179" s="4" t="s">
        <v>23</v>
      </c>
      <c r="M1179" s="8">
        <v>800</v>
      </c>
      <c r="N1179" s="9" t="s">
        <v>915</v>
      </c>
      <c r="O1179" s="9" t="s">
        <v>908</v>
      </c>
      <c r="P1179" s="9" t="s">
        <v>916</v>
      </c>
      <c r="Q1179" s="9">
        <v>5</v>
      </c>
      <c r="R1179" s="9" t="s">
        <v>926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1953</v>
      </c>
      <c r="E1180" s="5">
        <v>45806</v>
      </c>
      <c r="F1180" s="12" t="s">
        <v>2065</v>
      </c>
      <c r="G1180" s="4" t="s">
        <v>1953</v>
      </c>
      <c r="H1180" s="4" t="s">
        <v>2073</v>
      </c>
      <c r="I1180" s="4" t="s">
        <v>2076</v>
      </c>
      <c r="J1180" s="4" t="s">
        <v>1961</v>
      </c>
      <c r="K1180" s="4" t="s">
        <v>67</v>
      </c>
      <c r="L1180" s="4" t="s">
        <v>75</v>
      </c>
      <c r="M1180" s="8">
        <v>3000</v>
      </c>
      <c r="N1180" s="9" t="s">
        <v>915</v>
      </c>
      <c r="O1180" s="9" t="s">
        <v>1098</v>
      </c>
      <c r="P1180" s="9" t="s">
        <v>916</v>
      </c>
      <c r="Q1180" s="9">
        <v>5</v>
      </c>
      <c r="R1180" s="9" t="s">
        <v>926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2051</v>
      </c>
      <c r="E1181" s="5">
        <v>45807</v>
      </c>
      <c r="F1181" s="12" t="s">
        <v>2065</v>
      </c>
      <c r="G1181" s="4" t="s">
        <v>1961</v>
      </c>
      <c r="H1181" s="4" t="s">
        <v>20</v>
      </c>
      <c r="I1181" s="4" t="s">
        <v>2077</v>
      </c>
      <c r="J1181" s="4" t="s">
        <v>1953</v>
      </c>
      <c r="K1181" s="4" t="s">
        <v>2061</v>
      </c>
      <c r="L1181" s="4" t="s">
        <v>23</v>
      </c>
      <c r="M1181" s="8">
        <v>2461.02</v>
      </c>
      <c r="N1181" s="9" t="s">
        <v>907</v>
      </c>
      <c r="O1181" s="9" t="s">
        <v>908</v>
      </c>
      <c r="P1181" s="9" t="s">
        <v>909</v>
      </c>
      <c r="Q1181" s="9">
        <v>5</v>
      </c>
      <c r="R1181" s="9" t="s">
        <v>926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2002</v>
      </c>
      <c r="E1182" s="5">
        <v>45807</v>
      </c>
      <c r="F1182" s="12" t="s">
        <v>72</v>
      </c>
      <c r="G1182" s="4" t="s">
        <v>1961</v>
      </c>
      <c r="H1182" s="4" t="s">
        <v>409</v>
      </c>
      <c r="I1182" s="4" t="s">
        <v>2078</v>
      </c>
      <c r="J1182" s="4" t="s">
        <v>2002</v>
      </c>
      <c r="K1182" s="4" t="s">
        <v>1761</v>
      </c>
      <c r="L1182" s="4" t="s">
        <v>23</v>
      </c>
      <c r="M1182" s="8">
        <v>2465.4299999999998</v>
      </c>
      <c r="N1182" s="9" t="s">
        <v>925</v>
      </c>
      <c r="O1182" s="9" t="s">
        <v>908</v>
      </c>
      <c r="P1182" s="9" t="s">
        <v>909</v>
      </c>
      <c r="Q1182" s="9">
        <v>5</v>
      </c>
      <c r="R1182" s="9" t="s">
        <v>926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2079</v>
      </c>
      <c r="E1183" s="5">
        <v>45807</v>
      </c>
      <c r="F1183" s="12" t="s">
        <v>72</v>
      </c>
      <c r="G1183" s="4" t="s">
        <v>2079</v>
      </c>
      <c r="H1183" s="4" t="s">
        <v>149</v>
      </c>
      <c r="I1183" s="4" t="s">
        <v>2080</v>
      </c>
      <c r="J1183" s="4" t="s">
        <v>2081</v>
      </c>
      <c r="K1183" s="4" t="s">
        <v>151</v>
      </c>
      <c r="L1183" s="4" t="s">
        <v>23</v>
      </c>
      <c r="M1183" s="8">
        <v>5.94</v>
      </c>
      <c r="N1183" s="9" t="s">
        <v>919</v>
      </c>
      <c r="O1183" s="9" t="s">
        <v>908</v>
      </c>
      <c r="P1183" s="9" t="s">
        <v>909</v>
      </c>
      <c r="Q1183" s="9">
        <v>5</v>
      </c>
      <c r="R1183" s="9" t="s">
        <v>926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1961</v>
      </c>
      <c r="E1184" s="5">
        <v>45807</v>
      </c>
      <c r="F1184" s="12" t="s">
        <v>2065</v>
      </c>
      <c r="G1184" s="4" t="s">
        <v>1961</v>
      </c>
      <c r="H1184" s="4" t="s">
        <v>154</v>
      </c>
      <c r="I1184" s="4" t="s">
        <v>2082</v>
      </c>
      <c r="J1184" s="4" t="s">
        <v>1961</v>
      </c>
      <c r="K1184" s="4" t="s">
        <v>67</v>
      </c>
      <c r="L1184" s="4" t="s">
        <v>23</v>
      </c>
      <c r="M1184" s="8">
        <v>8295</v>
      </c>
      <c r="N1184" s="9" t="s">
        <v>915</v>
      </c>
      <c r="O1184" s="9" t="s">
        <v>908</v>
      </c>
      <c r="P1184" s="9" t="s">
        <v>916</v>
      </c>
      <c r="Q1184" s="9">
        <v>5</v>
      </c>
      <c r="R1184" s="9" t="s">
        <v>926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2081</v>
      </c>
      <c r="E1185" s="5">
        <v>45810</v>
      </c>
      <c r="F1185" s="12" t="s">
        <v>2083</v>
      </c>
      <c r="G1185" s="4" t="s">
        <v>2081</v>
      </c>
      <c r="H1185" s="4" t="s">
        <v>149</v>
      </c>
      <c r="I1185" s="4" t="s">
        <v>2084</v>
      </c>
      <c r="J1185" s="4" t="s">
        <v>2085</v>
      </c>
      <c r="K1185" s="4" t="s">
        <v>472</v>
      </c>
      <c r="L1185" s="4" t="s">
        <v>75</v>
      </c>
      <c r="M1185" s="8">
        <v>3000</v>
      </c>
      <c r="N1185" s="9" t="s">
        <v>923</v>
      </c>
      <c r="O1185" s="9" t="s">
        <v>1098</v>
      </c>
      <c r="P1185" s="9" t="s">
        <v>922</v>
      </c>
      <c r="Q1185" s="9">
        <v>6</v>
      </c>
      <c r="R1185" s="9" t="s">
        <v>926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2065</v>
      </c>
      <c r="G1186" s="4" t="s">
        <v>2081</v>
      </c>
      <c r="H1186" s="4" t="s">
        <v>37</v>
      </c>
      <c r="J1186" s="4" t="s">
        <v>2081</v>
      </c>
      <c r="K1186" s="4" t="s">
        <v>34</v>
      </c>
      <c r="L1186" s="4" t="s">
        <v>75</v>
      </c>
      <c r="M1186" s="8">
        <v>2049.4</v>
      </c>
      <c r="N1186" s="9" t="s">
        <v>912</v>
      </c>
      <c r="O1186" s="9">
        <v>0</v>
      </c>
      <c r="P1186" s="9" t="s">
        <v>913</v>
      </c>
      <c r="Q1186" s="9">
        <v>6</v>
      </c>
      <c r="R1186" s="9" t="s">
        <v>926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1970</v>
      </c>
      <c r="E1187" s="5">
        <v>45810</v>
      </c>
      <c r="F1187" s="12" t="s">
        <v>72</v>
      </c>
      <c r="G1187" s="4" t="s">
        <v>2081</v>
      </c>
      <c r="H1187" s="4" t="s">
        <v>37</v>
      </c>
      <c r="I1187" s="4" t="s">
        <v>2086</v>
      </c>
      <c r="J1187" s="4" t="s">
        <v>2081</v>
      </c>
      <c r="K1187" s="4" t="s">
        <v>34</v>
      </c>
      <c r="L1187" s="4" t="s">
        <v>23</v>
      </c>
      <c r="M1187" s="8">
        <v>683.14</v>
      </c>
      <c r="N1187" s="9" t="s">
        <v>912</v>
      </c>
      <c r="O1187" s="9" t="s">
        <v>908</v>
      </c>
      <c r="P1187" s="9" t="s">
        <v>913</v>
      </c>
      <c r="Q1187" s="9">
        <v>6</v>
      </c>
      <c r="R1187" s="9" t="s">
        <v>926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2081</v>
      </c>
      <c r="E1188" s="5">
        <v>45810</v>
      </c>
      <c r="F1188" s="12" t="s">
        <v>2083</v>
      </c>
      <c r="G1188" s="4" t="s">
        <v>2081</v>
      </c>
      <c r="H1188" s="4" t="s">
        <v>88</v>
      </c>
      <c r="I1188" s="4" t="s">
        <v>80</v>
      </c>
      <c r="J1188" s="4" t="s">
        <v>2085</v>
      </c>
      <c r="K1188" s="4" t="s">
        <v>62</v>
      </c>
      <c r="L1188" s="4" t="s">
        <v>23</v>
      </c>
      <c r="M1188" s="8">
        <v>100</v>
      </c>
      <c r="N1188" s="9" t="s">
        <v>914</v>
      </c>
      <c r="O1188" s="9" t="s">
        <v>908</v>
      </c>
      <c r="P1188" s="9" t="s">
        <v>909</v>
      </c>
      <c r="Q1188" s="9">
        <v>6</v>
      </c>
      <c r="R1188" s="9" t="s">
        <v>926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2081</v>
      </c>
      <c r="E1189" s="5">
        <v>45810</v>
      </c>
      <c r="F1189" s="12" t="s">
        <v>2083</v>
      </c>
      <c r="G1189" s="4" t="s">
        <v>2081</v>
      </c>
      <c r="H1189" s="4" t="s">
        <v>2087</v>
      </c>
      <c r="I1189" s="4" t="s">
        <v>2088</v>
      </c>
      <c r="J1189" s="4" t="s">
        <v>2085</v>
      </c>
      <c r="K1189" s="4" t="s">
        <v>49</v>
      </c>
      <c r="L1189" s="4" t="s">
        <v>75</v>
      </c>
      <c r="M1189" s="8">
        <v>1250</v>
      </c>
      <c r="N1189" s="9" t="s">
        <v>914</v>
      </c>
      <c r="O1189" s="9" t="s">
        <v>1098</v>
      </c>
      <c r="P1189" s="9" t="s">
        <v>909</v>
      </c>
      <c r="Q1189" s="9">
        <v>6</v>
      </c>
      <c r="R1189" s="9" t="s">
        <v>926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2081</v>
      </c>
      <c r="E1190" s="5">
        <v>45810</v>
      </c>
      <c r="F1190" s="12" t="s">
        <v>2083</v>
      </c>
      <c r="G1190" s="4" t="s">
        <v>2081</v>
      </c>
      <c r="H1190" s="4" t="s">
        <v>1867</v>
      </c>
      <c r="I1190" s="4" t="s">
        <v>2089</v>
      </c>
      <c r="J1190" s="4" t="s">
        <v>2085</v>
      </c>
      <c r="K1190" s="4" t="s">
        <v>67</v>
      </c>
      <c r="L1190" s="4" t="s">
        <v>23</v>
      </c>
      <c r="M1190" s="8">
        <v>1300</v>
      </c>
      <c r="N1190" s="9" t="s">
        <v>915</v>
      </c>
      <c r="O1190" s="9" t="s">
        <v>908</v>
      </c>
      <c r="P1190" s="9" t="s">
        <v>916</v>
      </c>
      <c r="Q1190" s="9">
        <v>6</v>
      </c>
      <c r="R1190" s="9" t="s">
        <v>926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2081</v>
      </c>
      <c r="E1191" s="5">
        <v>45810</v>
      </c>
      <c r="F1191" s="12" t="s">
        <v>2083</v>
      </c>
      <c r="G1191" s="4" t="s">
        <v>2081</v>
      </c>
      <c r="H1191" s="4" t="s">
        <v>2090</v>
      </c>
      <c r="I1191" s="4" t="s">
        <v>2091</v>
      </c>
      <c r="J1191" s="4" t="s">
        <v>2085</v>
      </c>
      <c r="K1191" s="4" t="s">
        <v>472</v>
      </c>
      <c r="L1191" s="4" t="s">
        <v>23</v>
      </c>
      <c r="M1191" s="8">
        <v>3000</v>
      </c>
      <c r="N1191" s="9" t="s">
        <v>923</v>
      </c>
      <c r="O1191" s="9">
        <v>0</v>
      </c>
      <c r="P1191" s="9" t="s">
        <v>922</v>
      </c>
      <c r="Q1191" s="9">
        <v>6</v>
      </c>
      <c r="R1191" s="9" t="s">
        <v>926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2081</v>
      </c>
      <c r="E1192" s="5">
        <v>45810</v>
      </c>
      <c r="F1192" s="12" t="s">
        <v>2083</v>
      </c>
      <c r="G1192" s="4" t="s">
        <v>2081</v>
      </c>
      <c r="H1192" s="4" t="s">
        <v>2090</v>
      </c>
      <c r="I1192" s="4" t="s">
        <v>2092</v>
      </c>
      <c r="J1192" s="4" t="s">
        <v>2085</v>
      </c>
      <c r="K1192" s="4" t="s">
        <v>67</v>
      </c>
      <c r="L1192" s="4" t="s">
        <v>75</v>
      </c>
      <c r="M1192" s="8">
        <v>3000</v>
      </c>
      <c r="N1192" s="9" t="s">
        <v>915</v>
      </c>
      <c r="O1192" s="9" t="s">
        <v>908</v>
      </c>
      <c r="P1192" s="9" t="s">
        <v>916</v>
      </c>
      <c r="Q1192" s="9">
        <v>6</v>
      </c>
      <c r="R1192" s="9" t="s">
        <v>926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2081</v>
      </c>
      <c r="E1193" s="5">
        <v>45811</v>
      </c>
      <c r="F1193" s="12" t="s">
        <v>2065</v>
      </c>
      <c r="G1193" s="4" t="s">
        <v>2085</v>
      </c>
      <c r="H1193" s="4" t="s">
        <v>24</v>
      </c>
      <c r="I1193" s="4" t="s">
        <v>2093</v>
      </c>
      <c r="J1193" s="4" t="s">
        <v>2081</v>
      </c>
      <c r="K1193" s="4" t="s">
        <v>22</v>
      </c>
      <c r="L1193" s="4" t="s">
        <v>23</v>
      </c>
      <c r="M1193" s="8">
        <v>1756.06</v>
      </c>
      <c r="N1193" s="9" t="s">
        <v>907</v>
      </c>
      <c r="O1193" s="9" t="s">
        <v>908</v>
      </c>
      <c r="P1193" s="9" t="s">
        <v>909</v>
      </c>
      <c r="Q1193" s="9">
        <v>6</v>
      </c>
      <c r="R1193" s="9" t="s">
        <v>926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2081</v>
      </c>
      <c r="E1194" s="5">
        <v>45811</v>
      </c>
      <c r="F1194" s="12" t="s">
        <v>2065</v>
      </c>
      <c r="G1194" s="4" t="s">
        <v>2085</v>
      </c>
      <c r="H1194" s="4" t="s">
        <v>1786</v>
      </c>
      <c r="I1194" s="4" t="s">
        <v>2093</v>
      </c>
      <c r="J1194" s="4" t="s">
        <v>2081</v>
      </c>
      <c r="K1194" s="4" t="s">
        <v>22</v>
      </c>
      <c r="L1194" s="4" t="s">
        <v>23</v>
      </c>
      <c r="M1194" s="8">
        <v>2551.2399999999998</v>
      </c>
      <c r="N1194" s="9" t="s">
        <v>907</v>
      </c>
      <c r="O1194" s="9" t="s">
        <v>908</v>
      </c>
      <c r="P1194" s="9" t="s">
        <v>909</v>
      </c>
      <c r="Q1194" s="9">
        <v>6</v>
      </c>
      <c r="R1194" s="9" t="s">
        <v>926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2081</v>
      </c>
      <c r="E1195" s="5">
        <v>45811</v>
      </c>
      <c r="F1195" s="12" t="s">
        <v>2065</v>
      </c>
      <c r="G1195" s="4" t="s">
        <v>2085</v>
      </c>
      <c r="H1195" s="4" t="s">
        <v>31</v>
      </c>
      <c r="I1195" s="4" t="s">
        <v>2093</v>
      </c>
      <c r="J1195" s="4" t="s">
        <v>2081</v>
      </c>
      <c r="K1195" s="4" t="s">
        <v>22</v>
      </c>
      <c r="L1195" s="4" t="s">
        <v>23</v>
      </c>
      <c r="M1195" s="8">
        <v>2614.84</v>
      </c>
      <c r="N1195" s="9" t="s">
        <v>907</v>
      </c>
      <c r="O1195" s="9" t="s">
        <v>908</v>
      </c>
      <c r="P1195" s="9" t="s">
        <v>909</v>
      </c>
      <c r="Q1195" s="9">
        <v>6</v>
      </c>
      <c r="R1195" s="9" t="s">
        <v>926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2085</v>
      </c>
      <c r="E1196" s="5">
        <v>45811</v>
      </c>
      <c r="F1196" s="12" t="s">
        <v>2083</v>
      </c>
      <c r="G1196" s="4" t="s">
        <v>2085</v>
      </c>
      <c r="H1196" s="4" t="s">
        <v>2094</v>
      </c>
      <c r="I1196" s="4" t="s">
        <v>1769</v>
      </c>
      <c r="J1196" s="4" t="s">
        <v>2095</v>
      </c>
      <c r="K1196" s="4" t="s">
        <v>43</v>
      </c>
      <c r="L1196" s="4" t="s">
        <v>23</v>
      </c>
      <c r="M1196" s="8">
        <v>94</v>
      </c>
      <c r="N1196" s="9" t="s">
        <v>907</v>
      </c>
      <c r="O1196" s="9" t="s">
        <v>908</v>
      </c>
      <c r="P1196" s="9" t="s">
        <v>909</v>
      </c>
      <c r="Q1196" s="9">
        <v>6</v>
      </c>
      <c r="R1196" s="9" t="s">
        <v>926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2081</v>
      </c>
      <c r="E1197" s="5">
        <v>45811</v>
      </c>
      <c r="F1197" s="12" t="s">
        <v>2065</v>
      </c>
      <c r="G1197" s="4" t="s">
        <v>2085</v>
      </c>
      <c r="H1197" s="4" t="s">
        <v>20</v>
      </c>
      <c r="I1197" s="4" t="s">
        <v>2093</v>
      </c>
      <c r="J1197" s="4" t="s">
        <v>2081</v>
      </c>
      <c r="K1197" s="4" t="s">
        <v>22</v>
      </c>
      <c r="L1197" s="4" t="s">
        <v>23</v>
      </c>
      <c r="M1197" s="8">
        <v>3082.94</v>
      </c>
      <c r="N1197" s="9" t="s">
        <v>907</v>
      </c>
      <c r="O1197" s="9" t="s">
        <v>908</v>
      </c>
      <c r="P1197" s="9" t="s">
        <v>909</v>
      </c>
      <c r="Q1197" s="9">
        <v>6</v>
      </c>
      <c r="R1197" s="9" t="s">
        <v>926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2085</v>
      </c>
      <c r="E1198" s="5">
        <v>45811</v>
      </c>
      <c r="F1198" s="12" t="s">
        <v>2083</v>
      </c>
      <c r="G1198" s="4" t="s">
        <v>2085</v>
      </c>
      <c r="H1198" s="4" t="s">
        <v>275</v>
      </c>
      <c r="I1198" s="4" t="s">
        <v>2096</v>
      </c>
      <c r="J1198" s="4" t="s">
        <v>2095</v>
      </c>
      <c r="K1198" s="4" t="s">
        <v>71</v>
      </c>
      <c r="L1198" s="4" t="s">
        <v>23</v>
      </c>
      <c r="M1198" s="8">
        <v>100</v>
      </c>
      <c r="N1198" s="9" t="s">
        <v>915</v>
      </c>
      <c r="O1198" s="9" t="s">
        <v>908</v>
      </c>
      <c r="P1198" s="9" t="s">
        <v>916</v>
      </c>
      <c r="Q1198" s="9">
        <v>6</v>
      </c>
      <c r="R1198" s="9" t="s">
        <v>926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2085</v>
      </c>
      <c r="E1199" s="5">
        <v>45811</v>
      </c>
      <c r="F1199" s="12" t="s">
        <v>2083</v>
      </c>
      <c r="G1199" s="4" t="s">
        <v>2085</v>
      </c>
      <c r="H1199" s="4" t="s">
        <v>2097</v>
      </c>
      <c r="I1199" s="4" t="s">
        <v>2098</v>
      </c>
      <c r="J1199" s="4" t="s">
        <v>2095</v>
      </c>
      <c r="K1199" s="4" t="s">
        <v>67</v>
      </c>
      <c r="L1199" s="4" t="s">
        <v>23</v>
      </c>
      <c r="M1199" s="8">
        <v>9500</v>
      </c>
      <c r="N1199" s="9" t="s">
        <v>915</v>
      </c>
      <c r="O1199" s="9" t="s">
        <v>908</v>
      </c>
      <c r="P1199" s="9" t="s">
        <v>916</v>
      </c>
      <c r="Q1199" s="9">
        <v>6</v>
      </c>
      <c r="R1199" s="9" t="s">
        <v>926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2099</v>
      </c>
      <c r="E1200" s="5">
        <v>45812</v>
      </c>
      <c r="F1200" s="12" t="s">
        <v>2083</v>
      </c>
      <c r="G1200" s="4" t="s">
        <v>2099</v>
      </c>
      <c r="H1200" s="4" t="s">
        <v>25</v>
      </c>
      <c r="I1200" s="4" t="s">
        <v>137</v>
      </c>
      <c r="J1200" s="4" t="s">
        <v>2100</v>
      </c>
      <c r="K1200" s="4" t="s">
        <v>27</v>
      </c>
      <c r="L1200" s="4" t="s">
        <v>23</v>
      </c>
      <c r="M1200" s="8">
        <v>46.2</v>
      </c>
      <c r="N1200" s="9" t="s">
        <v>911</v>
      </c>
      <c r="O1200" s="9" t="s">
        <v>908</v>
      </c>
      <c r="P1200" s="9" t="s">
        <v>909</v>
      </c>
      <c r="Q1200" s="9">
        <v>6</v>
      </c>
      <c r="R1200" s="9" t="s">
        <v>926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2095</v>
      </c>
      <c r="E1201" s="5">
        <v>45813</v>
      </c>
      <c r="F1201" s="12" t="s">
        <v>2083</v>
      </c>
      <c r="G1201" s="4" t="s">
        <v>2095</v>
      </c>
      <c r="H1201" s="4" t="s">
        <v>81</v>
      </c>
      <c r="I1201" s="4" t="s">
        <v>2101</v>
      </c>
      <c r="J1201" s="4" t="s">
        <v>2100</v>
      </c>
      <c r="K1201" s="4" t="s">
        <v>83</v>
      </c>
      <c r="L1201" s="4" t="s">
        <v>23</v>
      </c>
      <c r="M1201" s="8">
        <v>60</v>
      </c>
      <c r="N1201" s="9" t="s">
        <v>918</v>
      </c>
      <c r="O1201" s="9" t="s">
        <v>908</v>
      </c>
      <c r="P1201" s="9" t="s">
        <v>909</v>
      </c>
      <c r="Q1201" s="9">
        <v>6</v>
      </c>
      <c r="R1201" s="9" t="s">
        <v>926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2095</v>
      </c>
      <c r="E1202" s="5">
        <v>45813</v>
      </c>
      <c r="F1202" s="12" t="s">
        <v>2083</v>
      </c>
      <c r="G1202" s="4" t="s">
        <v>2095</v>
      </c>
      <c r="H1202" s="4" t="s">
        <v>245</v>
      </c>
      <c r="I1202" s="4" t="s">
        <v>1769</v>
      </c>
      <c r="J1202" s="4" t="s">
        <v>2100</v>
      </c>
      <c r="K1202" s="4" t="s">
        <v>43</v>
      </c>
      <c r="L1202" s="4" t="s">
        <v>23</v>
      </c>
      <c r="M1202" s="8">
        <v>81</v>
      </c>
      <c r="N1202" s="9" t="s">
        <v>907</v>
      </c>
      <c r="O1202" s="9" t="s">
        <v>908</v>
      </c>
      <c r="P1202" s="9" t="s">
        <v>909</v>
      </c>
      <c r="Q1202" s="9">
        <v>6</v>
      </c>
      <c r="R1202" s="9" t="s">
        <v>926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2095</v>
      </c>
      <c r="E1203" s="5">
        <v>45813</v>
      </c>
      <c r="F1203" s="12" t="s">
        <v>2083</v>
      </c>
      <c r="G1203" s="4" t="s">
        <v>2095</v>
      </c>
      <c r="H1203" s="4" t="s">
        <v>1255</v>
      </c>
      <c r="I1203" s="4" t="s">
        <v>236</v>
      </c>
      <c r="J1203" s="4" t="s">
        <v>2100</v>
      </c>
      <c r="K1203" s="4" t="s">
        <v>43</v>
      </c>
      <c r="L1203" s="4" t="s">
        <v>23</v>
      </c>
      <c r="M1203" s="8">
        <v>15</v>
      </c>
      <c r="N1203" s="9" t="s">
        <v>907</v>
      </c>
      <c r="O1203" s="9" t="s">
        <v>908</v>
      </c>
      <c r="P1203" s="9" t="s">
        <v>909</v>
      </c>
      <c r="Q1203" s="9">
        <v>6</v>
      </c>
      <c r="R1203" s="9" t="s">
        <v>926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2083</v>
      </c>
      <c r="G1204" s="4" t="s">
        <v>72</v>
      </c>
      <c r="H1204" s="4" t="s">
        <v>1137</v>
      </c>
      <c r="I1204" s="4" t="s">
        <v>80</v>
      </c>
      <c r="J1204" s="4" t="s">
        <v>2100</v>
      </c>
      <c r="K1204" s="4" t="s">
        <v>62</v>
      </c>
      <c r="L1204" s="4" t="s">
        <v>23</v>
      </c>
      <c r="M1204" s="8">
        <v>100</v>
      </c>
      <c r="N1204" s="9" t="s">
        <v>914</v>
      </c>
      <c r="O1204" s="9" t="s">
        <v>908</v>
      </c>
      <c r="P1204" s="9" t="s">
        <v>909</v>
      </c>
      <c r="Q1204" s="9">
        <v>6</v>
      </c>
      <c r="R1204" s="9" t="s">
        <v>926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2102</v>
      </c>
      <c r="I1205" s="4" t="s">
        <v>1111</v>
      </c>
      <c r="J1205" s="4" t="s">
        <v>2100</v>
      </c>
      <c r="K1205" s="4" t="s">
        <v>67</v>
      </c>
      <c r="L1205" s="4" t="s">
        <v>23</v>
      </c>
      <c r="M1205" s="8">
        <v>5567</v>
      </c>
      <c r="N1205" s="9" t="s">
        <v>915</v>
      </c>
      <c r="O1205" s="9" t="s">
        <v>908</v>
      </c>
      <c r="P1205" s="9" t="s">
        <v>916</v>
      </c>
      <c r="Q1205" s="9">
        <v>6</v>
      </c>
      <c r="R1205" s="9" t="s">
        <v>926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2064</v>
      </c>
      <c r="E1206" s="5">
        <v>45813</v>
      </c>
      <c r="F1206" s="12" t="s">
        <v>2065</v>
      </c>
      <c r="G1206" s="4" t="s">
        <v>2095</v>
      </c>
      <c r="H1206" s="4" t="s">
        <v>162</v>
      </c>
      <c r="J1206" s="4" t="s">
        <v>2081</v>
      </c>
      <c r="K1206" s="4" t="s">
        <v>34</v>
      </c>
      <c r="L1206" s="4" t="s">
        <v>23</v>
      </c>
      <c r="M1206" s="8">
        <v>303.60000000000002</v>
      </c>
      <c r="N1206" s="9" t="s">
        <v>912</v>
      </c>
      <c r="O1206" s="9" t="s">
        <v>908</v>
      </c>
      <c r="P1206" s="9" t="s">
        <v>913</v>
      </c>
      <c r="Q1206" s="9">
        <v>6</v>
      </c>
      <c r="R1206" s="9" t="s">
        <v>926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1961</v>
      </c>
      <c r="E1207" s="5">
        <v>45813</v>
      </c>
      <c r="F1207" s="12" t="s">
        <v>2065</v>
      </c>
      <c r="G1207" s="4" t="s">
        <v>2095</v>
      </c>
      <c r="H1207" s="4" t="s">
        <v>1116</v>
      </c>
      <c r="J1207" s="4" t="s">
        <v>2081</v>
      </c>
      <c r="K1207" s="4" t="s">
        <v>74</v>
      </c>
      <c r="L1207" s="4" t="s">
        <v>23</v>
      </c>
      <c r="M1207" s="8">
        <v>1366.43</v>
      </c>
      <c r="N1207" s="9" t="s">
        <v>917</v>
      </c>
      <c r="O1207" s="9" t="s">
        <v>908</v>
      </c>
      <c r="P1207" s="9" t="s">
        <v>909</v>
      </c>
      <c r="Q1207" s="9">
        <v>6</v>
      </c>
      <c r="R1207" s="9" t="s">
        <v>926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2095</v>
      </c>
      <c r="E1208" s="5">
        <v>45813</v>
      </c>
      <c r="F1208" s="12" t="s">
        <v>2083</v>
      </c>
      <c r="G1208" s="4" t="s">
        <v>2095</v>
      </c>
      <c r="H1208" s="4" t="s">
        <v>2103</v>
      </c>
      <c r="I1208" s="4" t="s">
        <v>2104</v>
      </c>
      <c r="J1208" s="4" t="s">
        <v>2100</v>
      </c>
      <c r="K1208" s="4" t="s">
        <v>67</v>
      </c>
      <c r="L1208" s="4" t="s">
        <v>75</v>
      </c>
      <c r="M1208" s="8">
        <v>1250</v>
      </c>
      <c r="N1208" s="9" t="s">
        <v>915</v>
      </c>
      <c r="O1208" s="9" t="s">
        <v>1098</v>
      </c>
      <c r="P1208" s="9" t="s">
        <v>916</v>
      </c>
      <c r="Q1208" s="9">
        <v>6</v>
      </c>
      <c r="R1208" s="9" t="s">
        <v>926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2105</v>
      </c>
      <c r="E1209" s="5">
        <v>45814</v>
      </c>
      <c r="F1209" s="12" t="s">
        <v>72</v>
      </c>
      <c r="G1209" s="4" t="s">
        <v>2105</v>
      </c>
      <c r="H1209" s="4" t="s">
        <v>50</v>
      </c>
      <c r="I1209" s="4" t="s">
        <v>2106</v>
      </c>
      <c r="J1209" s="4" t="s">
        <v>2100</v>
      </c>
      <c r="K1209" s="4" t="s">
        <v>52</v>
      </c>
      <c r="L1209" s="4" t="s">
        <v>23</v>
      </c>
      <c r="M1209" s="8">
        <v>72.44</v>
      </c>
      <c r="N1209" s="9" t="s">
        <v>914</v>
      </c>
      <c r="O1209" s="9" t="s">
        <v>908</v>
      </c>
      <c r="P1209" s="9" t="s">
        <v>909</v>
      </c>
      <c r="Q1209" s="9">
        <v>6</v>
      </c>
      <c r="R1209" s="9" t="s">
        <v>926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2105</v>
      </c>
      <c r="E1210" s="5">
        <v>45814</v>
      </c>
      <c r="F1210" s="12" t="s">
        <v>72</v>
      </c>
      <c r="G1210" s="4" t="s">
        <v>2105</v>
      </c>
      <c r="H1210" s="4" t="s">
        <v>1020</v>
      </c>
      <c r="I1210" s="4" t="s">
        <v>2107</v>
      </c>
      <c r="J1210" s="4" t="s">
        <v>2100</v>
      </c>
      <c r="K1210" s="4" t="s">
        <v>49</v>
      </c>
      <c r="L1210" s="4" t="s">
        <v>23</v>
      </c>
      <c r="M1210" s="8">
        <v>90</v>
      </c>
      <c r="N1210" s="9" t="s">
        <v>914</v>
      </c>
      <c r="O1210" s="9" t="s">
        <v>908</v>
      </c>
      <c r="P1210" s="9" t="s">
        <v>909</v>
      </c>
      <c r="Q1210" s="9">
        <v>6</v>
      </c>
      <c r="R1210" s="9" t="s">
        <v>926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2105</v>
      </c>
      <c r="E1211" s="5">
        <v>45814</v>
      </c>
      <c r="F1211" s="12" t="s">
        <v>72</v>
      </c>
      <c r="G1211" s="4" t="s">
        <v>2105</v>
      </c>
      <c r="H1211" s="4" t="s">
        <v>1864</v>
      </c>
      <c r="I1211" s="4" t="s">
        <v>236</v>
      </c>
      <c r="J1211" s="4" t="s">
        <v>2100</v>
      </c>
      <c r="K1211" s="4" t="s">
        <v>43</v>
      </c>
      <c r="L1211" s="4" t="s">
        <v>23</v>
      </c>
      <c r="M1211" s="8">
        <v>11</v>
      </c>
      <c r="N1211" s="9" t="s">
        <v>907</v>
      </c>
      <c r="O1211" s="9" t="s">
        <v>908</v>
      </c>
      <c r="P1211" s="9" t="s">
        <v>909</v>
      </c>
      <c r="Q1211" s="9">
        <v>6</v>
      </c>
      <c r="R1211" s="9" t="s">
        <v>926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2105</v>
      </c>
      <c r="E1212" s="5">
        <v>45814</v>
      </c>
      <c r="F1212" s="12" t="s">
        <v>72</v>
      </c>
      <c r="G1212" s="4" t="s">
        <v>2105</v>
      </c>
      <c r="H1212" s="4" t="s">
        <v>149</v>
      </c>
      <c r="I1212" s="4" t="s">
        <v>2080</v>
      </c>
      <c r="J1212" s="4" t="s">
        <v>2100</v>
      </c>
      <c r="K1212" s="4" t="s">
        <v>151</v>
      </c>
      <c r="L1212" s="4" t="s">
        <v>23</v>
      </c>
      <c r="M1212" s="8">
        <v>1.99</v>
      </c>
      <c r="N1212" s="9" t="s">
        <v>919</v>
      </c>
      <c r="O1212" s="9" t="s">
        <v>908</v>
      </c>
      <c r="P1212" s="9" t="s">
        <v>909</v>
      </c>
      <c r="Q1212" s="9">
        <v>6</v>
      </c>
      <c r="R1212" s="9" t="s">
        <v>926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2105</v>
      </c>
      <c r="E1213" s="5">
        <v>45814</v>
      </c>
      <c r="F1213" s="12" t="s">
        <v>72</v>
      </c>
      <c r="G1213" s="4" t="s">
        <v>2105</v>
      </c>
      <c r="H1213" s="4" t="s">
        <v>25</v>
      </c>
      <c r="I1213" s="4" t="s">
        <v>1254</v>
      </c>
      <c r="J1213" s="4" t="s">
        <v>2100</v>
      </c>
      <c r="K1213" s="4" t="s">
        <v>27</v>
      </c>
      <c r="L1213" s="4" t="s">
        <v>23</v>
      </c>
      <c r="M1213" s="8">
        <v>19.899999999999999</v>
      </c>
      <c r="N1213" s="9" t="s">
        <v>911</v>
      </c>
      <c r="O1213" s="9" t="s">
        <v>908</v>
      </c>
      <c r="P1213" s="9" t="s">
        <v>909</v>
      </c>
      <c r="Q1213" s="9">
        <v>6</v>
      </c>
      <c r="R1213" s="9" t="s">
        <v>926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2105</v>
      </c>
      <c r="E1214" s="5">
        <v>45814</v>
      </c>
      <c r="F1214" s="12" t="s">
        <v>72</v>
      </c>
      <c r="G1214" s="4" t="s">
        <v>2105</v>
      </c>
      <c r="H1214" s="4" t="s">
        <v>357</v>
      </c>
      <c r="I1214" s="4" t="s">
        <v>2108</v>
      </c>
      <c r="J1214" s="4" t="s">
        <v>2100</v>
      </c>
      <c r="K1214" s="4" t="s">
        <v>2109</v>
      </c>
      <c r="L1214" s="4" t="s">
        <v>23</v>
      </c>
      <c r="M1214" s="8">
        <v>145.04</v>
      </c>
      <c r="N1214" s="9" t="s">
        <v>915</v>
      </c>
      <c r="O1214" s="9" t="s">
        <v>908</v>
      </c>
      <c r="P1214" s="9" t="s">
        <v>916</v>
      </c>
      <c r="Q1214" s="9">
        <v>6</v>
      </c>
      <c r="R1214" s="9" t="s">
        <v>926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1916</v>
      </c>
      <c r="E1215" s="5">
        <v>45814</v>
      </c>
      <c r="F1215" s="12" t="s">
        <v>2065</v>
      </c>
      <c r="G1215" s="4" t="s">
        <v>2105</v>
      </c>
      <c r="H1215" s="4" t="s">
        <v>50</v>
      </c>
      <c r="I1215" s="4" t="s">
        <v>2110</v>
      </c>
      <c r="J1215" s="4" t="s">
        <v>1953</v>
      </c>
      <c r="K1215" s="4" t="s">
        <v>52</v>
      </c>
      <c r="L1215" s="4" t="s">
        <v>23</v>
      </c>
      <c r="M1215" s="8">
        <v>570</v>
      </c>
      <c r="N1215" s="9" t="s">
        <v>914</v>
      </c>
      <c r="O1215" s="9" t="s">
        <v>908</v>
      </c>
      <c r="P1215" s="9" t="s">
        <v>909</v>
      </c>
      <c r="Q1215" s="9">
        <v>6</v>
      </c>
      <c r="R1215" s="9" t="s">
        <v>926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2111</v>
      </c>
      <c r="E1216" s="5">
        <v>45814</v>
      </c>
      <c r="F1216" s="12" t="s">
        <v>2083</v>
      </c>
      <c r="G1216" s="4" t="s">
        <v>2105</v>
      </c>
      <c r="H1216" s="4" t="s">
        <v>305</v>
      </c>
      <c r="J1216" s="4" t="s">
        <v>2105</v>
      </c>
      <c r="K1216" s="4" t="s">
        <v>100</v>
      </c>
      <c r="L1216" s="4" t="s">
        <v>23</v>
      </c>
      <c r="M1216" s="8">
        <v>75</v>
      </c>
      <c r="N1216" s="9" t="s">
        <v>907</v>
      </c>
      <c r="O1216" s="9" t="s">
        <v>908</v>
      </c>
      <c r="P1216" s="9" t="s">
        <v>909</v>
      </c>
      <c r="Q1216" s="9">
        <v>6</v>
      </c>
      <c r="R1216" s="9" t="s">
        <v>926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2059</v>
      </c>
      <c r="E1217" s="5">
        <v>45817</v>
      </c>
      <c r="F1217" s="12" t="s">
        <v>2083</v>
      </c>
      <c r="G1217" s="4" t="s">
        <v>2100</v>
      </c>
      <c r="H1217" s="4" t="s">
        <v>384</v>
      </c>
      <c r="I1217" s="4" t="s">
        <v>80</v>
      </c>
      <c r="J1217" s="4" t="s">
        <v>2112</v>
      </c>
      <c r="K1217" s="4" t="s">
        <v>62</v>
      </c>
      <c r="L1217" s="4" t="s">
        <v>23</v>
      </c>
      <c r="M1217" s="8">
        <v>124.8</v>
      </c>
      <c r="N1217" s="9" t="s">
        <v>914</v>
      </c>
      <c r="O1217" s="9" t="s">
        <v>908</v>
      </c>
      <c r="P1217" s="9" t="s">
        <v>909</v>
      </c>
      <c r="Q1217" s="9">
        <v>6</v>
      </c>
      <c r="R1217" s="9" t="s">
        <v>926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2113</v>
      </c>
      <c r="E1218" s="5">
        <v>45817</v>
      </c>
      <c r="F1218" s="12" t="s">
        <v>2083</v>
      </c>
      <c r="G1218" s="4" t="s">
        <v>2100</v>
      </c>
      <c r="H1218" s="4" t="s">
        <v>32</v>
      </c>
      <c r="I1218" s="4" t="s">
        <v>2114</v>
      </c>
      <c r="J1218" s="4" t="s">
        <v>2112</v>
      </c>
      <c r="K1218" s="4" t="s">
        <v>34</v>
      </c>
      <c r="L1218" s="4" t="s">
        <v>23</v>
      </c>
      <c r="M1218" s="8">
        <v>8985.83</v>
      </c>
      <c r="N1218" s="9" t="s">
        <v>912</v>
      </c>
      <c r="O1218" s="9" t="s">
        <v>908</v>
      </c>
      <c r="P1218" s="9" t="s">
        <v>913</v>
      </c>
      <c r="Q1218" s="9">
        <v>6</v>
      </c>
      <c r="R1218" s="9" t="s">
        <v>926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2100</v>
      </c>
      <c r="E1219" s="5">
        <v>45817</v>
      </c>
      <c r="F1219" s="12" t="s">
        <v>2083</v>
      </c>
      <c r="G1219" s="4" t="s">
        <v>2100</v>
      </c>
      <c r="H1219" s="4" t="s">
        <v>28</v>
      </c>
      <c r="I1219" s="4" t="s">
        <v>2115</v>
      </c>
      <c r="J1219" s="4" t="s">
        <v>2112</v>
      </c>
      <c r="K1219" s="4" t="s">
        <v>56</v>
      </c>
      <c r="L1219" s="4" t="s">
        <v>23</v>
      </c>
      <c r="M1219" s="8">
        <v>26.89</v>
      </c>
      <c r="N1219" s="9" t="s">
        <v>911</v>
      </c>
      <c r="O1219" s="9" t="s">
        <v>908</v>
      </c>
      <c r="P1219" s="9" t="s">
        <v>909</v>
      </c>
      <c r="Q1219" s="9">
        <v>6</v>
      </c>
      <c r="R1219" s="9" t="s">
        <v>926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2100</v>
      </c>
      <c r="E1220" s="5">
        <v>45817</v>
      </c>
      <c r="F1220" s="12" t="s">
        <v>2083</v>
      </c>
      <c r="G1220" s="4" t="s">
        <v>2100</v>
      </c>
      <c r="H1220" s="4" t="s">
        <v>89</v>
      </c>
      <c r="I1220" s="4" t="s">
        <v>2116</v>
      </c>
      <c r="J1220" s="4" t="s">
        <v>2112</v>
      </c>
      <c r="K1220" s="4" t="s">
        <v>46</v>
      </c>
      <c r="L1220" s="4" t="s">
        <v>23</v>
      </c>
      <c r="M1220" s="8">
        <v>1367.17</v>
      </c>
      <c r="N1220" s="9" t="s">
        <v>914</v>
      </c>
      <c r="O1220" s="9" t="s">
        <v>908</v>
      </c>
      <c r="P1220" s="9" t="s">
        <v>909</v>
      </c>
      <c r="Q1220" s="9">
        <v>6</v>
      </c>
      <c r="R1220" s="9" t="s">
        <v>926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2100</v>
      </c>
      <c r="E1221" s="5">
        <v>45817</v>
      </c>
      <c r="F1221" s="12" t="s">
        <v>2083</v>
      </c>
      <c r="G1221" s="4" t="s">
        <v>2100</v>
      </c>
      <c r="H1221" s="4" t="s">
        <v>20</v>
      </c>
      <c r="I1221" s="4" t="s">
        <v>606</v>
      </c>
      <c r="J1221" s="4" t="s">
        <v>2112</v>
      </c>
      <c r="K1221" s="4" t="s">
        <v>43</v>
      </c>
      <c r="L1221" s="4" t="s">
        <v>23</v>
      </c>
      <c r="M1221" s="8">
        <v>90</v>
      </c>
      <c r="N1221" s="9" t="s">
        <v>907</v>
      </c>
      <c r="O1221" s="9" t="s">
        <v>908</v>
      </c>
      <c r="P1221" s="9" t="s">
        <v>909</v>
      </c>
      <c r="Q1221" s="9">
        <v>6</v>
      </c>
      <c r="R1221" s="9" t="s">
        <v>926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2059</v>
      </c>
      <c r="E1222" s="5">
        <v>45817</v>
      </c>
      <c r="F1222" s="12" t="s">
        <v>2083</v>
      </c>
      <c r="G1222" s="4" t="s">
        <v>2100</v>
      </c>
      <c r="H1222" s="4" t="s">
        <v>141</v>
      </c>
      <c r="I1222" s="4" t="s">
        <v>2117</v>
      </c>
      <c r="J1222" s="4" t="s">
        <v>2112</v>
      </c>
      <c r="K1222" s="4" t="s">
        <v>34</v>
      </c>
      <c r="L1222" s="4" t="s">
        <v>23</v>
      </c>
      <c r="M1222" s="8">
        <v>441.07</v>
      </c>
      <c r="N1222" s="9" t="s">
        <v>912</v>
      </c>
      <c r="O1222" s="9" t="s">
        <v>908</v>
      </c>
      <c r="P1222" s="9" t="s">
        <v>913</v>
      </c>
      <c r="Q1222" s="9">
        <v>6</v>
      </c>
      <c r="R1222" s="9" t="s">
        <v>926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2100</v>
      </c>
      <c r="E1223" s="5">
        <v>45817</v>
      </c>
      <c r="F1223" s="12" t="s">
        <v>2083</v>
      </c>
      <c r="G1223" s="4" t="s">
        <v>2100</v>
      </c>
      <c r="H1223" s="4" t="s">
        <v>141</v>
      </c>
      <c r="I1223" s="4" t="s">
        <v>2118</v>
      </c>
      <c r="J1223" s="4" t="s">
        <v>2112</v>
      </c>
      <c r="K1223" s="4" t="s">
        <v>34</v>
      </c>
      <c r="L1223" s="4" t="s">
        <v>75</v>
      </c>
      <c r="M1223" s="8">
        <v>552.65</v>
      </c>
      <c r="N1223" s="9" t="s">
        <v>912</v>
      </c>
      <c r="O1223" s="9" t="s">
        <v>1098</v>
      </c>
      <c r="P1223" s="9" t="s">
        <v>913</v>
      </c>
      <c r="Q1223" s="9">
        <v>6</v>
      </c>
      <c r="R1223" s="9" t="s">
        <v>926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2100</v>
      </c>
      <c r="E1224" s="5">
        <v>45817</v>
      </c>
      <c r="F1224" s="12" t="s">
        <v>2083</v>
      </c>
      <c r="G1224" s="4" t="s">
        <v>2100</v>
      </c>
      <c r="H1224" s="4" t="s">
        <v>241</v>
      </c>
      <c r="I1224" s="4" t="s">
        <v>2119</v>
      </c>
      <c r="J1224" s="4" t="s">
        <v>2112</v>
      </c>
      <c r="K1224" s="4" t="s">
        <v>243</v>
      </c>
      <c r="L1224" s="4" t="s">
        <v>23</v>
      </c>
      <c r="M1224" s="8">
        <v>161.80000000000001</v>
      </c>
      <c r="N1224" s="9" t="s">
        <v>914</v>
      </c>
      <c r="O1224" s="9" t="s">
        <v>908</v>
      </c>
      <c r="P1224" s="9" t="s">
        <v>909</v>
      </c>
      <c r="Q1224" s="9">
        <v>6</v>
      </c>
      <c r="R1224" s="9" t="s">
        <v>926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2059</v>
      </c>
      <c r="E1225" s="5">
        <v>45817</v>
      </c>
      <c r="F1225" s="12" t="s">
        <v>2083</v>
      </c>
      <c r="G1225" s="4" t="s">
        <v>2100</v>
      </c>
      <c r="H1225" s="4" t="s">
        <v>184</v>
      </c>
      <c r="I1225" s="4" t="s">
        <v>80</v>
      </c>
      <c r="J1225" s="4" t="s">
        <v>2112</v>
      </c>
      <c r="K1225" s="4" t="s">
        <v>62</v>
      </c>
      <c r="L1225" s="4" t="s">
        <v>23</v>
      </c>
      <c r="M1225" s="8">
        <v>100</v>
      </c>
      <c r="N1225" s="9" t="s">
        <v>914</v>
      </c>
      <c r="O1225" s="9" t="s">
        <v>908</v>
      </c>
      <c r="P1225" s="9" t="s">
        <v>909</v>
      </c>
      <c r="Q1225" s="9">
        <v>6</v>
      </c>
      <c r="R1225" s="9" t="s">
        <v>926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2100</v>
      </c>
      <c r="E1226" s="5">
        <v>45817</v>
      </c>
      <c r="F1226" s="12" t="s">
        <v>2083</v>
      </c>
      <c r="G1226" s="4" t="s">
        <v>2100</v>
      </c>
      <c r="H1226" s="4" t="s">
        <v>2073</v>
      </c>
      <c r="I1226" s="4" t="s">
        <v>2120</v>
      </c>
      <c r="J1226" s="4" t="s">
        <v>2112</v>
      </c>
      <c r="K1226" s="4" t="s">
        <v>2109</v>
      </c>
      <c r="L1226" s="4" t="s">
        <v>23</v>
      </c>
      <c r="M1226" s="8">
        <v>301.39999999999998</v>
      </c>
      <c r="N1226" s="9" t="s">
        <v>915</v>
      </c>
      <c r="O1226" s="9" t="s">
        <v>908</v>
      </c>
      <c r="P1226" s="9" t="s">
        <v>916</v>
      </c>
      <c r="Q1226" s="9">
        <v>6</v>
      </c>
      <c r="R1226" s="9" t="s">
        <v>926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2112</v>
      </c>
      <c r="E1227" s="5">
        <v>45818</v>
      </c>
      <c r="F1227" s="12" t="s">
        <v>2083</v>
      </c>
      <c r="G1227" s="4" t="s">
        <v>2112</v>
      </c>
      <c r="H1227" s="4" t="s">
        <v>25</v>
      </c>
      <c r="I1227" s="4" t="s">
        <v>2121</v>
      </c>
      <c r="J1227" s="4" t="s">
        <v>2122</v>
      </c>
      <c r="K1227" s="4" t="s">
        <v>27</v>
      </c>
      <c r="L1227" s="4" t="s">
        <v>23</v>
      </c>
      <c r="M1227" s="8">
        <v>114</v>
      </c>
      <c r="N1227" s="9" t="s">
        <v>911</v>
      </c>
      <c r="O1227" s="9" t="s">
        <v>908</v>
      </c>
      <c r="P1227" s="9" t="s">
        <v>909</v>
      </c>
      <c r="Q1227" s="9">
        <v>6</v>
      </c>
      <c r="R1227" s="9" t="s">
        <v>926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2112</v>
      </c>
      <c r="E1228" s="5">
        <v>45818</v>
      </c>
      <c r="F1228" s="12" t="s">
        <v>2083</v>
      </c>
      <c r="G1228" s="4" t="s">
        <v>2112</v>
      </c>
      <c r="H1228" s="4" t="s">
        <v>57</v>
      </c>
      <c r="I1228" s="4" t="s">
        <v>1117</v>
      </c>
      <c r="J1228" s="4" t="s">
        <v>2122</v>
      </c>
      <c r="K1228" s="4" t="s">
        <v>1118</v>
      </c>
      <c r="L1228" s="4" t="s">
        <v>23</v>
      </c>
      <c r="M1228" s="8">
        <v>1822.3</v>
      </c>
      <c r="N1228" s="9" t="s">
        <v>911</v>
      </c>
      <c r="O1228" s="9" t="s">
        <v>908</v>
      </c>
      <c r="P1228" s="9" t="s">
        <v>909</v>
      </c>
      <c r="Q1228" s="9">
        <v>6</v>
      </c>
      <c r="R1228" s="9" t="s">
        <v>926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2112</v>
      </c>
      <c r="E1229" s="5">
        <v>45818</v>
      </c>
      <c r="F1229" s="12" t="s">
        <v>2083</v>
      </c>
      <c r="G1229" s="4" t="s">
        <v>2112</v>
      </c>
      <c r="H1229" s="4" t="s">
        <v>496</v>
      </c>
      <c r="I1229" s="4" t="s">
        <v>1114</v>
      </c>
      <c r="J1229" s="4" t="s">
        <v>2122</v>
      </c>
      <c r="K1229" s="4" t="s">
        <v>43</v>
      </c>
      <c r="L1229" s="4" t="s">
        <v>23</v>
      </c>
      <c r="M1229" s="8">
        <v>13.84</v>
      </c>
      <c r="N1229" s="9" t="s">
        <v>907</v>
      </c>
      <c r="O1229" s="9" t="s">
        <v>908</v>
      </c>
      <c r="P1229" s="9" t="s">
        <v>909</v>
      </c>
      <c r="Q1229" s="9">
        <v>6</v>
      </c>
      <c r="R1229" s="9" t="s">
        <v>926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2112</v>
      </c>
      <c r="E1230" s="5">
        <v>45818</v>
      </c>
      <c r="F1230" s="12" t="s">
        <v>2083</v>
      </c>
      <c r="G1230" s="4" t="s">
        <v>2112</v>
      </c>
      <c r="H1230" s="4" t="s">
        <v>25</v>
      </c>
      <c r="I1230" s="4" t="s">
        <v>137</v>
      </c>
      <c r="J1230" s="4" t="s">
        <v>2122</v>
      </c>
      <c r="K1230" s="4" t="s">
        <v>27</v>
      </c>
      <c r="L1230" s="4" t="s">
        <v>23</v>
      </c>
      <c r="M1230" s="8">
        <v>31.36</v>
      </c>
      <c r="N1230" s="9" t="s">
        <v>911</v>
      </c>
      <c r="O1230" s="9" t="s">
        <v>908</v>
      </c>
      <c r="P1230" s="9" t="s">
        <v>909</v>
      </c>
      <c r="Q1230" s="9">
        <v>6</v>
      </c>
      <c r="R1230" s="9" t="s">
        <v>926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2112</v>
      </c>
      <c r="E1231" s="5">
        <v>45818</v>
      </c>
      <c r="F1231" s="12" t="s">
        <v>2083</v>
      </c>
      <c r="G1231" s="4" t="s">
        <v>2112</v>
      </c>
      <c r="H1231" s="4" t="s">
        <v>1164</v>
      </c>
      <c r="I1231" s="4" t="s">
        <v>1114</v>
      </c>
      <c r="J1231" s="4" t="s">
        <v>2122</v>
      </c>
      <c r="K1231" s="4" t="s">
        <v>745</v>
      </c>
      <c r="L1231" s="4" t="s">
        <v>23</v>
      </c>
      <c r="M1231" s="8">
        <v>4.5</v>
      </c>
      <c r="N1231" s="9" t="s">
        <v>914</v>
      </c>
      <c r="O1231" s="9" t="s">
        <v>908</v>
      </c>
      <c r="P1231" s="9" t="s">
        <v>909</v>
      </c>
      <c r="Q1231" s="9">
        <v>6</v>
      </c>
      <c r="R1231" s="9" t="s">
        <v>926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2112</v>
      </c>
      <c r="E1232" s="5">
        <v>45818</v>
      </c>
      <c r="F1232" s="12" t="s">
        <v>2083</v>
      </c>
      <c r="G1232" s="4" t="s">
        <v>2112</v>
      </c>
      <c r="H1232" s="4" t="s">
        <v>25</v>
      </c>
      <c r="I1232" s="4" t="s">
        <v>1112</v>
      </c>
      <c r="J1232" s="4" t="s">
        <v>2122</v>
      </c>
      <c r="K1232" s="4" t="s">
        <v>56</v>
      </c>
      <c r="L1232" s="4" t="s">
        <v>23</v>
      </c>
      <c r="M1232" s="8">
        <v>8.5</v>
      </c>
      <c r="N1232" s="9" t="s">
        <v>911</v>
      </c>
      <c r="O1232" s="9" t="s">
        <v>908</v>
      </c>
      <c r="P1232" s="9" t="s">
        <v>909</v>
      </c>
      <c r="Q1232" s="9">
        <v>6</v>
      </c>
      <c r="R1232" s="9" t="s">
        <v>926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2112</v>
      </c>
      <c r="E1233" s="5">
        <v>45818</v>
      </c>
      <c r="F1233" s="12" t="s">
        <v>2083</v>
      </c>
      <c r="G1233" s="4" t="s">
        <v>2112</v>
      </c>
      <c r="H1233" s="4" t="s">
        <v>2123</v>
      </c>
      <c r="I1233" s="4" t="s">
        <v>2124</v>
      </c>
      <c r="J1233" s="4" t="s">
        <v>2122</v>
      </c>
      <c r="K1233" s="4" t="s">
        <v>67</v>
      </c>
      <c r="L1233" s="4" t="s">
        <v>23</v>
      </c>
      <c r="M1233" s="8">
        <v>15500</v>
      </c>
      <c r="N1233" s="9" t="s">
        <v>915</v>
      </c>
      <c r="O1233" s="9" t="s">
        <v>908</v>
      </c>
      <c r="P1233" s="9" t="s">
        <v>916</v>
      </c>
      <c r="Q1233" s="9">
        <v>6</v>
      </c>
      <c r="R1233" s="9" t="s">
        <v>926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2112</v>
      </c>
      <c r="E1234" s="5">
        <v>45818</v>
      </c>
      <c r="F1234" s="12" t="s">
        <v>2083</v>
      </c>
      <c r="G1234" s="4" t="s">
        <v>2112</v>
      </c>
      <c r="H1234" s="4" t="s">
        <v>2123</v>
      </c>
      <c r="I1234" s="4" t="s">
        <v>2125</v>
      </c>
      <c r="J1234" s="4" t="s">
        <v>2122</v>
      </c>
      <c r="K1234" s="4" t="s">
        <v>67</v>
      </c>
      <c r="L1234" s="4" t="s">
        <v>75</v>
      </c>
      <c r="M1234" s="8">
        <v>15500</v>
      </c>
      <c r="N1234" s="9" t="s">
        <v>915</v>
      </c>
      <c r="O1234" s="9" t="s">
        <v>1098</v>
      </c>
      <c r="P1234" s="9" t="s">
        <v>916</v>
      </c>
      <c r="Q1234" s="9">
        <v>6</v>
      </c>
      <c r="R1234" s="9" t="s">
        <v>926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2112</v>
      </c>
      <c r="E1235" s="5">
        <v>45818</v>
      </c>
      <c r="F1235" s="12" t="s">
        <v>2083</v>
      </c>
      <c r="G1235" s="4" t="s">
        <v>2112</v>
      </c>
      <c r="H1235" s="4" t="s">
        <v>1905</v>
      </c>
      <c r="I1235" s="4" t="s">
        <v>2126</v>
      </c>
      <c r="J1235" s="4" t="s">
        <v>2122</v>
      </c>
      <c r="K1235" s="4" t="s">
        <v>67</v>
      </c>
      <c r="L1235" s="4" t="s">
        <v>23</v>
      </c>
      <c r="M1235" s="8">
        <v>5825</v>
      </c>
      <c r="N1235" s="9" t="s">
        <v>915</v>
      </c>
      <c r="O1235" s="9" t="s">
        <v>908</v>
      </c>
      <c r="P1235" s="9" t="s">
        <v>916</v>
      </c>
      <c r="Q1235" s="9">
        <v>6</v>
      </c>
      <c r="R1235" s="9" t="s">
        <v>926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2112</v>
      </c>
      <c r="E1236" s="5">
        <v>45818</v>
      </c>
      <c r="F1236" s="12" t="s">
        <v>2083</v>
      </c>
      <c r="G1236" s="4" t="s">
        <v>2112</v>
      </c>
      <c r="H1236" s="4" t="s">
        <v>1905</v>
      </c>
      <c r="I1236" s="4" t="s">
        <v>2127</v>
      </c>
      <c r="J1236" s="4" t="s">
        <v>2122</v>
      </c>
      <c r="K1236" s="4" t="s">
        <v>67</v>
      </c>
      <c r="L1236" s="4" t="s">
        <v>75</v>
      </c>
      <c r="M1236" s="8">
        <v>5825</v>
      </c>
      <c r="N1236" s="9" t="s">
        <v>915</v>
      </c>
      <c r="O1236" s="9" t="s">
        <v>1098</v>
      </c>
      <c r="P1236" s="9" t="s">
        <v>916</v>
      </c>
      <c r="Q1236" s="9">
        <v>6</v>
      </c>
      <c r="R1236" s="9" t="s">
        <v>926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2112</v>
      </c>
      <c r="E1237" s="5">
        <v>45818</v>
      </c>
      <c r="F1237" s="12" t="s">
        <v>2083</v>
      </c>
      <c r="G1237" s="4" t="s">
        <v>2112</v>
      </c>
      <c r="H1237" s="4" t="s">
        <v>149</v>
      </c>
      <c r="I1237" s="4" t="s">
        <v>2128</v>
      </c>
      <c r="J1237" s="4" t="s">
        <v>2122</v>
      </c>
      <c r="K1237" s="4" t="s">
        <v>472</v>
      </c>
      <c r="L1237" s="4" t="s">
        <v>75</v>
      </c>
      <c r="M1237" s="8">
        <v>100</v>
      </c>
      <c r="N1237" s="9" t="s">
        <v>923</v>
      </c>
      <c r="O1237" s="9" t="s">
        <v>1098</v>
      </c>
      <c r="P1237" s="9" t="s">
        <v>922</v>
      </c>
      <c r="Q1237" s="9">
        <v>6</v>
      </c>
      <c r="R1237" s="9" t="s">
        <v>926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2112</v>
      </c>
      <c r="E1238" s="5">
        <v>45818</v>
      </c>
      <c r="F1238" s="12" t="s">
        <v>2083</v>
      </c>
      <c r="G1238" s="4" t="s">
        <v>2112</v>
      </c>
      <c r="H1238" s="4" t="s">
        <v>149</v>
      </c>
      <c r="I1238" s="4" t="s">
        <v>2129</v>
      </c>
      <c r="J1238" s="4" t="s">
        <v>2122</v>
      </c>
      <c r="K1238" s="4" t="s">
        <v>472</v>
      </c>
      <c r="L1238" s="4" t="s">
        <v>75</v>
      </c>
      <c r="M1238" s="8">
        <v>15500</v>
      </c>
      <c r="N1238" s="9" t="s">
        <v>923</v>
      </c>
      <c r="O1238" s="9" t="s">
        <v>1098</v>
      </c>
      <c r="P1238" s="9" t="s">
        <v>922</v>
      </c>
      <c r="Q1238" s="9">
        <v>6</v>
      </c>
      <c r="R1238" s="9" t="s">
        <v>926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2130</v>
      </c>
      <c r="E1239" s="5">
        <v>45818</v>
      </c>
      <c r="F1239" s="12" t="s">
        <v>2065</v>
      </c>
      <c r="G1239" s="4" t="s">
        <v>2112</v>
      </c>
      <c r="H1239" s="4" t="s">
        <v>84</v>
      </c>
      <c r="I1239" s="4" t="s">
        <v>2131</v>
      </c>
      <c r="J1239" s="4" t="s">
        <v>2112</v>
      </c>
      <c r="K1239" s="4" t="s">
        <v>86</v>
      </c>
      <c r="L1239" s="4" t="s">
        <v>23</v>
      </c>
      <c r="M1239" s="8">
        <v>191.6</v>
      </c>
      <c r="N1239" s="9" t="s">
        <v>914</v>
      </c>
      <c r="O1239" s="9" t="s">
        <v>908</v>
      </c>
      <c r="P1239" s="9" t="s">
        <v>909</v>
      </c>
      <c r="Q1239" s="9">
        <v>6</v>
      </c>
      <c r="R1239" s="9" t="s">
        <v>926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2112</v>
      </c>
      <c r="E1240" s="5">
        <v>45818</v>
      </c>
      <c r="F1240" s="12" t="s">
        <v>2083</v>
      </c>
      <c r="G1240" s="4" t="s">
        <v>2112</v>
      </c>
      <c r="H1240" s="4" t="s">
        <v>149</v>
      </c>
      <c r="I1240" s="4" t="s">
        <v>2132</v>
      </c>
      <c r="J1240" s="4" t="s">
        <v>2133</v>
      </c>
      <c r="K1240" s="4" t="s">
        <v>472</v>
      </c>
      <c r="L1240" s="4" t="s">
        <v>75</v>
      </c>
      <c r="M1240" s="8">
        <v>5825</v>
      </c>
      <c r="N1240" s="9" t="s">
        <v>923</v>
      </c>
      <c r="O1240" s="9" t="s">
        <v>1098</v>
      </c>
      <c r="P1240" s="9" t="s">
        <v>922</v>
      </c>
      <c r="Q1240" s="9">
        <v>6</v>
      </c>
      <c r="R1240" s="9" t="s">
        <v>926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2111</v>
      </c>
      <c r="E1241" s="5">
        <v>45818</v>
      </c>
      <c r="F1241" s="12" t="s">
        <v>2083</v>
      </c>
      <c r="G1241" s="4" t="s">
        <v>2112</v>
      </c>
      <c r="H1241" s="4" t="s">
        <v>98</v>
      </c>
      <c r="I1241" s="4" t="s">
        <v>2134</v>
      </c>
      <c r="J1241" s="4" t="s">
        <v>2112</v>
      </c>
      <c r="K1241" s="4" t="s">
        <v>100</v>
      </c>
      <c r="L1241" s="4" t="s">
        <v>23</v>
      </c>
      <c r="M1241" s="8">
        <v>826.41</v>
      </c>
      <c r="N1241" s="9" t="s">
        <v>907</v>
      </c>
      <c r="O1241" s="9" t="s">
        <v>908</v>
      </c>
      <c r="P1241" s="9" t="s">
        <v>909</v>
      </c>
      <c r="Q1241" s="9">
        <v>6</v>
      </c>
      <c r="R1241" s="9" t="s">
        <v>926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2051</v>
      </c>
      <c r="E1242" s="5">
        <v>45818</v>
      </c>
      <c r="F1242" s="12" t="s">
        <v>2065</v>
      </c>
      <c r="G1242" s="4" t="s">
        <v>2112</v>
      </c>
      <c r="H1242" s="4" t="s">
        <v>84</v>
      </c>
      <c r="I1242" s="4" t="s">
        <v>2135</v>
      </c>
      <c r="J1242" s="4" t="s">
        <v>2112</v>
      </c>
      <c r="K1242" s="4" t="s">
        <v>86</v>
      </c>
      <c r="L1242" s="4" t="s">
        <v>23</v>
      </c>
      <c r="M1242" s="8">
        <v>361.42</v>
      </c>
      <c r="N1242" s="9" t="s">
        <v>914</v>
      </c>
      <c r="O1242" s="9" t="s">
        <v>908</v>
      </c>
      <c r="P1242" s="9" t="s">
        <v>909</v>
      </c>
      <c r="Q1242" s="9">
        <v>6</v>
      </c>
      <c r="R1242" s="9" t="s">
        <v>926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2112</v>
      </c>
      <c r="E1243" s="5">
        <v>45818</v>
      </c>
      <c r="F1243" s="12" t="s">
        <v>2083</v>
      </c>
      <c r="G1243" s="4" t="s">
        <v>2112</v>
      </c>
      <c r="H1243" s="4" t="s">
        <v>1905</v>
      </c>
      <c r="I1243" s="4" t="s">
        <v>2136</v>
      </c>
      <c r="J1243" s="4" t="s">
        <v>2133</v>
      </c>
      <c r="K1243" s="4" t="s">
        <v>67</v>
      </c>
      <c r="L1243" s="4" t="s">
        <v>75</v>
      </c>
      <c r="M1243" s="8">
        <v>100</v>
      </c>
      <c r="N1243" s="9" t="s">
        <v>915</v>
      </c>
      <c r="O1243" s="9" t="s">
        <v>1098</v>
      </c>
      <c r="P1243" s="9" t="s">
        <v>916</v>
      </c>
      <c r="Q1243" s="9">
        <v>6</v>
      </c>
      <c r="R1243" s="9" t="s">
        <v>926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2112</v>
      </c>
      <c r="E1244" s="5">
        <v>45818</v>
      </c>
      <c r="F1244" s="12" t="s">
        <v>2083</v>
      </c>
      <c r="G1244" s="4" t="s">
        <v>2112</v>
      </c>
      <c r="H1244" s="4" t="s">
        <v>1502</v>
      </c>
      <c r="I1244" s="4" t="s">
        <v>2137</v>
      </c>
      <c r="J1244" s="4" t="s">
        <v>2122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922</v>
      </c>
      <c r="Q1244" s="9">
        <v>6</v>
      </c>
      <c r="R1244" s="9" t="s">
        <v>926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2112</v>
      </c>
      <c r="E1245" s="5">
        <v>45818</v>
      </c>
      <c r="F1245" s="12" t="s">
        <v>2083</v>
      </c>
      <c r="G1245" s="4" t="s">
        <v>2112</v>
      </c>
      <c r="H1245" s="4" t="s">
        <v>1905</v>
      </c>
      <c r="I1245" s="4" t="s">
        <v>2138</v>
      </c>
      <c r="J1245" s="4" t="s">
        <v>2133</v>
      </c>
      <c r="K1245" s="4" t="s">
        <v>67</v>
      </c>
      <c r="L1245" s="4" t="s">
        <v>23</v>
      </c>
      <c r="M1245" s="8">
        <v>100</v>
      </c>
      <c r="N1245" s="9" t="s">
        <v>915</v>
      </c>
      <c r="O1245" s="9" t="s">
        <v>908</v>
      </c>
      <c r="P1245" s="9" t="s">
        <v>916</v>
      </c>
      <c r="Q1245" s="9">
        <v>6</v>
      </c>
      <c r="R1245" s="9" t="s">
        <v>926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2139</v>
      </c>
      <c r="E1246" s="5">
        <v>45819</v>
      </c>
      <c r="F1246" s="12" t="s">
        <v>2083</v>
      </c>
      <c r="G1246" s="4" t="s">
        <v>2139</v>
      </c>
      <c r="H1246" s="4" t="s">
        <v>2140</v>
      </c>
      <c r="I1246" s="4" t="s">
        <v>2141</v>
      </c>
      <c r="J1246" s="4" t="s">
        <v>2122</v>
      </c>
      <c r="K1246" s="4" t="s">
        <v>34</v>
      </c>
      <c r="L1246" s="4" t="s">
        <v>23</v>
      </c>
      <c r="M1246" s="8">
        <v>958.87</v>
      </c>
      <c r="N1246" s="9" t="s">
        <v>912</v>
      </c>
      <c r="O1246" s="9" t="s">
        <v>908</v>
      </c>
      <c r="P1246" s="9" t="s">
        <v>913</v>
      </c>
      <c r="Q1246" s="9">
        <v>6</v>
      </c>
      <c r="R1246" s="9" t="s">
        <v>926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2142</v>
      </c>
      <c r="I1247" s="4" t="s">
        <v>2143</v>
      </c>
      <c r="J1247" s="4" t="s">
        <v>2122</v>
      </c>
      <c r="K1247" s="4" t="s">
        <v>67</v>
      </c>
      <c r="L1247" s="4" t="s">
        <v>23</v>
      </c>
      <c r="M1247" s="8">
        <v>22050</v>
      </c>
      <c r="N1247" s="9" t="s">
        <v>915</v>
      </c>
      <c r="O1247" s="9" t="s">
        <v>908</v>
      </c>
      <c r="P1247" s="9" t="s">
        <v>916</v>
      </c>
      <c r="Q1247" s="9">
        <v>6</v>
      </c>
      <c r="R1247" s="9" t="s">
        <v>926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2122</v>
      </c>
      <c r="E1248" s="5">
        <v>45820</v>
      </c>
      <c r="F1248" s="12" t="s">
        <v>2083</v>
      </c>
      <c r="G1248" s="4" t="s">
        <v>2122</v>
      </c>
      <c r="H1248" s="4" t="s">
        <v>2144</v>
      </c>
      <c r="I1248" s="4" t="s">
        <v>2145</v>
      </c>
      <c r="J1248" s="4" t="s">
        <v>2133</v>
      </c>
      <c r="K1248" s="4" t="s">
        <v>43</v>
      </c>
      <c r="L1248" s="4" t="s">
        <v>23</v>
      </c>
      <c r="M1248" s="8">
        <v>51.39</v>
      </c>
      <c r="N1248" s="9" t="s">
        <v>907</v>
      </c>
      <c r="O1248" s="9" t="s">
        <v>908</v>
      </c>
      <c r="P1248" s="9" t="s">
        <v>909</v>
      </c>
      <c r="Q1248" s="9">
        <v>6</v>
      </c>
      <c r="R1248" s="9" t="s">
        <v>926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2122</v>
      </c>
      <c r="E1249" s="5">
        <v>45820</v>
      </c>
      <c r="F1249" s="12" t="s">
        <v>2083</v>
      </c>
      <c r="G1249" s="4" t="s">
        <v>2122</v>
      </c>
      <c r="H1249" s="4" t="s">
        <v>218</v>
      </c>
      <c r="I1249" s="4" t="s">
        <v>80</v>
      </c>
      <c r="J1249" s="4" t="s">
        <v>2133</v>
      </c>
      <c r="K1249" s="4" t="s">
        <v>62</v>
      </c>
      <c r="L1249" s="4" t="s">
        <v>23</v>
      </c>
      <c r="M1249" s="8">
        <v>100</v>
      </c>
      <c r="N1249" s="9" t="s">
        <v>914</v>
      </c>
      <c r="O1249" s="9" t="s">
        <v>908</v>
      </c>
      <c r="P1249" s="9" t="s">
        <v>909</v>
      </c>
      <c r="Q1249" s="9">
        <v>6</v>
      </c>
      <c r="R1249" s="9" t="s">
        <v>926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2122</v>
      </c>
      <c r="E1250" s="5">
        <v>45820</v>
      </c>
      <c r="F1250" s="12" t="s">
        <v>2083</v>
      </c>
      <c r="G1250" s="4" t="s">
        <v>2122</v>
      </c>
      <c r="H1250" s="4" t="s">
        <v>168</v>
      </c>
      <c r="I1250" s="4" t="s">
        <v>2146</v>
      </c>
      <c r="J1250" s="4" t="s">
        <v>2133</v>
      </c>
      <c r="K1250" s="4" t="s">
        <v>43</v>
      </c>
      <c r="L1250" s="4" t="s">
        <v>23</v>
      </c>
      <c r="M1250" s="8">
        <v>8.41</v>
      </c>
      <c r="N1250" s="9" t="s">
        <v>907</v>
      </c>
      <c r="O1250" s="9" t="s">
        <v>908</v>
      </c>
      <c r="P1250" s="9" t="s">
        <v>909</v>
      </c>
      <c r="Q1250" s="9">
        <v>6</v>
      </c>
      <c r="R1250" s="9" t="s">
        <v>926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2122</v>
      </c>
      <c r="E1251" s="5">
        <v>45820</v>
      </c>
      <c r="F1251" s="12" t="s">
        <v>2083</v>
      </c>
      <c r="G1251" s="4" t="s">
        <v>2122</v>
      </c>
      <c r="H1251" s="4" t="s">
        <v>1209</v>
      </c>
      <c r="I1251" s="4" t="s">
        <v>1114</v>
      </c>
      <c r="J1251" s="4" t="s">
        <v>2133</v>
      </c>
      <c r="K1251" s="4" t="s">
        <v>43</v>
      </c>
      <c r="L1251" s="4" t="s">
        <v>23</v>
      </c>
      <c r="M1251" s="8">
        <v>15</v>
      </c>
      <c r="N1251" s="9" t="s">
        <v>907</v>
      </c>
      <c r="O1251" s="9" t="s">
        <v>908</v>
      </c>
      <c r="P1251" s="9" t="s">
        <v>909</v>
      </c>
      <c r="Q1251" s="9">
        <v>6</v>
      </c>
      <c r="R1251" s="9" t="s">
        <v>926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2122</v>
      </c>
      <c r="E1252" s="5">
        <v>45820</v>
      </c>
      <c r="F1252" s="12" t="s">
        <v>2083</v>
      </c>
      <c r="G1252" s="4" t="s">
        <v>72</v>
      </c>
      <c r="H1252" s="4" t="s">
        <v>104</v>
      </c>
      <c r="I1252" s="4" t="s">
        <v>105</v>
      </c>
      <c r="J1252" s="4" t="s">
        <v>2133</v>
      </c>
      <c r="K1252" s="4" t="s">
        <v>83</v>
      </c>
      <c r="L1252" s="4" t="s">
        <v>23</v>
      </c>
      <c r="M1252" s="8">
        <v>300</v>
      </c>
      <c r="N1252" s="9" t="s">
        <v>918</v>
      </c>
      <c r="O1252" s="9" t="s">
        <v>908</v>
      </c>
      <c r="P1252" s="9" t="s">
        <v>909</v>
      </c>
      <c r="Q1252" s="9">
        <v>6</v>
      </c>
      <c r="R1252" s="9" t="s">
        <v>926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2139</v>
      </c>
      <c r="E1253" s="5">
        <v>45820</v>
      </c>
      <c r="F1253" s="12" t="s">
        <v>2083</v>
      </c>
      <c r="G1253" s="4" t="s">
        <v>2122</v>
      </c>
      <c r="H1253" s="4" t="s">
        <v>2028</v>
      </c>
      <c r="I1253" s="4" t="s">
        <v>2147</v>
      </c>
      <c r="J1253" s="4" t="s">
        <v>2133</v>
      </c>
      <c r="K1253" s="4" t="s">
        <v>1870</v>
      </c>
      <c r="L1253" s="4" t="s">
        <v>23</v>
      </c>
      <c r="M1253" s="8">
        <v>1237.21</v>
      </c>
      <c r="N1253" s="9" t="s">
        <v>923</v>
      </c>
      <c r="O1253" s="9" t="s">
        <v>908</v>
      </c>
      <c r="P1253" s="9" t="s">
        <v>922</v>
      </c>
      <c r="Q1253" s="9">
        <v>6</v>
      </c>
      <c r="R1253" s="9" t="s">
        <v>926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2139</v>
      </c>
      <c r="E1254" s="5">
        <v>45820</v>
      </c>
      <c r="F1254" s="12" t="s">
        <v>2083</v>
      </c>
      <c r="G1254" s="4" t="s">
        <v>2122</v>
      </c>
      <c r="H1254" s="4" t="s">
        <v>149</v>
      </c>
      <c r="I1254" s="4" t="s">
        <v>2148</v>
      </c>
      <c r="J1254" s="4" t="s">
        <v>2133</v>
      </c>
      <c r="K1254" s="4" t="s">
        <v>369</v>
      </c>
      <c r="L1254" s="4" t="s">
        <v>75</v>
      </c>
      <c r="M1254" s="8">
        <v>1231.21</v>
      </c>
      <c r="N1254" s="9" t="s">
        <v>923</v>
      </c>
      <c r="O1254" s="9">
        <v>0</v>
      </c>
      <c r="P1254" s="9" t="s">
        <v>922</v>
      </c>
      <c r="Q1254" s="9">
        <v>6</v>
      </c>
      <c r="R1254" s="9" t="s">
        <v>926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2133</v>
      </c>
      <c r="E1255" s="5">
        <v>45821</v>
      </c>
      <c r="F1255" s="12" t="s">
        <v>2083</v>
      </c>
      <c r="G1255" s="4" t="s">
        <v>2133</v>
      </c>
      <c r="H1255" s="4" t="s">
        <v>25</v>
      </c>
      <c r="I1255" s="4" t="s">
        <v>1120</v>
      </c>
      <c r="J1255" s="4" t="s">
        <v>2149</v>
      </c>
      <c r="K1255" s="4" t="s">
        <v>56</v>
      </c>
      <c r="L1255" s="4" t="s">
        <v>23</v>
      </c>
      <c r="M1255" s="8">
        <v>53.7</v>
      </c>
      <c r="N1255" s="9" t="s">
        <v>911</v>
      </c>
      <c r="O1255" s="9" t="s">
        <v>908</v>
      </c>
      <c r="P1255" s="9" t="s">
        <v>909</v>
      </c>
      <c r="Q1255" s="9">
        <v>6</v>
      </c>
      <c r="R1255" s="9" t="s">
        <v>926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2133</v>
      </c>
      <c r="E1256" s="5">
        <v>45821</v>
      </c>
      <c r="F1256" s="12" t="s">
        <v>2083</v>
      </c>
      <c r="G1256" s="4" t="s">
        <v>2133</v>
      </c>
      <c r="H1256" s="4" t="s">
        <v>496</v>
      </c>
      <c r="I1256" s="4" t="s">
        <v>497</v>
      </c>
      <c r="J1256" s="4" t="s">
        <v>2149</v>
      </c>
      <c r="K1256" s="4" t="s">
        <v>43</v>
      </c>
      <c r="L1256" s="4" t="s">
        <v>23</v>
      </c>
      <c r="M1256" s="8">
        <v>10.83</v>
      </c>
      <c r="N1256" s="9" t="s">
        <v>907</v>
      </c>
      <c r="O1256" s="9" t="s">
        <v>908</v>
      </c>
      <c r="P1256" s="9" t="s">
        <v>909</v>
      </c>
      <c r="Q1256" s="9">
        <v>6</v>
      </c>
      <c r="R1256" s="9" t="s">
        <v>926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2133</v>
      </c>
      <c r="E1257" s="5">
        <v>45821</v>
      </c>
      <c r="F1257" s="12" t="s">
        <v>2083</v>
      </c>
      <c r="G1257" s="4" t="s">
        <v>2133</v>
      </c>
      <c r="H1257" s="4" t="s">
        <v>254</v>
      </c>
      <c r="I1257" s="4" t="s">
        <v>2150</v>
      </c>
      <c r="J1257" s="4" t="s">
        <v>2149</v>
      </c>
      <c r="K1257" s="4" t="s">
        <v>83</v>
      </c>
      <c r="L1257" s="4" t="s">
        <v>23</v>
      </c>
      <c r="M1257" s="8">
        <v>300</v>
      </c>
      <c r="N1257" s="9" t="s">
        <v>918</v>
      </c>
      <c r="O1257" s="9" t="s">
        <v>908</v>
      </c>
      <c r="P1257" s="9" t="s">
        <v>909</v>
      </c>
      <c r="Q1257" s="9">
        <v>6</v>
      </c>
      <c r="R1257" s="9" t="s">
        <v>926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2133</v>
      </c>
      <c r="E1258" s="5">
        <v>45821</v>
      </c>
      <c r="F1258" s="12" t="s">
        <v>2083</v>
      </c>
      <c r="G1258" s="4" t="s">
        <v>2133</v>
      </c>
      <c r="H1258" s="4" t="s">
        <v>1099</v>
      </c>
      <c r="I1258" s="4" t="s">
        <v>2151</v>
      </c>
      <c r="J1258" s="4" t="s">
        <v>2149</v>
      </c>
      <c r="K1258" s="4" t="s">
        <v>34</v>
      </c>
      <c r="L1258" s="4" t="s">
        <v>23</v>
      </c>
      <c r="M1258" s="8">
        <v>8499.9</v>
      </c>
      <c r="N1258" s="9" t="s">
        <v>912</v>
      </c>
      <c r="O1258" s="9" t="s">
        <v>908</v>
      </c>
      <c r="P1258" s="9" t="s">
        <v>913</v>
      </c>
      <c r="Q1258" s="9">
        <v>6</v>
      </c>
      <c r="R1258" s="9" t="s">
        <v>926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2133</v>
      </c>
      <c r="E1259" s="5">
        <v>45821</v>
      </c>
      <c r="F1259" s="12" t="s">
        <v>2083</v>
      </c>
      <c r="G1259" s="4" t="s">
        <v>2133</v>
      </c>
      <c r="H1259" s="4" t="s">
        <v>2152</v>
      </c>
      <c r="I1259" s="4" t="s">
        <v>1544</v>
      </c>
      <c r="J1259" s="4" t="s">
        <v>2149</v>
      </c>
      <c r="K1259" s="4" t="s">
        <v>62</v>
      </c>
      <c r="L1259" s="4" t="s">
        <v>23</v>
      </c>
      <c r="M1259" s="8">
        <v>100</v>
      </c>
      <c r="N1259" s="9" t="s">
        <v>914</v>
      </c>
      <c r="O1259" s="9" t="s">
        <v>908</v>
      </c>
      <c r="P1259" s="9" t="s">
        <v>909</v>
      </c>
      <c r="Q1259" s="9">
        <v>6</v>
      </c>
      <c r="R1259" s="9" t="s">
        <v>926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2133</v>
      </c>
      <c r="E1260" s="5">
        <v>45821</v>
      </c>
      <c r="F1260" s="12" t="s">
        <v>2083</v>
      </c>
      <c r="G1260" s="4" t="s">
        <v>2133</v>
      </c>
      <c r="H1260" s="4" t="s">
        <v>130</v>
      </c>
      <c r="I1260" s="4" t="s">
        <v>2153</v>
      </c>
      <c r="J1260" s="4" t="s">
        <v>2149</v>
      </c>
      <c r="K1260" s="4" t="s">
        <v>132</v>
      </c>
      <c r="L1260" s="4" t="s">
        <v>23</v>
      </c>
      <c r="M1260" s="8">
        <v>89.38</v>
      </c>
      <c r="N1260" s="9" t="s">
        <v>914</v>
      </c>
      <c r="O1260" s="9" t="s">
        <v>908</v>
      </c>
      <c r="P1260" s="9" t="s">
        <v>909</v>
      </c>
      <c r="Q1260" s="9">
        <v>6</v>
      </c>
      <c r="R1260" s="9" t="s">
        <v>926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2133</v>
      </c>
      <c r="E1261" s="5">
        <v>45821</v>
      </c>
      <c r="F1261" s="12" t="s">
        <v>2083</v>
      </c>
      <c r="G1261" s="4" t="s">
        <v>2133</v>
      </c>
      <c r="H1261" s="4" t="s">
        <v>2154</v>
      </c>
      <c r="I1261" s="4" t="s">
        <v>2155</v>
      </c>
      <c r="J1261" s="4" t="s">
        <v>2149</v>
      </c>
      <c r="K1261" s="4" t="s">
        <v>1152</v>
      </c>
      <c r="L1261" s="4" t="s">
        <v>23</v>
      </c>
      <c r="M1261" s="8">
        <v>300</v>
      </c>
      <c r="N1261" s="9" t="s">
        <v>1153</v>
      </c>
      <c r="O1261" s="9" t="s">
        <v>908</v>
      </c>
      <c r="P1261" s="9" t="s">
        <v>909</v>
      </c>
      <c r="Q1261" s="9">
        <v>6</v>
      </c>
      <c r="R1261" s="9" t="s">
        <v>926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2133</v>
      </c>
      <c r="E1262" s="5">
        <v>45821</v>
      </c>
      <c r="F1262" s="12" t="s">
        <v>2083</v>
      </c>
      <c r="G1262" s="4" t="s">
        <v>2133</v>
      </c>
      <c r="H1262" s="4" t="s">
        <v>1314</v>
      </c>
      <c r="I1262" s="4" t="s">
        <v>1114</v>
      </c>
      <c r="J1262" s="4" t="s">
        <v>2149</v>
      </c>
      <c r="K1262" s="4" t="s">
        <v>43</v>
      </c>
      <c r="L1262" s="4" t="s">
        <v>23</v>
      </c>
      <c r="M1262" s="8">
        <v>61</v>
      </c>
      <c r="N1262" s="9" t="s">
        <v>907</v>
      </c>
      <c r="O1262" s="9" t="s">
        <v>908</v>
      </c>
      <c r="P1262" s="9" t="s">
        <v>909</v>
      </c>
      <c r="Q1262" s="9">
        <v>6</v>
      </c>
      <c r="R1262" s="9" t="s">
        <v>926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2111</v>
      </c>
      <c r="E1263" s="5">
        <v>45822</v>
      </c>
      <c r="F1263" s="12" t="s">
        <v>2083</v>
      </c>
      <c r="G1263" s="4" t="s">
        <v>2156</v>
      </c>
      <c r="H1263" s="4" t="s">
        <v>101</v>
      </c>
      <c r="I1263" s="4" t="s">
        <v>2157</v>
      </c>
      <c r="J1263" s="4" t="s">
        <v>2112</v>
      </c>
      <c r="K1263" s="4" t="s">
        <v>74</v>
      </c>
      <c r="L1263" s="4" t="s">
        <v>23</v>
      </c>
      <c r="M1263" s="8">
        <v>976.4</v>
      </c>
      <c r="N1263" s="9" t="s">
        <v>917</v>
      </c>
      <c r="O1263" s="9" t="s">
        <v>908</v>
      </c>
      <c r="P1263" s="9" t="s">
        <v>909</v>
      </c>
      <c r="Q1263" s="9">
        <v>6</v>
      </c>
      <c r="R1263" s="9" t="s">
        <v>926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2081</v>
      </c>
      <c r="E1264" s="5">
        <v>45823</v>
      </c>
      <c r="F1264" s="12" t="s">
        <v>2083</v>
      </c>
      <c r="G1264" s="4" t="s">
        <v>2158</v>
      </c>
      <c r="H1264" s="4" t="s">
        <v>164</v>
      </c>
      <c r="I1264" s="4" t="s">
        <v>2159</v>
      </c>
      <c r="J1264" s="4" t="s">
        <v>2081</v>
      </c>
      <c r="K1264" s="4" t="s">
        <v>166</v>
      </c>
      <c r="L1264" s="4" t="s">
        <v>23</v>
      </c>
      <c r="M1264" s="8">
        <v>480</v>
      </c>
      <c r="N1264" s="9" t="s">
        <v>914</v>
      </c>
      <c r="O1264" s="9" t="s">
        <v>908</v>
      </c>
      <c r="P1264" s="9" t="s">
        <v>909</v>
      </c>
      <c r="Q1264" s="9">
        <v>6</v>
      </c>
      <c r="R1264" s="9" t="s">
        <v>926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2156</v>
      </c>
      <c r="E1265" s="5">
        <v>45824</v>
      </c>
      <c r="F1265" s="12" t="s">
        <v>2083</v>
      </c>
      <c r="G1265" s="4" t="s">
        <v>2149</v>
      </c>
      <c r="H1265" s="4" t="s">
        <v>31</v>
      </c>
      <c r="I1265" s="4" t="s">
        <v>2160</v>
      </c>
      <c r="J1265" s="4" t="s">
        <v>2161</v>
      </c>
      <c r="K1265" s="4" t="s">
        <v>22</v>
      </c>
      <c r="L1265" s="4" t="s">
        <v>23</v>
      </c>
      <c r="M1265" s="8">
        <v>300</v>
      </c>
      <c r="N1265" s="9" t="s">
        <v>907</v>
      </c>
      <c r="O1265" s="9" t="s">
        <v>908</v>
      </c>
      <c r="P1265" s="9" t="s">
        <v>909</v>
      </c>
      <c r="Q1265" s="9">
        <v>6</v>
      </c>
      <c r="R1265" s="9" t="s">
        <v>926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2149</v>
      </c>
      <c r="E1266" s="5">
        <v>45824</v>
      </c>
      <c r="F1266" s="12" t="s">
        <v>2083</v>
      </c>
      <c r="G1266" s="4" t="s">
        <v>2149</v>
      </c>
      <c r="H1266" s="4" t="s">
        <v>496</v>
      </c>
      <c r="I1266" s="4" t="s">
        <v>1114</v>
      </c>
      <c r="J1266" s="4" t="s">
        <v>2161</v>
      </c>
      <c r="K1266" s="4" t="s">
        <v>43</v>
      </c>
      <c r="L1266" s="4" t="s">
        <v>23</v>
      </c>
      <c r="M1266" s="8">
        <v>10.3</v>
      </c>
      <c r="N1266" s="9" t="s">
        <v>907</v>
      </c>
      <c r="O1266" s="9" t="s">
        <v>908</v>
      </c>
      <c r="P1266" s="9" t="s">
        <v>909</v>
      </c>
      <c r="Q1266" s="9">
        <v>6</v>
      </c>
      <c r="R1266" s="9" t="s">
        <v>926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2149</v>
      </c>
      <c r="E1267" s="5">
        <v>45824</v>
      </c>
      <c r="F1267" s="12" t="s">
        <v>72</v>
      </c>
      <c r="G1267" s="4" t="s">
        <v>2149</v>
      </c>
      <c r="H1267" s="4" t="s">
        <v>2162</v>
      </c>
      <c r="I1267" s="4" t="s">
        <v>1114</v>
      </c>
      <c r="J1267" s="4" t="s">
        <v>2161</v>
      </c>
      <c r="K1267" s="4" t="s">
        <v>2163</v>
      </c>
      <c r="L1267" s="4" t="s">
        <v>23</v>
      </c>
      <c r="M1267" s="8">
        <v>12</v>
      </c>
      <c r="N1267" s="9" t="s">
        <v>914</v>
      </c>
      <c r="O1267" s="9" t="s">
        <v>908</v>
      </c>
      <c r="P1267" s="9" t="s">
        <v>909</v>
      </c>
      <c r="Q1267" s="9">
        <v>6</v>
      </c>
      <c r="R1267" s="9" t="s">
        <v>926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2149</v>
      </c>
      <c r="E1268" s="5">
        <v>45824</v>
      </c>
      <c r="F1268" s="12" t="s">
        <v>2083</v>
      </c>
      <c r="G1268" s="4" t="s">
        <v>72</v>
      </c>
      <c r="H1268" s="4" t="s">
        <v>496</v>
      </c>
      <c r="I1268" s="4" t="s">
        <v>1114</v>
      </c>
      <c r="J1268" s="4" t="s">
        <v>2161</v>
      </c>
      <c r="K1268" s="4" t="s">
        <v>43</v>
      </c>
      <c r="L1268" s="4" t="s">
        <v>23</v>
      </c>
      <c r="M1268" s="8">
        <v>25.87</v>
      </c>
      <c r="N1268" s="9" t="s">
        <v>907</v>
      </c>
      <c r="O1268" s="9" t="s">
        <v>908</v>
      </c>
      <c r="P1268" s="9" t="s">
        <v>909</v>
      </c>
      <c r="Q1268" s="9">
        <v>6</v>
      </c>
      <c r="R1268" s="9" t="s">
        <v>926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2149</v>
      </c>
      <c r="E1269" s="5">
        <v>45824</v>
      </c>
      <c r="F1269" s="12" t="s">
        <v>2083</v>
      </c>
      <c r="G1269" s="4" t="s">
        <v>2149</v>
      </c>
      <c r="H1269" s="4" t="s">
        <v>496</v>
      </c>
      <c r="I1269" s="4" t="s">
        <v>1114</v>
      </c>
      <c r="J1269" s="4" t="s">
        <v>2161</v>
      </c>
      <c r="K1269" s="4" t="s">
        <v>43</v>
      </c>
      <c r="L1269" s="4" t="s">
        <v>23</v>
      </c>
      <c r="M1269" s="8">
        <v>13.63</v>
      </c>
      <c r="N1269" s="9" t="s">
        <v>907</v>
      </c>
      <c r="O1269" s="9" t="s">
        <v>908</v>
      </c>
      <c r="P1269" s="9" t="s">
        <v>909</v>
      </c>
      <c r="Q1269" s="9">
        <v>6</v>
      </c>
      <c r="R1269" s="9" t="s">
        <v>926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2149</v>
      </c>
      <c r="E1270" s="5">
        <v>45824</v>
      </c>
      <c r="F1270" s="12" t="s">
        <v>2083</v>
      </c>
      <c r="G1270" s="4" t="s">
        <v>2149</v>
      </c>
      <c r="H1270" s="4" t="s">
        <v>25</v>
      </c>
      <c r="I1270" s="4" t="s">
        <v>1005</v>
      </c>
      <c r="J1270" s="4" t="s">
        <v>2161</v>
      </c>
      <c r="K1270" s="4" t="s">
        <v>27</v>
      </c>
      <c r="L1270" s="4" t="s">
        <v>23</v>
      </c>
      <c r="M1270" s="8">
        <v>40.89</v>
      </c>
      <c r="N1270" s="9" t="s">
        <v>911</v>
      </c>
      <c r="O1270" s="9" t="s">
        <v>908</v>
      </c>
      <c r="P1270" s="9" t="s">
        <v>909</v>
      </c>
      <c r="Q1270" s="9">
        <v>6</v>
      </c>
      <c r="R1270" s="9" t="s">
        <v>926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2149</v>
      </c>
      <c r="E1271" s="5">
        <v>45824</v>
      </c>
      <c r="F1271" s="12" t="s">
        <v>2083</v>
      </c>
      <c r="G1271" s="4" t="s">
        <v>2149</v>
      </c>
      <c r="H1271" s="4" t="s">
        <v>2164</v>
      </c>
      <c r="I1271" s="4" t="s">
        <v>2165</v>
      </c>
      <c r="J1271" s="4" t="s">
        <v>2161</v>
      </c>
      <c r="K1271" s="4" t="s">
        <v>43</v>
      </c>
      <c r="L1271" s="4" t="s">
        <v>23</v>
      </c>
      <c r="M1271" s="8">
        <v>18</v>
      </c>
      <c r="N1271" s="9" t="s">
        <v>907</v>
      </c>
      <c r="O1271" s="9" t="s">
        <v>908</v>
      </c>
      <c r="P1271" s="9" t="s">
        <v>909</v>
      </c>
      <c r="Q1271" s="9">
        <v>6</v>
      </c>
      <c r="R1271" s="9" t="s">
        <v>926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2149</v>
      </c>
      <c r="E1272" s="5">
        <v>45824</v>
      </c>
      <c r="F1272" s="12" t="s">
        <v>2083</v>
      </c>
      <c r="G1272" s="4" t="s">
        <v>72</v>
      </c>
      <c r="H1272" s="4" t="s">
        <v>57</v>
      </c>
      <c r="I1272" s="4" t="s">
        <v>2166</v>
      </c>
      <c r="J1272" s="4" t="s">
        <v>2161</v>
      </c>
      <c r="K1272" s="4" t="s">
        <v>56</v>
      </c>
      <c r="L1272" s="4" t="s">
        <v>23</v>
      </c>
      <c r="M1272" s="8">
        <v>12</v>
      </c>
      <c r="N1272" s="9" t="s">
        <v>911</v>
      </c>
      <c r="O1272" s="9" t="s">
        <v>908</v>
      </c>
      <c r="P1272" s="9" t="s">
        <v>909</v>
      </c>
      <c r="Q1272" s="9">
        <v>6</v>
      </c>
      <c r="R1272" s="9" t="s">
        <v>926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2149</v>
      </c>
      <c r="E1273" s="5">
        <v>45824</v>
      </c>
      <c r="F1273" s="12" t="s">
        <v>2083</v>
      </c>
      <c r="G1273" s="4" t="s">
        <v>2149</v>
      </c>
      <c r="H1273" s="4" t="s">
        <v>25</v>
      </c>
      <c r="I1273" s="4" t="s">
        <v>499</v>
      </c>
      <c r="J1273" s="4" t="s">
        <v>2161</v>
      </c>
      <c r="K1273" s="4" t="s">
        <v>56</v>
      </c>
      <c r="L1273" s="4" t="s">
        <v>23</v>
      </c>
      <c r="M1273" s="8">
        <v>13</v>
      </c>
      <c r="N1273" s="9" t="s">
        <v>911</v>
      </c>
      <c r="O1273" s="9" t="s">
        <v>908</v>
      </c>
      <c r="P1273" s="9" t="s">
        <v>909</v>
      </c>
      <c r="Q1273" s="9">
        <v>6</v>
      </c>
      <c r="R1273" s="9" t="s">
        <v>926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2149</v>
      </c>
      <c r="E1274" s="5">
        <v>45824</v>
      </c>
      <c r="F1274" s="12" t="s">
        <v>2083</v>
      </c>
      <c r="G1274" s="4" t="s">
        <v>2149</v>
      </c>
      <c r="H1274" s="4" t="s">
        <v>1608</v>
      </c>
      <c r="I1274" s="4" t="s">
        <v>2167</v>
      </c>
      <c r="J1274" s="4" t="s">
        <v>2161</v>
      </c>
      <c r="K1274" s="4" t="s">
        <v>67</v>
      </c>
      <c r="L1274" s="4" t="s">
        <v>23</v>
      </c>
      <c r="M1274" s="8">
        <v>4397</v>
      </c>
      <c r="N1274" s="9" t="s">
        <v>915</v>
      </c>
      <c r="O1274" s="9" t="s">
        <v>908</v>
      </c>
      <c r="P1274" s="9" t="s">
        <v>916</v>
      </c>
      <c r="Q1274" s="9">
        <v>6</v>
      </c>
      <c r="R1274" s="9" t="s">
        <v>926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2036</v>
      </c>
      <c r="E1275" s="5">
        <v>45824</v>
      </c>
      <c r="F1275" s="12" t="s">
        <v>2083</v>
      </c>
      <c r="G1275" s="4" t="s">
        <v>2149</v>
      </c>
      <c r="H1275" s="4" t="s">
        <v>159</v>
      </c>
      <c r="I1275" s="4" t="s">
        <v>2168</v>
      </c>
      <c r="J1275" s="4" t="s">
        <v>1826</v>
      </c>
      <c r="K1275" s="4" t="s">
        <v>74</v>
      </c>
      <c r="L1275" s="4" t="s">
        <v>23</v>
      </c>
      <c r="M1275" s="8">
        <v>3100</v>
      </c>
      <c r="N1275" s="9" t="s">
        <v>917</v>
      </c>
      <c r="O1275" s="9" t="s">
        <v>908</v>
      </c>
      <c r="P1275" s="9" t="s">
        <v>909</v>
      </c>
      <c r="Q1275" s="9">
        <v>6</v>
      </c>
      <c r="R1275" s="9" t="s">
        <v>926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2112</v>
      </c>
      <c r="E1276" s="5">
        <v>45824</v>
      </c>
      <c r="F1276" s="12" t="s">
        <v>2065</v>
      </c>
      <c r="G1276" s="4" t="s">
        <v>2149</v>
      </c>
      <c r="H1276" s="4" t="s">
        <v>120</v>
      </c>
      <c r="I1276" s="4" t="s">
        <v>2169</v>
      </c>
      <c r="J1276" s="4" t="s">
        <v>2112</v>
      </c>
      <c r="K1276" s="4" t="s">
        <v>122</v>
      </c>
      <c r="L1276" s="4" t="s">
        <v>23</v>
      </c>
      <c r="M1276" s="8">
        <v>1850</v>
      </c>
      <c r="N1276" s="9" t="s">
        <v>914</v>
      </c>
      <c r="O1276" s="9" t="s">
        <v>908</v>
      </c>
      <c r="P1276" s="9" t="s">
        <v>909</v>
      </c>
      <c r="Q1276" s="9">
        <v>6</v>
      </c>
      <c r="R1276" s="9" t="s">
        <v>926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2170</v>
      </c>
      <c r="E1277" s="5">
        <v>45825</v>
      </c>
      <c r="F1277" s="12" t="s">
        <v>2083</v>
      </c>
      <c r="G1277" s="4" t="s">
        <v>2170</v>
      </c>
      <c r="H1277" s="4" t="s">
        <v>32</v>
      </c>
      <c r="I1277" s="4" t="s">
        <v>2171</v>
      </c>
      <c r="J1277" s="4" t="s">
        <v>2161</v>
      </c>
      <c r="K1277" s="4" t="s">
        <v>34</v>
      </c>
      <c r="L1277" s="4" t="s">
        <v>23</v>
      </c>
      <c r="M1277" s="8">
        <v>6373.82</v>
      </c>
      <c r="N1277" s="9" t="s">
        <v>912</v>
      </c>
      <c r="O1277" s="9" t="s">
        <v>908</v>
      </c>
      <c r="P1277" s="9" t="s">
        <v>913</v>
      </c>
      <c r="Q1277" s="9">
        <v>6</v>
      </c>
      <c r="R1277" s="9" t="s">
        <v>926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2170</v>
      </c>
      <c r="E1278" s="5">
        <v>45825</v>
      </c>
      <c r="F1278" s="12" t="s">
        <v>2083</v>
      </c>
      <c r="G1278" s="4" t="s">
        <v>2170</v>
      </c>
      <c r="H1278" s="4" t="s">
        <v>2172</v>
      </c>
      <c r="I1278" s="4" t="s">
        <v>2173</v>
      </c>
      <c r="J1278" s="4" t="s">
        <v>2161</v>
      </c>
      <c r="K1278" s="4" t="s">
        <v>34</v>
      </c>
      <c r="L1278" s="4" t="s">
        <v>23</v>
      </c>
      <c r="M1278" s="8">
        <v>815</v>
      </c>
      <c r="N1278" s="9" t="s">
        <v>912</v>
      </c>
      <c r="O1278" s="9" t="s">
        <v>908</v>
      </c>
      <c r="P1278" s="9" t="s">
        <v>913</v>
      </c>
      <c r="Q1278" s="9">
        <v>6</v>
      </c>
      <c r="R1278" s="9" t="s">
        <v>926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2170</v>
      </c>
      <c r="E1279" s="5">
        <v>45825</v>
      </c>
      <c r="F1279" s="12" t="s">
        <v>2083</v>
      </c>
      <c r="G1279" s="4" t="s">
        <v>2170</v>
      </c>
      <c r="H1279" s="4" t="s">
        <v>496</v>
      </c>
      <c r="I1279" s="4" t="s">
        <v>1114</v>
      </c>
      <c r="J1279" s="4" t="s">
        <v>2161</v>
      </c>
      <c r="K1279" s="4" t="s">
        <v>43</v>
      </c>
      <c r="L1279" s="4" t="s">
        <v>23</v>
      </c>
      <c r="M1279" s="8">
        <v>10.01</v>
      </c>
      <c r="N1279" s="9" t="s">
        <v>907</v>
      </c>
      <c r="O1279" s="9" t="s">
        <v>908</v>
      </c>
      <c r="P1279" s="9" t="s">
        <v>909</v>
      </c>
      <c r="Q1279" s="9">
        <v>6</v>
      </c>
      <c r="R1279" s="9" t="s">
        <v>926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2170</v>
      </c>
      <c r="E1280" s="5">
        <v>45825</v>
      </c>
      <c r="F1280" s="12" t="s">
        <v>2083</v>
      </c>
      <c r="G1280" s="4" t="s">
        <v>2170</v>
      </c>
      <c r="H1280" s="4" t="s">
        <v>2174</v>
      </c>
      <c r="I1280" s="4" t="s">
        <v>2175</v>
      </c>
      <c r="J1280" s="4" t="s">
        <v>2161</v>
      </c>
      <c r="K1280" s="4" t="s">
        <v>67</v>
      </c>
      <c r="L1280" s="4" t="s">
        <v>23</v>
      </c>
      <c r="M1280" s="8">
        <v>1250</v>
      </c>
      <c r="N1280" s="9" t="s">
        <v>915</v>
      </c>
      <c r="O1280" s="9" t="s">
        <v>908</v>
      </c>
      <c r="P1280" s="9" t="s">
        <v>916</v>
      </c>
      <c r="Q1280" s="9">
        <v>6</v>
      </c>
      <c r="R1280" s="9" t="s">
        <v>926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2161</v>
      </c>
      <c r="E1281" s="5">
        <v>45826</v>
      </c>
      <c r="F1281" s="12" t="s">
        <v>2083</v>
      </c>
      <c r="G1281" s="4" t="s">
        <v>2161</v>
      </c>
      <c r="H1281" s="4" t="s">
        <v>184</v>
      </c>
      <c r="I1281" s="4" t="s">
        <v>2176</v>
      </c>
      <c r="J1281" s="4" t="s">
        <v>2177</v>
      </c>
      <c r="K1281" s="4" t="s">
        <v>62</v>
      </c>
      <c r="L1281" s="4" t="s">
        <v>23</v>
      </c>
      <c r="M1281" s="8">
        <v>100</v>
      </c>
      <c r="N1281" s="9" t="s">
        <v>914</v>
      </c>
      <c r="O1281" s="9" t="s">
        <v>908</v>
      </c>
      <c r="P1281" s="9" t="s">
        <v>909</v>
      </c>
      <c r="Q1281" s="9">
        <v>6</v>
      </c>
      <c r="R1281" s="9" t="s">
        <v>926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2161</v>
      </c>
      <c r="E1282" s="5">
        <v>45826</v>
      </c>
      <c r="F1282" s="12" t="s">
        <v>2083</v>
      </c>
      <c r="G1282" s="4" t="s">
        <v>2161</v>
      </c>
      <c r="H1282" s="4" t="s">
        <v>2178</v>
      </c>
      <c r="I1282" s="4" t="s">
        <v>1769</v>
      </c>
      <c r="J1282" s="4" t="s">
        <v>2177</v>
      </c>
      <c r="K1282" s="4" t="s">
        <v>43</v>
      </c>
      <c r="L1282" s="4" t="s">
        <v>23</v>
      </c>
      <c r="M1282" s="8">
        <v>36</v>
      </c>
      <c r="N1282" s="9" t="s">
        <v>907</v>
      </c>
      <c r="O1282" s="9" t="s">
        <v>908</v>
      </c>
      <c r="P1282" s="9" t="s">
        <v>909</v>
      </c>
      <c r="Q1282" s="9">
        <v>6</v>
      </c>
      <c r="R1282" s="9" t="s">
        <v>926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2161</v>
      </c>
      <c r="E1283" s="5">
        <v>45826</v>
      </c>
      <c r="F1283" s="12" t="s">
        <v>2083</v>
      </c>
      <c r="G1283" s="4" t="s">
        <v>2161</v>
      </c>
      <c r="H1283" s="4" t="s">
        <v>2179</v>
      </c>
      <c r="I1283" s="4" t="s">
        <v>2180</v>
      </c>
      <c r="J1283" s="4" t="s">
        <v>2177</v>
      </c>
      <c r="K1283" s="4" t="s">
        <v>2109</v>
      </c>
      <c r="L1283" s="4" t="s">
        <v>23</v>
      </c>
      <c r="M1283" s="8">
        <v>308</v>
      </c>
      <c r="N1283" s="9" t="s">
        <v>915</v>
      </c>
      <c r="O1283" s="9" t="s">
        <v>908</v>
      </c>
      <c r="P1283" s="9" t="s">
        <v>916</v>
      </c>
      <c r="Q1283" s="9">
        <v>6</v>
      </c>
      <c r="R1283" s="9" t="s">
        <v>926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2181</v>
      </c>
      <c r="I1284" s="4" t="s">
        <v>2182</v>
      </c>
      <c r="J1284" s="4" t="s">
        <v>2177</v>
      </c>
      <c r="K1284" s="4" t="s">
        <v>1685</v>
      </c>
      <c r="L1284" s="4" t="s">
        <v>23</v>
      </c>
      <c r="M1284" s="8">
        <v>750</v>
      </c>
      <c r="N1284" s="9" t="s">
        <v>915</v>
      </c>
      <c r="O1284" s="9" t="s">
        <v>908</v>
      </c>
      <c r="P1284" s="9" t="s">
        <v>916</v>
      </c>
      <c r="Q1284" s="9">
        <v>6</v>
      </c>
      <c r="R1284" s="9" t="s">
        <v>926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2095</v>
      </c>
      <c r="E1285" s="5">
        <v>45826</v>
      </c>
      <c r="F1285" s="12" t="s">
        <v>2083</v>
      </c>
      <c r="G1285" s="4" t="s">
        <v>2161</v>
      </c>
      <c r="H1285" s="4" t="s">
        <v>187</v>
      </c>
      <c r="I1285" s="4" t="s">
        <v>1645</v>
      </c>
      <c r="J1285" s="4" t="s">
        <v>1515</v>
      </c>
      <c r="K1285" s="4" t="s">
        <v>189</v>
      </c>
      <c r="L1285" s="4" t="s">
        <v>23</v>
      </c>
      <c r="M1285" s="8">
        <v>189.9</v>
      </c>
      <c r="N1285" s="9" t="s">
        <v>914</v>
      </c>
      <c r="O1285" s="9" t="s">
        <v>908</v>
      </c>
      <c r="P1285" s="9" t="s">
        <v>909</v>
      </c>
      <c r="Q1285" s="9">
        <v>6</v>
      </c>
      <c r="R1285" s="9" t="s">
        <v>926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2177</v>
      </c>
      <c r="E1286" s="5">
        <v>45828</v>
      </c>
      <c r="F1286" s="12" t="s">
        <v>2083</v>
      </c>
      <c r="G1286" s="4" t="s">
        <v>2177</v>
      </c>
      <c r="H1286" s="4" t="s">
        <v>197</v>
      </c>
      <c r="I1286" s="4" t="s">
        <v>211</v>
      </c>
      <c r="J1286" s="4" t="s">
        <v>2183</v>
      </c>
      <c r="K1286" s="4" t="s">
        <v>211</v>
      </c>
      <c r="L1286" s="4" t="s">
        <v>23</v>
      </c>
      <c r="M1286" s="8">
        <v>1313.64</v>
      </c>
      <c r="N1286" s="9" t="s">
        <v>907</v>
      </c>
      <c r="O1286" s="9" t="s">
        <v>908</v>
      </c>
      <c r="P1286" s="9" t="s">
        <v>909</v>
      </c>
      <c r="Q1286" s="9">
        <v>6</v>
      </c>
      <c r="R1286" s="9" t="s">
        <v>926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2177</v>
      </c>
      <c r="E1287" s="5">
        <v>45828</v>
      </c>
      <c r="F1287" s="12" t="s">
        <v>2083</v>
      </c>
      <c r="G1287" s="4" t="s">
        <v>2177</v>
      </c>
      <c r="H1287" s="4" t="s">
        <v>25</v>
      </c>
      <c r="I1287" s="4" t="s">
        <v>2184</v>
      </c>
      <c r="J1287" s="4" t="s">
        <v>2183</v>
      </c>
      <c r="K1287" s="4" t="s">
        <v>27</v>
      </c>
      <c r="L1287" s="4" t="s">
        <v>23</v>
      </c>
      <c r="M1287" s="8">
        <v>11.28</v>
      </c>
      <c r="N1287" s="9" t="s">
        <v>911</v>
      </c>
      <c r="O1287" s="9" t="s">
        <v>908</v>
      </c>
      <c r="P1287" s="9" t="s">
        <v>909</v>
      </c>
      <c r="Q1287" s="9">
        <v>6</v>
      </c>
      <c r="R1287" s="9" t="s">
        <v>926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2177</v>
      </c>
      <c r="E1288" s="5">
        <v>45828</v>
      </c>
      <c r="F1288" s="12" t="s">
        <v>2083</v>
      </c>
      <c r="G1288" s="4" t="s">
        <v>2177</v>
      </c>
      <c r="H1288" s="4" t="s">
        <v>2185</v>
      </c>
      <c r="I1288" s="4" t="s">
        <v>1114</v>
      </c>
      <c r="J1288" s="4" t="s">
        <v>2183</v>
      </c>
      <c r="K1288" s="4" t="s">
        <v>43</v>
      </c>
      <c r="L1288" s="4" t="s">
        <v>23</v>
      </c>
      <c r="M1288" s="8">
        <v>13</v>
      </c>
      <c r="N1288" s="9" t="s">
        <v>907</v>
      </c>
      <c r="O1288" s="9" t="s">
        <v>908</v>
      </c>
      <c r="P1288" s="9" t="s">
        <v>909</v>
      </c>
      <c r="Q1288" s="9">
        <v>6</v>
      </c>
      <c r="R1288" s="9" t="s">
        <v>926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2186</v>
      </c>
      <c r="E1289" s="5">
        <v>45828</v>
      </c>
      <c r="F1289" s="12" t="s">
        <v>2083</v>
      </c>
      <c r="G1289" s="4" t="s">
        <v>2186</v>
      </c>
      <c r="H1289" s="4" t="s">
        <v>107</v>
      </c>
      <c r="I1289" s="4" t="s">
        <v>2187</v>
      </c>
      <c r="J1289" s="4" t="s">
        <v>2183</v>
      </c>
      <c r="K1289" s="4" t="s">
        <v>109</v>
      </c>
      <c r="L1289" s="4" t="s">
        <v>23</v>
      </c>
      <c r="M1289" s="8">
        <v>250</v>
      </c>
      <c r="N1289" s="9" t="s">
        <v>914</v>
      </c>
      <c r="O1289" s="9" t="s">
        <v>908</v>
      </c>
      <c r="P1289" s="9" t="s">
        <v>909</v>
      </c>
      <c r="Q1289" s="9">
        <v>6</v>
      </c>
      <c r="R1289" s="9" t="s">
        <v>926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2177</v>
      </c>
      <c r="E1290" s="5">
        <v>45828</v>
      </c>
      <c r="F1290" s="12" t="s">
        <v>2083</v>
      </c>
      <c r="G1290" s="4" t="s">
        <v>2177</v>
      </c>
      <c r="H1290" s="4" t="s">
        <v>149</v>
      </c>
      <c r="I1290" s="4" t="s">
        <v>2188</v>
      </c>
      <c r="J1290" s="4" t="s">
        <v>2183</v>
      </c>
      <c r="K1290" s="4" t="s">
        <v>151</v>
      </c>
      <c r="L1290" s="4" t="s">
        <v>23</v>
      </c>
      <c r="M1290" s="8">
        <v>35</v>
      </c>
      <c r="N1290" s="9" t="s">
        <v>919</v>
      </c>
      <c r="O1290" s="9" t="s">
        <v>908</v>
      </c>
      <c r="P1290" s="9" t="s">
        <v>909</v>
      </c>
      <c r="Q1290" s="9">
        <v>6</v>
      </c>
      <c r="R1290" s="9" t="s">
        <v>926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2111</v>
      </c>
      <c r="E1291" s="5">
        <v>45828</v>
      </c>
      <c r="F1291" s="12" t="s">
        <v>2083</v>
      </c>
      <c r="G1291" s="4" t="s">
        <v>2177</v>
      </c>
      <c r="H1291" s="4" t="s">
        <v>232</v>
      </c>
      <c r="I1291" s="4" t="s">
        <v>2053</v>
      </c>
      <c r="J1291" s="4" t="s">
        <v>2008</v>
      </c>
      <c r="K1291" s="4" t="s">
        <v>86</v>
      </c>
      <c r="L1291" s="4" t="s">
        <v>23</v>
      </c>
      <c r="M1291" s="8">
        <v>387</v>
      </c>
      <c r="N1291" s="9" t="s">
        <v>914</v>
      </c>
      <c r="O1291" s="9" t="s">
        <v>908</v>
      </c>
      <c r="P1291" s="9" t="s">
        <v>909</v>
      </c>
      <c r="Q1291" s="9">
        <v>6</v>
      </c>
      <c r="R1291" s="9" t="s">
        <v>926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2186</v>
      </c>
      <c r="H1292" s="4" t="s">
        <v>191</v>
      </c>
      <c r="I1292" s="4" t="s">
        <v>1898</v>
      </c>
      <c r="J1292" s="4" t="s">
        <v>1686</v>
      </c>
      <c r="K1292" s="4" t="s">
        <v>49</v>
      </c>
      <c r="L1292" s="4" t="s">
        <v>23</v>
      </c>
      <c r="M1292" s="8">
        <v>1065.75</v>
      </c>
      <c r="N1292" s="9" t="s">
        <v>914</v>
      </c>
      <c r="O1292" s="9" t="s">
        <v>908</v>
      </c>
      <c r="P1292" s="9" t="s">
        <v>909</v>
      </c>
      <c r="Q1292" s="9">
        <v>6</v>
      </c>
      <c r="R1292" s="9" t="s">
        <v>926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1990</v>
      </c>
      <c r="E1293" s="5">
        <v>45828</v>
      </c>
      <c r="F1293" s="12" t="s">
        <v>72</v>
      </c>
      <c r="G1293" s="4" t="s">
        <v>2100</v>
      </c>
      <c r="H1293" s="4" t="s">
        <v>57</v>
      </c>
      <c r="I1293" s="4" t="s">
        <v>2189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914</v>
      </c>
      <c r="O1293" s="9" t="s">
        <v>908</v>
      </c>
      <c r="P1293" s="9" t="s">
        <v>909</v>
      </c>
      <c r="Q1293" s="9">
        <v>6</v>
      </c>
      <c r="R1293" s="9" t="s">
        <v>926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2081</v>
      </c>
      <c r="E1294" s="5">
        <v>45828</v>
      </c>
      <c r="F1294" s="12" t="s">
        <v>2065</v>
      </c>
      <c r="G1294" s="4" t="s">
        <v>2177</v>
      </c>
      <c r="H1294" s="4" t="s">
        <v>197</v>
      </c>
      <c r="I1294" s="4" t="s">
        <v>2190</v>
      </c>
      <c r="J1294" s="4" t="s">
        <v>2081</v>
      </c>
      <c r="K1294" s="4" t="s">
        <v>199</v>
      </c>
      <c r="L1294" s="4" t="s">
        <v>23</v>
      </c>
      <c r="M1294" s="8">
        <v>953.72</v>
      </c>
      <c r="N1294" s="9" t="s">
        <v>907</v>
      </c>
      <c r="O1294" s="9" t="s">
        <v>908</v>
      </c>
      <c r="P1294" s="9" t="s">
        <v>909</v>
      </c>
      <c r="Q1294" s="9">
        <v>6</v>
      </c>
      <c r="R1294" s="9" t="s">
        <v>926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2149</v>
      </c>
      <c r="E1295" s="5">
        <v>45828</v>
      </c>
      <c r="F1295" s="12" t="s">
        <v>2083</v>
      </c>
      <c r="G1295" s="4" t="s">
        <v>2177</v>
      </c>
      <c r="H1295" s="4" t="s">
        <v>205</v>
      </c>
      <c r="I1295" s="4" t="s">
        <v>2191</v>
      </c>
      <c r="J1295" s="4" t="s">
        <v>2161</v>
      </c>
      <c r="K1295" s="4" t="s">
        <v>207</v>
      </c>
      <c r="L1295" s="4" t="s">
        <v>23</v>
      </c>
      <c r="M1295" s="8">
        <v>1017.83</v>
      </c>
      <c r="N1295" s="9" t="s">
        <v>921</v>
      </c>
      <c r="O1295" s="9" t="s">
        <v>908</v>
      </c>
      <c r="P1295" s="9" t="s">
        <v>909</v>
      </c>
      <c r="Q1295" s="9">
        <v>6</v>
      </c>
      <c r="R1295" s="9" t="s">
        <v>926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2192</v>
      </c>
      <c r="E1296" s="5">
        <v>45831</v>
      </c>
      <c r="F1296" s="12" t="s">
        <v>2083</v>
      </c>
      <c r="G1296" s="4" t="s">
        <v>2183</v>
      </c>
      <c r="H1296" s="4" t="s">
        <v>31</v>
      </c>
      <c r="I1296" s="4" t="s">
        <v>2193</v>
      </c>
      <c r="J1296" s="4" t="s">
        <v>2058</v>
      </c>
      <c r="K1296" s="4" t="s">
        <v>22</v>
      </c>
      <c r="L1296" s="4" t="s">
        <v>23</v>
      </c>
      <c r="M1296" s="8">
        <v>200</v>
      </c>
      <c r="N1296" s="9" t="s">
        <v>907</v>
      </c>
      <c r="O1296" s="9" t="s">
        <v>908</v>
      </c>
      <c r="P1296" s="9" t="s">
        <v>909</v>
      </c>
      <c r="Q1296" s="9">
        <v>6</v>
      </c>
      <c r="R1296" s="9" t="s">
        <v>926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2183</v>
      </c>
      <c r="E1297" s="5">
        <v>45831</v>
      </c>
      <c r="F1297" s="12" t="s">
        <v>2083</v>
      </c>
      <c r="G1297" s="4" t="s">
        <v>2183</v>
      </c>
      <c r="H1297" s="4" t="s">
        <v>149</v>
      </c>
      <c r="I1297" s="4" t="s">
        <v>2194</v>
      </c>
      <c r="J1297" s="4" t="s">
        <v>2058</v>
      </c>
      <c r="K1297" s="4" t="s">
        <v>103</v>
      </c>
      <c r="L1297" s="4" t="s">
        <v>75</v>
      </c>
      <c r="M1297" s="8">
        <v>1333.16</v>
      </c>
      <c r="N1297" s="9" t="s">
        <v>917</v>
      </c>
      <c r="O1297" s="9" t="s">
        <v>908</v>
      </c>
      <c r="P1297" s="9" t="s">
        <v>909</v>
      </c>
      <c r="Q1297" s="9">
        <v>6</v>
      </c>
      <c r="R1297" s="9" t="s">
        <v>926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2183</v>
      </c>
      <c r="E1298" s="5">
        <v>45831</v>
      </c>
      <c r="F1298" s="12" t="s">
        <v>2083</v>
      </c>
      <c r="G1298" s="4" t="s">
        <v>2183</v>
      </c>
      <c r="H1298" s="4" t="s">
        <v>25</v>
      </c>
      <c r="I1298" s="4" t="s">
        <v>1112</v>
      </c>
      <c r="J1298" s="4" t="s">
        <v>2058</v>
      </c>
      <c r="K1298" s="4" t="s">
        <v>56</v>
      </c>
      <c r="L1298" s="4" t="s">
        <v>23</v>
      </c>
      <c r="M1298" s="8">
        <v>31.7</v>
      </c>
      <c r="N1298" s="9" t="s">
        <v>911</v>
      </c>
      <c r="O1298" s="9" t="s">
        <v>908</v>
      </c>
      <c r="P1298" s="9" t="s">
        <v>909</v>
      </c>
      <c r="Q1298" s="9">
        <v>6</v>
      </c>
      <c r="R1298" s="9" t="s">
        <v>926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2183</v>
      </c>
      <c r="E1299" s="5">
        <v>45831</v>
      </c>
      <c r="F1299" s="12" t="s">
        <v>2083</v>
      </c>
      <c r="G1299" s="4" t="s">
        <v>2183</v>
      </c>
      <c r="H1299" s="4" t="s">
        <v>1314</v>
      </c>
      <c r="I1299" s="4" t="s">
        <v>1114</v>
      </c>
      <c r="J1299" s="4" t="s">
        <v>2058</v>
      </c>
      <c r="K1299" s="4" t="s">
        <v>43</v>
      </c>
      <c r="L1299" s="4" t="s">
        <v>23</v>
      </c>
      <c r="M1299" s="8">
        <v>51</v>
      </c>
      <c r="N1299" s="9" t="s">
        <v>907</v>
      </c>
      <c r="O1299" s="9" t="s">
        <v>908</v>
      </c>
      <c r="P1299" s="9" t="s">
        <v>909</v>
      </c>
      <c r="Q1299" s="9">
        <v>6</v>
      </c>
      <c r="R1299" s="9" t="s">
        <v>926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2183</v>
      </c>
      <c r="E1300" s="5">
        <v>45831</v>
      </c>
      <c r="F1300" s="12" t="s">
        <v>2083</v>
      </c>
      <c r="G1300" s="4" t="s">
        <v>2183</v>
      </c>
      <c r="H1300" s="4" t="s">
        <v>1370</v>
      </c>
      <c r="I1300" s="4" t="s">
        <v>2195</v>
      </c>
      <c r="J1300" s="4" t="s">
        <v>2183</v>
      </c>
      <c r="K1300" s="4" t="s">
        <v>1130</v>
      </c>
      <c r="L1300" s="4" t="s">
        <v>23</v>
      </c>
      <c r="M1300" s="8">
        <v>4000</v>
      </c>
      <c r="N1300" s="9" t="s">
        <v>1131</v>
      </c>
      <c r="O1300" s="9" t="s">
        <v>908</v>
      </c>
      <c r="P1300" s="9" t="s">
        <v>909</v>
      </c>
      <c r="Q1300" s="9">
        <v>6</v>
      </c>
      <c r="R1300" s="9" t="s">
        <v>926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2196</v>
      </c>
      <c r="E1301" s="5">
        <v>45832</v>
      </c>
      <c r="F1301" s="12" t="s">
        <v>2083</v>
      </c>
      <c r="G1301" s="4" t="s">
        <v>2196</v>
      </c>
      <c r="H1301" s="4" t="s">
        <v>57</v>
      </c>
      <c r="I1301" s="4" t="s">
        <v>2197</v>
      </c>
      <c r="J1301" s="4" t="s">
        <v>2058</v>
      </c>
      <c r="K1301" s="4" t="s">
        <v>56</v>
      </c>
      <c r="L1301" s="4" t="s">
        <v>23</v>
      </c>
      <c r="M1301" s="8">
        <v>20.99</v>
      </c>
      <c r="N1301" s="9" t="s">
        <v>911</v>
      </c>
      <c r="O1301" s="9" t="s">
        <v>908</v>
      </c>
      <c r="P1301" s="9" t="s">
        <v>909</v>
      </c>
      <c r="Q1301" s="9">
        <v>6</v>
      </c>
      <c r="R1301" s="9" t="s">
        <v>926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2196</v>
      </c>
      <c r="E1302" s="5">
        <v>45832</v>
      </c>
      <c r="F1302" s="12" t="s">
        <v>2083</v>
      </c>
      <c r="G1302" s="4" t="s">
        <v>2196</v>
      </c>
      <c r="H1302" s="4" t="s">
        <v>25</v>
      </c>
      <c r="I1302" s="4" t="s">
        <v>2198</v>
      </c>
      <c r="J1302" s="4" t="s">
        <v>2058</v>
      </c>
      <c r="K1302" s="4" t="s">
        <v>231</v>
      </c>
      <c r="L1302" s="4" t="s">
        <v>23</v>
      </c>
      <c r="M1302" s="8">
        <v>100</v>
      </c>
      <c r="N1302" s="9" t="s">
        <v>911</v>
      </c>
      <c r="O1302" s="9" t="s">
        <v>908</v>
      </c>
      <c r="P1302" s="9" t="s">
        <v>909</v>
      </c>
      <c r="Q1302" s="9">
        <v>6</v>
      </c>
      <c r="R1302" s="9" t="s">
        <v>926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2196</v>
      </c>
      <c r="E1303" s="5">
        <v>45832</v>
      </c>
      <c r="F1303" s="12" t="s">
        <v>2083</v>
      </c>
      <c r="G1303" s="4" t="s">
        <v>2196</v>
      </c>
      <c r="H1303" s="4" t="s">
        <v>57</v>
      </c>
      <c r="I1303" s="4" t="s">
        <v>518</v>
      </c>
      <c r="J1303" s="4" t="s">
        <v>2058</v>
      </c>
      <c r="K1303" s="4" t="s">
        <v>56</v>
      </c>
      <c r="L1303" s="4" t="s">
        <v>23</v>
      </c>
      <c r="M1303" s="8">
        <v>90</v>
      </c>
      <c r="N1303" s="9" t="s">
        <v>911</v>
      </c>
      <c r="O1303" s="9" t="s">
        <v>908</v>
      </c>
      <c r="P1303" s="9" t="s">
        <v>909</v>
      </c>
      <c r="Q1303" s="9">
        <v>6</v>
      </c>
      <c r="R1303" s="9" t="s">
        <v>926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2196</v>
      </c>
      <c r="E1304" s="5">
        <v>45832</v>
      </c>
      <c r="F1304" s="12" t="s">
        <v>2083</v>
      </c>
      <c r="G1304" s="4" t="s">
        <v>2196</v>
      </c>
      <c r="H1304" s="4" t="s">
        <v>496</v>
      </c>
      <c r="I1304" s="4" t="s">
        <v>497</v>
      </c>
      <c r="J1304" s="4" t="s">
        <v>2058</v>
      </c>
      <c r="K1304" s="4" t="s">
        <v>43</v>
      </c>
      <c r="L1304" s="4" t="s">
        <v>23</v>
      </c>
      <c r="M1304" s="8">
        <v>9.74</v>
      </c>
      <c r="N1304" s="9" t="s">
        <v>907</v>
      </c>
      <c r="O1304" s="9" t="s">
        <v>908</v>
      </c>
      <c r="P1304" s="9" t="s">
        <v>909</v>
      </c>
      <c r="Q1304" s="9">
        <v>6</v>
      </c>
      <c r="R1304" s="9" t="s">
        <v>926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2196</v>
      </c>
      <c r="E1305" s="5">
        <v>45832</v>
      </c>
      <c r="F1305" s="12" t="s">
        <v>2083</v>
      </c>
      <c r="G1305" s="4" t="s">
        <v>2196</v>
      </c>
      <c r="H1305" s="4" t="s">
        <v>785</v>
      </c>
      <c r="I1305" s="4" t="s">
        <v>2199</v>
      </c>
      <c r="J1305" s="4" t="s">
        <v>2058</v>
      </c>
      <c r="K1305" s="4" t="s">
        <v>67</v>
      </c>
      <c r="L1305" s="4" t="s">
        <v>23</v>
      </c>
      <c r="M1305" s="8">
        <v>12000</v>
      </c>
      <c r="N1305" s="9" t="s">
        <v>915</v>
      </c>
      <c r="O1305" s="9" t="s">
        <v>908</v>
      </c>
      <c r="P1305" s="9" t="s">
        <v>916</v>
      </c>
      <c r="Q1305" s="9">
        <v>6</v>
      </c>
      <c r="R1305" s="9" t="s">
        <v>926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2083</v>
      </c>
      <c r="G1306" s="4" t="s">
        <v>2192</v>
      </c>
      <c r="H1306" s="4" t="s">
        <v>37</v>
      </c>
      <c r="I1306" s="4" t="s">
        <v>1893</v>
      </c>
      <c r="J1306" s="4" t="s">
        <v>1703</v>
      </c>
      <c r="K1306" s="4" t="s">
        <v>34</v>
      </c>
      <c r="L1306" s="4" t="s">
        <v>23</v>
      </c>
      <c r="M1306" s="8">
        <v>790.82</v>
      </c>
      <c r="N1306" s="9" t="s">
        <v>912</v>
      </c>
      <c r="O1306" s="9" t="s">
        <v>908</v>
      </c>
      <c r="P1306" s="9" t="s">
        <v>913</v>
      </c>
      <c r="Q1306" s="9">
        <v>6</v>
      </c>
      <c r="R1306" s="9" t="s">
        <v>926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2200</v>
      </c>
      <c r="E1307" s="5">
        <v>45833</v>
      </c>
      <c r="F1307" s="12" t="s">
        <v>2083</v>
      </c>
      <c r="G1307" s="4" t="s">
        <v>2200</v>
      </c>
      <c r="H1307" s="4" t="s">
        <v>25</v>
      </c>
      <c r="I1307" s="4" t="s">
        <v>137</v>
      </c>
      <c r="J1307" s="4" t="s">
        <v>2058</v>
      </c>
      <c r="K1307" s="4" t="s">
        <v>27</v>
      </c>
      <c r="L1307" s="4" t="s">
        <v>23</v>
      </c>
      <c r="M1307" s="8">
        <v>121.97</v>
      </c>
      <c r="N1307" s="9" t="s">
        <v>911</v>
      </c>
      <c r="O1307" s="9" t="s">
        <v>908</v>
      </c>
      <c r="P1307" s="9" t="s">
        <v>909</v>
      </c>
      <c r="Q1307" s="9">
        <v>6</v>
      </c>
      <c r="R1307" s="9" t="s">
        <v>926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2200</v>
      </c>
      <c r="E1308" s="5">
        <v>45833</v>
      </c>
      <c r="F1308" s="12" t="s">
        <v>2083</v>
      </c>
      <c r="G1308" s="4" t="s">
        <v>2200</v>
      </c>
      <c r="H1308" s="4" t="s">
        <v>25</v>
      </c>
      <c r="I1308" s="4" t="s">
        <v>2121</v>
      </c>
      <c r="J1308" s="4" t="s">
        <v>2058</v>
      </c>
      <c r="K1308" s="4" t="s">
        <v>27</v>
      </c>
      <c r="L1308" s="4" t="s">
        <v>23</v>
      </c>
      <c r="M1308" s="8">
        <v>7.73</v>
      </c>
      <c r="N1308" s="9" t="s">
        <v>911</v>
      </c>
      <c r="O1308" s="9" t="s">
        <v>908</v>
      </c>
      <c r="P1308" s="9" t="s">
        <v>909</v>
      </c>
      <c r="Q1308" s="9">
        <v>6</v>
      </c>
      <c r="R1308" s="9" t="s">
        <v>926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2200</v>
      </c>
      <c r="E1309" s="5">
        <v>45833</v>
      </c>
      <c r="F1309" s="12" t="s">
        <v>2083</v>
      </c>
      <c r="G1309" s="4" t="s">
        <v>2200</v>
      </c>
      <c r="H1309" s="4" t="s">
        <v>162</v>
      </c>
      <c r="I1309" s="4" t="s">
        <v>1114</v>
      </c>
      <c r="J1309" s="4" t="s">
        <v>2058</v>
      </c>
      <c r="K1309" s="4" t="s">
        <v>34</v>
      </c>
      <c r="L1309" s="4" t="s">
        <v>23</v>
      </c>
      <c r="M1309" s="8">
        <v>7.5</v>
      </c>
      <c r="N1309" s="9" t="s">
        <v>912</v>
      </c>
      <c r="O1309" s="9" t="s">
        <v>908</v>
      </c>
      <c r="P1309" s="9" t="s">
        <v>913</v>
      </c>
      <c r="Q1309" s="9">
        <v>6</v>
      </c>
      <c r="R1309" s="9" t="s">
        <v>926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2200</v>
      </c>
      <c r="E1310" s="5">
        <v>45833</v>
      </c>
      <c r="F1310" s="12" t="s">
        <v>2083</v>
      </c>
      <c r="G1310" s="4" t="s">
        <v>2200</v>
      </c>
      <c r="H1310" s="4" t="s">
        <v>162</v>
      </c>
      <c r="I1310" s="4" t="s">
        <v>1114</v>
      </c>
      <c r="J1310" s="4" t="s">
        <v>2058</v>
      </c>
      <c r="K1310" s="4" t="s">
        <v>34</v>
      </c>
      <c r="L1310" s="4" t="s">
        <v>23</v>
      </c>
      <c r="M1310" s="8">
        <v>27.28</v>
      </c>
      <c r="N1310" s="9" t="s">
        <v>912</v>
      </c>
      <c r="O1310" s="9" t="s">
        <v>908</v>
      </c>
      <c r="P1310" s="9" t="s">
        <v>913</v>
      </c>
      <c r="Q1310" s="9">
        <v>6</v>
      </c>
      <c r="R1310" s="9" t="s">
        <v>926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2200</v>
      </c>
      <c r="E1311" s="5">
        <v>45833</v>
      </c>
      <c r="F1311" s="12" t="s">
        <v>2083</v>
      </c>
      <c r="G1311" s="4" t="s">
        <v>2200</v>
      </c>
      <c r="H1311" s="4" t="s">
        <v>2201</v>
      </c>
      <c r="I1311" s="4" t="s">
        <v>2202</v>
      </c>
      <c r="J1311" s="4" t="s">
        <v>2058</v>
      </c>
      <c r="K1311" s="4" t="s">
        <v>127</v>
      </c>
      <c r="L1311" s="4" t="s">
        <v>23</v>
      </c>
      <c r="M1311" s="8">
        <v>1306.6600000000001</v>
      </c>
      <c r="N1311" s="9" t="s">
        <v>915</v>
      </c>
      <c r="O1311" s="9" t="s">
        <v>908</v>
      </c>
      <c r="P1311" s="9" t="s">
        <v>916</v>
      </c>
      <c r="Q1311" s="9">
        <v>6</v>
      </c>
      <c r="R1311" s="9" t="s">
        <v>926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2111</v>
      </c>
      <c r="E1312" s="5">
        <v>45833</v>
      </c>
      <c r="F1312" s="12" t="s">
        <v>2083</v>
      </c>
      <c r="G1312" s="4" t="s">
        <v>2183</v>
      </c>
      <c r="H1312" s="4" t="s">
        <v>208</v>
      </c>
      <c r="I1312" s="4" t="s">
        <v>2050</v>
      </c>
      <c r="J1312" s="4" t="s">
        <v>1668</v>
      </c>
      <c r="K1312" s="4" t="s">
        <v>103</v>
      </c>
      <c r="L1312" s="4" t="s">
        <v>23</v>
      </c>
      <c r="M1312" s="8">
        <v>5900</v>
      </c>
      <c r="N1312" s="9" t="s">
        <v>917</v>
      </c>
      <c r="O1312" s="9" t="s">
        <v>908</v>
      </c>
      <c r="P1312" s="9" t="s">
        <v>909</v>
      </c>
      <c r="Q1312" s="9">
        <v>6</v>
      </c>
      <c r="R1312" s="9" t="s">
        <v>926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2058</v>
      </c>
      <c r="E1313" s="5">
        <v>45834</v>
      </c>
      <c r="F1313" s="12" t="s">
        <v>2083</v>
      </c>
      <c r="G1313" s="4" t="s">
        <v>2058</v>
      </c>
      <c r="H1313" s="4" t="s">
        <v>1462</v>
      </c>
      <c r="I1313" s="4" t="s">
        <v>135</v>
      </c>
      <c r="J1313" s="4" t="s">
        <v>2203</v>
      </c>
      <c r="K1313" s="4" t="s">
        <v>62</v>
      </c>
      <c r="L1313" s="4" t="s">
        <v>23</v>
      </c>
      <c r="M1313" s="8">
        <v>100</v>
      </c>
      <c r="N1313" s="9" t="s">
        <v>914</v>
      </c>
      <c r="O1313" s="9" t="s">
        <v>908</v>
      </c>
      <c r="P1313" s="9" t="s">
        <v>909</v>
      </c>
      <c r="Q1313" s="9">
        <v>6</v>
      </c>
      <c r="R1313" s="9" t="s">
        <v>926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2058</v>
      </c>
      <c r="E1314" s="5">
        <v>45834</v>
      </c>
      <c r="F1314" s="12" t="s">
        <v>2083</v>
      </c>
      <c r="G1314" s="4" t="s">
        <v>2058</v>
      </c>
      <c r="H1314" s="4" t="s">
        <v>32</v>
      </c>
      <c r="I1314" s="4" t="s">
        <v>518</v>
      </c>
      <c r="J1314" s="4" t="s">
        <v>2203</v>
      </c>
      <c r="K1314" s="4" t="s">
        <v>34</v>
      </c>
      <c r="L1314" s="4" t="s">
        <v>23</v>
      </c>
      <c r="M1314" s="8">
        <v>16858.53</v>
      </c>
      <c r="N1314" s="9" t="s">
        <v>912</v>
      </c>
      <c r="O1314" s="9" t="s">
        <v>908</v>
      </c>
      <c r="P1314" s="9" t="s">
        <v>913</v>
      </c>
      <c r="Q1314" s="9">
        <v>6</v>
      </c>
      <c r="R1314" s="9" t="s">
        <v>926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2058</v>
      </c>
      <c r="E1315" s="5">
        <v>45834</v>
      </c>
      <c r="F1315" s="12" t="s">
        <v>2083</v>
      </c>
      <c r="G1315" s="4" t="s">
        <v>2058</v>
      </c>
      <c r="H1315" s="4" t="s">
        <v>299</v>
      </c>
      <c r="I1315" s="4" t="s">
        <v>2204</v>
      </c>
      <c r="J1315" s="4" t="s">
        <v>2203</v>
      </c>
      <c r="K1315" s="4" t="s">
        <v>479</v>
      </c>
      <c r="L1315" s="4" t="s">
        <v>23</v>
      </c>
      <c r="M1315" s="8">
        <v>103.03</v>
      </c>
      <c r="N1315" s="9" t="s">
        <v>912</v>
      </c>
      <c r="O1315" s="9" t="s">
        <v>908</v>
      </c>
      <c r="P1315" s="9" t="s">
        <v>913</v>
      </c>
      <c r="Q1315" s="9">
        <v>6</v>
      </c>
      <c r="R1315" s="9" t="s">
        <v>926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2058</v>
      </c>
      <c r="E1316" s="5">
        <v>45834</v>
      </c>
      <c r="F1316" s="12" t="s">
        <v>2083</v>
      </c>
      <c r="G1316" s="4" t="s">
        <v>2058</v>
      </c>
      <c r="H1316" s="4" t="s">
        <v>1864</v>
      </c>
      <c r="I1316" s="4" t="s">
        <v>1114</v>
      </c>
      <c r="J1316" s="4" t="s">
        <v>2203</v>
      </c>
      <c r="K1316" s="4" t="s">
        <v>43</v>
      </c>
      <c r="L1316" s="4" t="s">
        <v>23</v>
      </c>
      <c r="M1316" s="8">
        <v>16</v>
      </c>
      <c r="N1316" s="9" t="s">
        <v>907</v>
      </c>
      <c r="O1316" s="9" t="s">
        <v>908</v>
      </c>
      <c r="P1316" s="9" t="s">
        <v>909</v>
      </c>
      <c r="Q1316" s="9">
        <v>6</v>
      </c>
      <c r="R1316" s="9" t="s">
        <v>926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2058</v>
      </c>
      <c r="E1317" s="5">
        <v>45834</v>
      </c>
      <c r="F1317" s="12" t="s">
        <v>2083</v>
      </c>
      <c r="G1317" s="4" t="s">
        <v>2058</v>
      </c>
      <c r="H1317" s="4" t="s">
        <v>496</v>
      </c>
      <c r="I1317" s="4" t="s">
        <v>236</v>
      </c>
      <c r="J1317" s="4" t="s">
        <v>2203</v>
      </c>
      <c r="K1317" s="4" t="s">
        <v>43</v>
      </c>
      <c r="L1317" s="4" t="s">
        <v>23</v>
      </c>
      <c r="M1317" s="8">
        <v>15.13</v>
      </c>
      <c r="N1317" s="9" t="s">
        <v>907</v>
      </c>
      <c r="O1317" s="9" t="s">
        <v>908</v>
      </c>
      <c r="P1317" s="9" t="s">
        <v>909</v>
      </c>
      <c r="Q1317" s="9">
        <v>6</v>
      </c>
      <c r="R1317" s="9" t="s">
        <v>926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2058</v>
      </c>
      <c r="E1318" s="5">
        <v>45834</v>
      </c>
      <c r="F1318" s="12" t="s">
        <v>2083</v>
      </c>
      <c r="G1318" s="4" t="s">
        <v>2058</v>
      </c>
      <c r="H1318" s="4" t="s">
        <v>2201</v>
      </c>
      <c r="I1318" s="4" t="s">
        <v>2202</v>
      </c>
      <c r="J1318" s="4" t="s">
        <v>2203</v>
      </c>
      <c r="K1318" s="4" t="s">
        <v>127</v>
      </c>
      <c r="L1318" s="4" t="s">
        <v>23</v>
      </c>
      <c r="M1318" s="8">
        <v>1306.6600000000001</v>
      </c>
      <c r="N1318" s="9" t="s">
        <v>915</v>
      </c>
      <c r="O1318" s="9" t="s">
        <v>908</v>
      </c>
      <c r="P1318" s="9" t="s">
        <v>916</v>
      </c>
      <c r="Q1318" s="9">
        <v>6</v>
      </c>
      <c r="R1318" s="9" t="s">
        <v>926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2203</v>
      </c>
      <c r="E1319" s="5">
        <v>45835</v>
      </c>
      <c r="F1319" s="12" t="s">
        <v>2083</v>
      </c>
      <c r="G1319" s="4" t="s">
        <v>2203</v>
      </c>
      <c r="H1319" s="4" t="s">
        <v>2205</v>
      </c>
      <c r="I1319" s="4" t="s">
        <v>80</v>
      </c>
      <c r="J1319" s="4" t="s">
        <v>2079</v>
      </c>
      <c r="K1319" s="4" t="s">
        <v>62</v>
      </c>
      <c r="L1319" s="4" t="s">
        <v>23</v>
      </c>
      <c r="M1319" s="8">
        <v>100</v>
      </c>
      <c r="N1319" s="9" t="s">
        <v>914</v>
      </c>
      <c r="O1319" s="9" t="s">
        <v>908</v>
      </c>
      <c r="P1319" s="9" t="s">
        <v>909</v>
      </c>
      <c r="Q1319" s="9">
        <v>6</v>
      </c>
      <c r="R1319" s="9" t="s">
        <v>926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2203</v>
      </c>
      <c r="E1320" s="5">
        <v>45835</v>
      </c>
      <c r="F1320" s="12" t="s">
        <v>2083</v>
      </c>
      <c r="G1320" s="4" t="s">
        <v>2203</v>
      </c>
      <c r="H1320" s="4" t="s">
        <v>60</v>
      </c>
      <c r="I1320" s="4" t="s">
        <v>80</v>
      </c>
      <c r="J1320" s="4" t="s">
        <v>2079</v>
      </c>
      <c r="K1320" s="4" t="s">
        <v>62</v>
      </c>
      <c r="L1320" s="4" t="s">
        <v>23</v>
      </c>
      <c r="M1320" s="8">
        <v>100</v>
      </c>
      <c r="N1320" s="9" t="s">
        <v>914</v>
      </c>
      <c r="O1320" s="9" t="s">
        <v>908</v>
      </c>
      <c r="P1320" s="9" t="s">
        <v>909</v>
      </c>
      <c r="Q1320" s="9">
        <v>6</v>
      </c>
      <c r="R1320" s="9" t="s">
        <v>926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2203</v>
      </c>
      <c r="E1321" s="5">
        <v>45835</v>
      </c>
      <c r="F1321" s="12" t="s">
        <v>2083</v>
      </c>
      <c r="G1321" s="4" t="s">
        <v>2203</v>
      </c>
      <c r="H1321" s="4" t="s">
        <v>1497</v>
      </c>
      <c r="I1321" s="4" t="s">
        <v>1114</v>
      </c>
      <c r="J1321" s="4" t="s">
        <v>2079</v>
      </c>
      <c r="K1321" s="4" t="s">
        <v>43</v>
      </c>
      <c r="L1321" s="4" t="s">
        <v>23</v>
      </c>
      <c r="M1321" s="8">
        <v>23</v>
      </c>
      <c r="N1321" s="9" t="s">
        <v>907</v>
      </c>
      <c r="O1321" s="9" t="s">
        <v>908</v>
      </c>
      <c r="P1321" s="9" t="s">
        <v>909</v>
      </c>
      <c r="Q1321" s="9">
        <v>6</v>
      </c>
      <c r="R1321" s="9" t="s">
        <v>926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2203</v>
      </c>
      <c r="E1322" s="5">
        <v>45835</v>
      </c>
      <c r="F1322" s="12" t="s">
        <v>2083</v>
      </c>
      <c r="G1322" s="4" t="s">
        <v>2203</v>
      </c>
      <c r="H1322" s="4" t="s">
        <v>245</v>
      </c>
      <c r="I1322" s="4" t="s">
        <v>1114</v>
      </c>
      <c r="J1322" s="4" t="s">
        <v>2079</v>
      </c>
      <c r="K1322" s="4" t="s">
        <v>43</v>
      </c>
      <c r="L1322" s="4" t="s">
        <v>23</v>
      </c>
      <c r="M1322" s="8">
        <v>31</v>
      </c>
      <c r="N1322" s="9" t="s">
        <v>907</v>
      </c>
      <c r="O1322" s="9" t="s">
        <v>908</v>
      </c>
      <c r="P1322" s="9" t="s">
        <v>909</v>
      </c>
      <c r="Q1322" s="9">
        <v>6</v>
      </c>
      <c r="R1322" s="9" t="s">
        <v>926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2203</v>
      </c>
      <c r="E1323" s="5">
        <v>45835</v>
      </c>
      <c r="F1323" s="12" t="s">
        <v>2083</v>
      </c>
      <c r="G1323" s="4" t="s">
        <v>2203</v>
      </c>
      <c r="H1323" s="4" t="s">
        <v>2206</v>
      </c>
      <c r="I1323" s="4" t="s">
        <v>2207</v>
      </c>
      <c r="J1323" s="4" t="s">
        <v>2079</v>
      </c>
      <c r="K1323" s="4" t="s">
        <v>78</v>
      </c>
      <c r="L1323" s="4" t="s">
        <v>23</v>
      </c>
      <c r="M1323" s="8">
        <v>11</v>
      </c>
      <c r="N1323" s="9" t="s">
        <v>914</v>
      </c>
      <c r="O1323" s="9" t="s">
        <v>908</v>
      </c>
      <c r="P1323" s="9" t="s">
        <v>909</v>
      </c>
      <c r="Q1323" s="9">
        <v>6</v>
      </c>
      <c r="R1323" s="9" t="s">
        <v>926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2203</v>
      </c>
      <c r="E1324" s="5">
        <v>45835</v>
      </c>
      <c r="F1324" s="12" t="s">
        <v>2083</v>
      </c>
      <c r="G1324" s="4" t="s">
        <v>2203</v>
      </c>
      <c r="H1324" s="4" t="s">
        <v>496</v>
      </c>
      <c r="I1324" s="4" t="s">
        <v>1114</v>
      </c>
      <c r="J1324" s="4" t="s">
        <v>2079</v>
      </c>
      <c r="K1324" s="4" t="s">
        <v>43</v>
      </c>
      <c r="L1324" s="4" t="s">
        <v>23</v>
      </c>
      <c r="M1324" s="8">
        <v>10.35</v>
      </c>
      <c r="N1324" s="9" t="s">
        <v>907</v>
      </c>
      <c r="O1324" s="9" t="s">
        <v>908</v>
      </c>
      <c r="P1324" s="9" t="s">
        <v>909</v>
      </c>
      <c r="Q1324" s="9">
        <v>6</v>
      </c>
      <c r="R1324" s="9" t="s">
        <v>926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2203</v>
      </c>
      <c r="E1325" s="5">
        <v>45835</v>
      </c>
      <c r="F1325" s="12" t="s">
        <v>2083</v>
      </c>
      <c r="G1325" s="4" t="s">
        <v>2203</v>
      </c>
      <c r="H1325" s="4" t="s">
        <v>756</v>
      </c>
      <c r="I1325" s="4" t="s">
        <v>2208</v>
      </c>
      <c r="J1325" s="4" t="s">
        <v>2079</v>
      </c>
      <c r="K1325" s="4" t="s">
        <v>67</v>
      </c>
      <c r="L1325" s="4" t="s">
        <v>23</v>
      </c>
      <c r="M1325" s="8">
        <v>29025</v>
      </c>
      <c r="N1325" s="9" t="s">
        <v>915</v>
      </c>
      <c r="O1325" s="9" t="s">
        <v>908</v>
      </c>
      <c r="P1325" s="9" t="s">
        <v>916</v>
      </c>
      <c r="Q1325" s="9">
        <v>6</v>
      </c>
      <c r="R1325" s="9" t="s">
        <v>926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2203</v>
      </c>
      <c r="E1326" s="5">
        <v>45835</v>
      </c>
      <c r="F1326" s="12" t="s">
        <v>2083</v>
      </c>
      <c r="G1326" s="4" t="s">
        <v>2203</v>
      </c>
      <c r="H1326" s="4" t="s">
        <v>2209</v>
      </c>
      <c r="I1326" s="4" t="s">
        <v>2210</v>
      </c>
      <c r="J1326" s="4" t="s">
        <v>2079</v>
      </c>
      <c r="K1326" s="4" t="s">
        <v>67</v>
      </c>
      <c r="L1326" s="4" t="s">
        <v>23</v>
      </c>
      <c r="M1326" s="8">
        <v>1306</v>
      </c>
      <c r="N1326" s="9" t="s">
        <v>915</v>
      </c>
      <c r="O1326" s="9" t="s">
        <v>908</v>
      </c>
      <c r="P1326" s="9" t="s">
        <v>916</v>
      </c>
      <c r="Q1326" s="9">
        <v>6</v>
      </c>
      <c r="R1326" s="9" t="s">
        <v>926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2079</v>
      </c>
      <c r="E1327" s="5">
        <v>45838</v>
      </c>
      <c r="F1327" s="12" t="s">
        <v>2083</v>
      </c>
      <c r="G1327" s="4" t="s">
        <v>2079</v>
      </c>
      <c r="H1327" s="4" t="s">
        <v>25</v>
      </c>
      <c r="I1327" s="4" t="s">
        <v>1120</v>
      </c>
      <c r="J1327" s="4" t="s">
        <v>2211</v>
      </c>
      <c r="K1327" s="4" t="s">
        <v>56</v>
      </c>
      <c r="L1327" s="4" t="s">
        <v>23</v>
      </c>
      <c r="M1327" s="8">
        <v>19.899999999999999</v>
      </c>
      <c r="N1327" s="9" t="s">
        <v>911</v>
      </c>
      <c r="O1327" s="9" t="s">
        <v>908</v>
      </c>
      <c r="P1327" s="9" t="s">
        <v>909</v>
      </c>
      <c r="Q1327" s="9">
        <v>6</v>
      </c>
      <c r="R1327" s="9" t="s">
        <v>926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2079</v>
      </c>
      <c r="E1328" s="5">
        <v>45838</v>
      </c>
      <c r="F1328" s="12" t="s">
        <v>2083</v>
      </c>
      <c r="G1328" s="4" t="s">
        <v>2079</v>
      </c>
      <c r="H1328" s="4" t="s">
        <v>496</v>
      </c>
      <c r="I1328" s="4" t="s">
        <v>1114</v>
      </c>
      <c r="J1328" s="4" t="s">
        <v>2211</v>
      </c>
      <c r="K1328" s="4" t="s">
        <v>43</v>
      </c>
      <c r="L1328" s="4" t="s">
        <v>23</v>
      </c>
      <c r="M1328" s="8">
        <v>26.8</v>
      </c>
      <c r="N1328" s="9" t="s">
        <v>907</v>
      </c>
      <c r="O1328" s="9" t="s">
        <v>908</v>
      </c>
      <c r="P1328" s="9" t="s">
        <v>909</v>
      </c>
      <c r="Q1328" s="9">
        <v>6</v>
      </c>
      <c r="R1328" s="9" t="s">
        <v>926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2079</v>
      </c>
      <c r="E1329" s="5">
        <v>45838</v>
      </c>
      <c r="F1329" s="12" t="s">
        <v>2083</v>
      </c>
      <c r="G1329" s="4" t="s">
        <v>2079</v>
      </c>
      <c r="H1329" s="4" t="s">
        <v>1940</v>
      </c>
      <c r="I1329" s="4" t="s">
        <v>1941</v>
      </c>
      <c r="J1329" s="4" t="s">
        <v>2211</v>
      </c>
      <c r="K1329" s="4" t="s">
        <v>49</v>
      </c>
      <c r="L1329" s="4" t="s">
        <v>23</v>
      </c>
      <c r="M1329" s="8">
        <v>1071.4100000000001</v>
      </c>
      <c r="N1329" s="9" t="s">
        <v>914</v>
      </c>
      <c r="O1329" s="9" t="s">
        <v>908</v>
      </c>
      <c r="P1329" s="9" t="s">
        <v>909</v>
      </c>
      <c r="Q1329" s="9">
        <v>6</v>
      </c>
      <c r="R1329" s="9" t="s">
        <v>926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2079</v>
      </c>
      <c r="E1330" s="5">
        <v>45838</v>
      </c>
      <c r="F1330" s="12" t="s">
        <v>2083</v>
      </c>
      <c r="G1330" s="4" t="s">
        <v>2079</v>
      </c>
      <c r="H1330" s="4" t="s">
        <v>25</v>
      </c>
      <c r="I1330" s="4" t="s">
        <v>1324</v>
      </c>
      <c r="J1330" s="4" t="s">
        <v>2211</v>
      </c>
      <c r="K1330" s="4" t="s">
        <v>56</v>
      </c>
      <c r="L1330" s="4" t="s">
        <v>23</v>
      </c>
      <c r="M1330" s="8">
        <v>24.58</v>
      </c>
      <c r="N1330" s="9" t="s">
        <v>911</v>
      </c>
      <c r="O1330" s="9" t="s">
        <v>908</v>
      </c>
      <c r="P1330" s="9" t="s">
        <v>909</v>
      </c>
      <c r="Q1330" s="9">
        <v>6</v>
      </c>
      <c r="R1330" s="9" t="s">
        <v>926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2212</v>
      </c>
      <c r="E1331" s="5">
        <v>45838</v>
      </c>
      <c r="F1331" s="12" t="s">
        <v>2083</v>
      </c>
      <c r="G1331" s="4" t="s">
        <v>2079</v>
      </c>
      <c r="H1331" s="4" t="s">
        <v>2213</v>
      </c>
      <c r="I1331" s="4" t="s">
        <v>1702</v>
      </c>
      <c r="J1331" s="4" t="s">
        <v>2211</v>
      </c>
      <c r="K1331" s="4" t="s">
        <v>62</v>
      </c>
      <c r="L1331" s="4" t="s">
        <v>23</v>
      </c>
      <c r="M1331" s="8">
        <v>155.30000000000001</v>
      </c>
      <c r="N1331" s="9" t="s">
        <v>914</v>
      </c>
      <c r="O1331" s="9" t="s">
        <v>908</v>
      </c>
      <c r="P1331" s="9" t="s">
        <v>909</v>
      </c>
      <c r="Q1331" s="9">
        <v>6</v>
      </c>
      <c r="R1331" s="9" t="s">
        <v>926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2212</v>
      </c>
      <c r="E1332" s="5">
        <v>45838</v>
      </c>
      <c r="F1332" s="12" t="s">
        <v>2083</v>
      </c>
      <c r="G1332" s="4" t="s">
        <v>2079</v>
      </c>
      <c r="H1332" s="4" t="s">
        <v>2214</v>
      </c>
      <c r="I1332" s="4" t="s">
        <v>2215</v>
      </c>
      <c r="J1332" s="4" t="s">
        <v>2211</v>
      </c>
      <c r="K1332" s="4" t="s">
        <v>43</v>
      </c>
      <c r="L1332" s="4" t="s">
        <v>23</v>
      </c>
      <c r="M1332" s="8">
        <v>42.5</v>
      </c>
      <c r="N1332" s="9" t="s">
        <v>907</v>
      </c>
      <c r="O1332" s="9" t="s">
        <v>908</v>
      </c>
      <c r="P1332" s="9" t="s">
        <v>909</v>
      </c>
      <c r="Q1332" s="9">
        <v>6</v>
      </c>
      <c r="R1332" s="9" t="s">
        <v>926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2212</v>
      </c>
      <c r="E1333" s="5">
        <v>45838</v>
      </c>
      <c r="F1333" s="12" t="s">
        <v>2083</v>
      </c>
      <c r="G1333" s="4" t="s">
        <v>2079</v>
      </c>
      <c r="H1333" s="4" t="s">
        <v>63</v>
      </c>
      <c r="I1333" s="4" t="s">
        <v>2216</v>
      </c>
      <c r="J1333" s="4" t="s">
        <v>2211</v>
      </c>
      <c r="K1333" s="4" t="s">
        <v>30</v>
      </c>
      <c r="L1333" s="4" t="s">
        <v>23</v>
      </c>
      <c r="M1333" s="8">
        <v>642</v>
      </c>
      <c r="N1333" s="9" t="s">
        <v>911</v>
      </c>
      <c r="O1333" s="9" t="s">
        <v>908</v>
      </c>
      <c r="P1333" s="9" t="s">
        <v>909</v>
      </c>
      <c r="Q1333" s="9">
        <v>6</v>
      </c>
      <c r="R1333" s="9" t="s">
        <v>926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2079</v>
      </c>
      <c r="E1334" s="5">
        <v>45838</v>
      </c>
      <c r="F1334" s="12" t="s">
        <v>2083</v>
      </c>
      <c r="G1334" s="4" t="s">
        <v>2079</v>
      </c>
      <c r="H1334" s="4" t="s">
        <v>1091</v>
      </c>
      <c r="I1334" s="4" t="s">
        <v>2217</v>
      </c>
      <c r="J1334" s="4" t="s">
        <v>2211</v>
      </c>
      <c r="K1334" s="4" t="s">
        <v>34</v>
      </c>
      <c r="L1334" s="4" t="s">
        <v>23</v>
      </c>
      <c r="M1334" s="8">
        <v>3136.73</v>
      </c>
      <c r="N1334" s="9" t="s">
        <v>912</v>
      </c>
      <c r="O1334" s="9" t="s">
        <v>908</v>
      </c>
      <c r="P1334" s="9" t="s">
        <v>913</v>
      </c>
      <c r="Q1334" s="9">
        <v>6</v>
      </c>
      <c r="R1334" s="9" t="s">
        <v>926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2212</v>
      </c>
      <c r="E1335" s="5">
        <v>45838</v>
      </c>
      <c r="F1335" s="12" t="s">
        <v>2083</v>
      </c>
      <c r="G1335" s="4" t="s">
        <v>2079</v>
      </c>
      <c r="H1335" s="4" t="s">
        <v>2218</v>
      </c>
      <c r="I1335" s="4" t="s">
        <v>2215</v>
      </c>
      <c r="J1335" s="4" t="s">
        <v>2211</v>
      </c>
      <c r="K1335" s="4" t="s">
        <v>43</v>
      </c>
      <c r="L1335" s="4" t="s">
        <v>23</v>
      </c>
      <c r="M1335" s="8">
        <v>9.5</v>
      </c>
      <c r="N1335" s="9" t="s">
        <v>907</v>
      </c>
      <c r="O1335" s="9" t="s">
        <v>908</v>
      </c>
      <c r="P1335" s="9" t="s">
        <v>909</v>
      </c>
      <c r="Q1335" s="9">
        <v>6</v>
      </c>
      <c r="R1335" s="9" t="s">
        <v>926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2212</v>
      </c>
      <c r="E1336" s="5">
        <v>45838</v>
      </c>
      <c r="F1336" s="12" t="s">
        <v>2083</v>
      </c>
      <c r="G1336" s="4" t="s">
        <v>2079</v>
      </c>
      <c r="H1336" s="4" t="s">
        <v>31</v>
      </c>
      <c r="I1336" s="4" t="s">
        <v>2219</v>
      </c>
      <c r="J1336" s="4" t="s">
        <v>2211</v>
      </c>
      <c r="K1336" s="4" t="s">
        <v>22</v>
      </c>
      <c r="L1336" s="4" t="s">
        <v>23</v>
      </c>
      <c r="M1336" s="8">
        <v>100</v>
      </c>
      <c r="N1336" s="9" t="s">
        <v>907</v>
      </c>
      <c r="O1336" s="9" t="s">
        <v>908</v>
      </c>
      <c r="P1336" s="9" t="s">
        <v>909</v>
      </c>
      <c r="Q1336" s="9">
        <v>6</v>
      </c>
      <c r="R1336" s="9" t="s">
        <v>926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2079</v>
      </c>
      <c r="E1337" s="5">
        <v>45838</v>
      </c>
      <c r="F1337" s="12" t="s">
        <v>2083</v>
      </c>
      <c r="G1337" s="4" t="s">
        <v>2079</v>
      </c>
      <c r="H1337" s="4" t="s">
        <v>168</v>
      </c>
      <c r="I1337" s="4" t="s">
        <v>1114</v>
      </c>
      <c r="J1337" s="4" t="s">
        <v>2211</v>
      </c>
      <c r="K1337" s="4" t="s">
        <v>43</v>
      </c>
      <c r="L1337" s="4" t="s">
        <v>23</v>
      </c>
      <c r="M1337" s="8">
        <v>29.64</v>
      </c>
      <c r="N1337" s="9" t="s">
        <v>907</v>
      </c>
      <c r="O1337" s="9" t="s">
        <v>908</v>
      </c>
      <c r="P1337" s="9" t="s">
        <v>909</v>
      </c>
      <c r="Q1337" s="9">
        <v>6</v>
      </c>
      <c r="R1337" s="9" t="s">
        <v>926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2079</v>
      </c>
      <c r="E1338" s="5">
        <v>45838</v>
      </c>
      <c r="F1338" s="12" t="s">
        <v>2083</v>
      </c>
      <c r="G1338" s="4" t="s">
        <v>2079</v>
      </c>
      <c r="H1338" s="4" t="s">
        <v>25</v>
      </c>
      <c r="I1338" s="4" t="s">
        <v>137</v>
      </c>
      <c r="J1338" s="4" t="s">
        <v>2211</v>
      </c>
      <c r="K1338" s="4" t="s">
        <v>27</v>
      </c>
      <c r="L1338" s="4" t="s">
        <v>23</v>
      </c>
      <c r="M1338" s="8">
        <v>64.66</v>
      </c>
      <c r="N1338" s="9" t="s">
        <v>911</v>
      </c>
      <c r="O1338" s="9" t="s">
        <v>908</v>
      </c>
      <c r="P1338" s="9" t="s">
        <v>909</v>
      </c>
      <c r="Q1338" s="9">
        <v>6</v>
      </c>
      <c r="R1338" s="9" t="s">
        <v>926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2079</v>
      </c>
      <c r="E1339" s="5">
        <v>45838</v>
      </c>
      <c r="F1339" s="12" t="s">
        <v>2083</v>
      </c>
      <c r="G1339" s="4" t="s">
        <v>2079</v>
      </c>
      <c r="H1339" s="4" t="s">
        <v>25</v>
      </c>
      <c r="I1339" s="4" t="s">
        <v>1112</v>
      </c>
      <c r="J1339" s="4" t="s">
        <v>2211</v>
      </c>
      <c r="K1339" s="4" t="s">
        <v>56</v>
      </c>
      <c r="L1339" s="4" t="s">
        <v>23</v>
      </c>
      <c r="M1339" s="8">
        <v>19.399999999999999</v>
      </c>
      <c r="N1339" s="9" t="s">
        <v>911</v>
      </c>
      <c r="O1339" s="9" t="s">
        <v>908</v>
      </c>
      <c r="P1339" s="9" t="s">
        <v>909</v>
      </c>
      <c r="Q1339" s="9">
        <v>6</v>
      </c>
      <c r="R1339" s="9" t="s">
        <v>926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2079</v>
      </c>
      <c r="E1340" s="5">
        <v>45838</v>
      </c>
      <c r="F1340" s="12" t="s">
        <v>2083</v>
      </c>
      <c r="G1340" s="4" t="s">
        <v>2079</v>
      </c>
      <c r="H1340" s="4" t="s">
        <v>305</v>
      </c>
      <c r="I1340" s="4" t="s">
        <v>2220</v>
      </c>
      <c r="J1340" s="4" t="s">
        <v>2211</v>
      </c>
      <c r="K1340" s="4" t="s">
        <v>100</v>
      </c>
      <c r="L1340" s="4" t="s">
        <v>23</v>
      </c>
      <c r="M1340" s="8">
        <v>75</v>
      </c>
      <c r="N1340" s="9" t="s">
        <v>907</v>
      </c>
      <c r="O1340" s="9" t="s">
        <v>908</v>
      </c>
      <c r="P1340" s="9" t="s">
        <v>909</v>
      </c>
      <c r="Q1340" s="9">
        <v>6</v>
      </c>
      <c r="R1340" s="9" t="s">
        <v>926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2079</v>
      </c>
      <c r="E1341" s="5">
        <v>45838</v>
      </c>
      <c r="F1341" s="12" t="s">
        <v>2083</v>
      </c>
      <c r="G1341" s="4" t="s">
        <v>2079</v>
      </c>
      <c r="H1341" s="4" t="s">
        <v>25</v>
      </c>
      <c r="I1341" s="4" t="s">
        <v>2221</v>
      </c>
      <c r="J1341" s="4" t="s">
        <v>2211</v>
      </c>
      <c r="K1341" s="4" t="s">
        <v>56</v>
      </c>
      <c r="L1341" s="4" t="s">
        <v>23</v>
      </c>
      <c r="M1341" s="8">
        <v>57.5</v>
      </c>
      <c r="N1341" s="9" t="s">
        <v>911</v>
      </c>
      <c r="O1341" s="9" t="s">
        <v>908</v>
      </c>
      <c r="P1341" s="9" t="s">
        <v>909</v>
      </c>
      <c r="Q1341" s="9">
        <v>6</v>
      </c>
      <c r="R1341" s="9" t="s">
        <v>926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2079</v>
      </c>
      <c r="E1342" s="5">
        <v>45838</v>
      </c>
      <c r="F1342" s="12" t="s">
        <v>2083</v>
      </c>
      <c r="G1342" s="4" t="s">
        <v>2079</v>
      </c>
      <c r="H1342" s="4" t="s">
        <v>28</v>
      </c>
      <c r="I1342" s="4" t="s">
        <v>2222</v>
      </c>
      <c r="J1342" s="4" t="s">
        <v>2211</v>
      </c>
      <c r="K1342" s="4" t="s">
        <v>30</v>
      </c>
      <c r="L1342" s="4" t="s">
        <v>23</v>
      </c>
      <c r="M1342" s="8">
        <v>1014</v>
      </c>
      <c r="N1342" s="9" t="s">
        <v>911</v>
      </c>
      <c r="O1342" s="9" t="s">
        <v>908</v>
      </c>
      <c r="P1342" s="9" t="s">
        <v>909</v>
      </c>
      <c r="Q1342" s="9">
        <v>6</v>
      </c>
      <c r="R1342" s="9" t="s">
        <v>926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2079</v>
      </c>
      <c r="E1343" s="5">
        <v>45838</v>
      </c>
      <c r="F1343" s="12" t="s">
        <v>2083</v>
      </c>
      <c r="G1343" s="4" t="s">
        <v>2079</v>
      </c>
      <c r="H1343" s="4" t="s">
        <v>25</v>
      </c>
      <c r="I1343" s="4" t="s">
        <v>791</v>
      </c>
      <c r="J1343" s="4" t="s">
        <v>2211</v>
      </c>
      <c r="K1343" s="4" t="s">
        <v>231</v>
      </c>
      <c r="L1343" s="4" t="s">
        <v>23</v>
      </c>
      <c r="M1343" s="8">
        <v>12.99</v>
      </c>
      <c r="N1343" s="9" t="s">
        <v>911</v>
      </c>
      <c r="O1343" s="9" t="s">
        <v>908</v>
      </c>
      <c r="P1343" s="9" t="s">
        <v>909</v>
      </c>
      <c r="Q1343" s="9">
        <v>6</v>
      </c>
      <c r="R1343" s="9" t="s">
        <v>926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2079</v>
      </c>
      <c r="E1344" s="5">
        <v>45838</v>
      </c>
      <c r="F1344" s="12" t="s">
        <v>2083</v>
      </c>
      <c r="G1344" s="4" t="s">
        <v>2079</v>
      </c>
      <c r="H1344" s="4" t="s">
        <v>25</v>
      </c>
      <c r="I1344" s="4" t="s">
        <v>1120</v>
      </c>
      <c r="J1344" s="4" t="s">
        <v>2211</v>
      </c>
      <c r="K1344" s="4" t="s">
        <v>56</v>
      </c>
      <c r="L1344" s="4" t="s">
        <v>23</v>
      </c>
      <c r="M1344" s="8">
        <v>87</v>
      </c>
      <c r="N1344" s="9" t="s">
        <v>911</v>
      </c>
      <c r="O1344" s="9" t="s">
        <v>908</v>
      </c>
      <c r="P1344" s="9" t="s">
        <v>909</v>
      </c>
      <c r="Q1344" s="9">
        <v>6</v>
      </c>
      <c r="R1344" s="9" t="s">
        <v>926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2079</v>
      </c>
      <c r="E1345" s="5">
        <v>45838</v>
      </c>
      <c r="F1345" s="12" t="s">
        <v>2083</v>
      </c>
      <c r="G1345" s="4" t="s">
        <v>2079</v>
      </c>
      <c r="H1345" s="4" t="s">
        <v>25</v>
      </c>
      <c r="I1345" s="4" t="s">
        <v>137</v>
      </c>
      <c r="J1345" s="4" t="s">
        <v>2211</v>
      </c>
      <c r="K1345" s="4" t="s">
        <v>27</v>
      </c>
      <c r="L1345" s="4" t="s">
        <v>23</v>
      </c>
      <c r="M1345" s="8">
        <v>50</v>
      </c>
      <c r="N1345" s="9" t="s">
        <v>911</v>
      </c>
      <c r="O1345" s="9" t="s">
        <v>908</v>
      </c>
      <c r="P1345" s="9" t="s">
        <v>909</v>
      </c>
      <c r="Q1345" s="9">
        <v>6</v>
      </c>
      <c r="R1345" s="9" t="s">
        <v>926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2079</v>
      </c>
      <c r="E1346" s="5">
        <v>45838</v>
      </c>
      <c r="F1346" s="12" t="s">
        <v>2083</v>
      </c>
      <c r="G1346" s="4" t="s">
        <v>2079</v>
      </c>
      <c r="H1346" s="4" t="s">
        <v>149</v>
      </c>
      <c r="I1346" s="4" t="s">
        <v>150</v>
      </c>
      <c r="J1346" s="4" t="s">
        <v>2211</v>
      </c>
      <c r="K1346" s="4" t="s">
        <v>151</v>
      </c>
      <c r="L1346" s="4" t="s">
        <v>23</v>
      </c>
      <c r="M1346" s="8">
        <v>3.95</v>
      </c>
      <c r="N1346" s="9" t="s">
        <v>919</v>
      </c>
      <c r="O1346" s="9" t="s">
        <v>908</v>
      </c>
      <c r="P1346" s="9" t="s">
        <v>909</v>
      </c>
      <c r="Q1346" s="9">
        <v>6</v>
      </c>
      <c r="R1346" s="9" t="s">
        <v>926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2122</v>
      </c>
      <c r="E1347" s="5">
        <v>45838</v>
      </c>
      <c r="F1347" s="12" t="s">
        <v>2083</v>
      </c>
      <c r="G1347" s="4" t="s">
        <v>2203</v>
      </c>
      <c r="H1347" s="4" t="s">
        <v>162</v>
      </c>
      <c r="I1347" s="4" t="s">
        <v>2223</v>
      </c>
      <c r="J1347" s="4" t="s">
        <v>2183</v>
      </c>
      <c r="K1347" s="4" t="s">
        <v>34</v>
      </c>
      <c r="L1347" s="4" t="s">
        <v>23</v>
      </c>
      <c r="M1347" s="8">
        <v>114.12</v>
      </c>
      <c r="N1347" s="9" t="s">
        <v>912</v>
      </c>
      <c r="O1347" s="9" t="s">
        <v>908</v>
      </c>
      <c r="P1347" s="9" t="s">
        <v>913</v>
      </c>
      <c r="Q1347" s="9">
        <v>6</v>
      </c>
      <c r="R1347" s="9" t="s">
        <v>926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2200</v>
      </c>
      <c r="E1348" s="5">
        <v>45838</v>
      </c>
      <c r="F1348" s="12" t="s">
        <v>2083</v>
      </c>
      <c r="G1348" s="4" t="s">
        <v>2203</v>
      </c>
      <c r="H1348" s="4" t="s">
        <v>1412</v>
      </c>
      <c r="I1348" s="4" t="s">
        <v>938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914</v>
      </c>
      <c r="O1348" s="9" t="s">
        <v>908</v>
      </c>
      <c r="P1348" s="9" t="s">
        <v>909</v>
      </c>
      <c r="Q1348" s="9">
        <v>6</v>
      </c>
      <c r="R1348" s="9" t="s">
        <v>926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2212</v>
      </c>
      <c r="E1349" s="5">
        <v>45838</v>
      </c>
      <c r="F1349" s="12" t="s">
        <v>2083</v>
      </c>
      <c r="G1349" s="4" t="s">
        <v>2079</v>
      </c>
      <c r="H1349" s="4" t="s">
        <v>263</v>
      </c>
      <c r="I1349" s="4" t="s">
        <v>2224</v>
      </c>
      <c r="J1349" s="4" t="s">
        <v>2211</v>
      </c>
      <c r="K1349" s="4" t="s">
        <v>43</v>
      </c>
      <c r="L1349" s="4" t="s">
        <v>23</v>
      </c>
      <c r="M1349" s="8">
        <v>10.199999999999999</v>
      </c>
      <c r="N1349" s="9" t="s">
        <v>907</v>
      </c>
      <c r="O1349" s="9" t="s">
        <v>908</v>
      </c>
      <c r="P1349" s="9" t="s">
        <v>909</v>
      </c>
      <c r="Q1349" s="9">
        <v>6</v>
      </c>
      <c r="R1349" s="9" t="s">
        <v>926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1493</v>
      </c>
      <c r="I1350" s="4" t="s">
        <v>1114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907</v>
      </c>
      <c r="O1350" s="9" t="s">
        <v>908</v>
      </c>
      <c r="P1350" s="9" t="s">
        <v>909</v>
      </c>
      <c r="Q1350" s="9">
        <v>7</v>
      </c>
      <c r="R1350" s="9" t="s">
        <v>2225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1873</v>
      </c>
      <c r="I1351" s="4" t="s">
        <v>1114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907</v>
      </c>
      <c r="O1351" s="9" t="s">
        <v>908</v>
      </c>
      <c r="P1351" s="9" t="s">
        <v>909</v>
      </c>
      <c r="Q1351" s="9">
        <v>7</v>
      </c>
      <c r="R1351" s="9" t="s">
        <v>2225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2226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914</v>
      </c>
      <c r="O1352" s="9" t="s">
        <v>908</v>
      </c>
      <c r="P1352" s="9" t="s">
        <v>909</v>
      </c>
      <c r="Q1352" s="9">
        <v>7</v>
      </c>
      <c r="R1352" s="9" t="s">
        <v>2225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1114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907</v>
      </c>
      <c r="O1353" s="9" t="s">
        <v>908</v>
      </c>
      <c r="P1353" s="9" t="s">
        <v>909</v>
      </c>
      <c r="Q1353" s="9">
        <v>7</v>
      </c>
      <c r="R1353" s="9" t="s">
        <v>2225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2227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911</v>
      </c>
      <c r="O1354" s="9" t="s">
        <v>908</v>
      </c>
      <c r="P1354" s="9" t="s">
        <v>909</v>
      </c>
      <c r="Q1354" s="9">
        <v>7</v>
      </c>
      <c r="R1354" s="9" t="s">
        <v>2225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2228</v>
      </c>
      <c r="I1355" s="4" t="s">
        <v>2229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912</v>
      </c>
      <c r="O1355" s="9" t="s">
        <v>908</v>
      </c>
      <c r="P1355" s="9" t="s">
        <v>913</v>
      </c>
      <c r="Q1355" s="9">
        <v>7</v>
      </c>
      <c r="R1355" s="9" t="s">
        <v>2225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2230</v>
      </c>
      <c r="I1356" s="4" t="s">
        <v>2231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915</v>
      </c>
      <c r="O1356" s="9" t="s">
        <v>908</v>
      </c>
      <c r="P1356" s="9" t="s">
        <v>916</v>
      </c>
      <c r="Q1356" s="9">
        <v>7</v>
      </c>
      <c r="R1356" s="9" t="s">
        <v>2225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2230</v>
      </c>
      <c r="I1357" s="4" t="s">
        <v>2232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915</v>
      </c>
      <c r="O1357" s="9" t="s">
        <v>908</v>
      </c>
      <c r="P1357" s="9" t="s">
        <v>916</v>
      </c>
      <c r="Q1357" s="9">
        <v>7</v>
      </c>
      <c r="R1357" s="9" t="s">
        <v>2225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2233</v>
      </c>
      <c r="I1358" s="4" t="s">
        <v>2234</v>
      </c>
      <c r="J1358" s="4">
        <v>45840</v>
      </c>
      <c r="K1358" s="4" t="s">
        <v>2235</v>
      </c>
      <c r="L1358" s="4" t="s">
        <v>23</v>
      </c>
      <c r="M1358" s="8">
        <v>252.42</v>
      </c>
      <c r="N1358" s="9" t="s">
        <v>915</v>
      </c>
      <c r="O1358" s="9" t="s">
        <v>908</v>
      </c>
      <c r="P1358" s="9" t="s">
        <v>916</v>
      </c>
      <c r="Q1358" s="9">
        <v>7</v>
      </c>
      <c r="R1358" s="9" t="s">
        <v>2225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2236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923</v>
      </c>
      <c r="O1359" s="9" t="s">
        <v>908</v>
      </c>
      <c r="P1359" s="9" t="s">
        <v>922</v>
      </c>
      <c r="Q1359" s="9">
        <v>7</v>
      </c>
      <c r="R1359" s="9" t="s">
        <v>2225</v>
      </c>
      <c r="S1359" s="9">
        <v>2025</v>
      </c>
    </row>
    <row r="1360" spans="1:19">
      <c r="A1360" s="4" t="s">
        <v>1054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2237</v>
      </c>
      <c r="J1360" s="4">
        <v>45840</v>
      </c>
      <c r="K1360" s="4" t="s">
        <v>1870</v>
      </c>
      <c r="L1360" s="4" t="s">
        <v>75</v>
      </c>
      <c r="M1360" s="8">
        <v>550</v>
      </c>
      <c r="N1360" s="9" t="s">
        <v>923</v>
      </c>
      <c r="O1360" s="9" t="s">
        <v>1055</v>
      </c>
      <c r="P1360" s="9" t="s">
        <v>922</v>
      </c>
      <c r="Q1360" s="9">
        <v>7</v>
      </c>
      <c r="R1360" s="9" t="s">
        <v>2225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911</v>
      </c>
      <c r="O1361" s="9" t="s">
        <v>908</v>
      </c>
      <c r="P1361" s="9" t="s">
        <v>909</v>
      </c>
      <c r="Q1361" s="9">
        <v>7</v>
      </c>
      <c r="R1361" s="9" t="s">
        <v>2225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1114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907</v>
      </c>
      <c r="O1362" s="9" t="s">
        <v>908</v>
      </c>
      <c r="P1362" s="9" t="s">
        <v>909</v>
      </c>
      <c r="Q1362" s="9">
        <v>7</v>
      </c>
      <c r="R1362" s="9" t="s">
        <v>2225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1114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907</v>
      </c>
      <c r="O1363" s="9" t="s">
        <v>908</v>
      </c>
      <c r="P1363" s="9" t="s">
        <v>909</v>
      </c>
      <c r="Q1363" s="9">
        <v>7</v>
      </c>
      <c r="R1363" s="9" t="s">
        <v>2225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2238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911</v>
      </c>
      <c r="O1364" s="9" t="s">
        <v>908</v>
      </c>
      <c r="P1364" s="9" t="s">
        <v>909</v>
      </c>
      <c r="Q1364" s="9">
        <v>7</v>
      </c>
      <c r="R1364" s="9" t="s">
        <v>2225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2239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912</v>
      </c>
      <c r="O1365" s="9">
        <v>0</v>
      </c>
      <c r="P1365" s="9" t="s">
        <v>913</v>
      </c>
      <c r="Q1365" s="9">
        <v>7</v>
      </c>
      <c r="R1365" s="9" t="s">
        <v>2225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2240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912</v>
      </c>
      <c r="O1366" s="9" t="s">
        <v>908</v>
      </c>
      <c r="P1366" s="9" t="s">
        <v>913</v>
      </c>
      <c r="Q1366" s="9">
        <v>7</v>
      </c>
      <c r="R1366" s="9" t="s">
        <v>2225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1114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907</v>
      </c>
      <c r="O1367" s="9" t="s">
        <v>908</v>
      </c>
      <c r="P1367" s="9" t="s">
        <v>909</v>
      </c>
      <c r="Q1367" s="9">
        <v>7</v>
      </c>
      <c r="R1367" s="9" t="s">
        <v>2225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1370</v>
      </c>
      <c r="I1368" s="4" t="s">
        <v>2241</v>
      </c>
      <c r="J1368" s="4">
        <v>45842</v>
      </c>
      <c r="K1368" s="4" t="s">
        <v>1130</v>
      </c>
      <c r="L1368" s="4" t="s">
        <v>23</v>
      </c>
      <c r="M1368" s="8">
        <v>11883</v>
      </c>
      <c r="N1368" s="9" t="s">
        <v>1131</v>
      </c>
      <c r="O1368" s="9" t="s">
        <v>908</v>
      </c>
      <c r="P1368" s="9" t="s">
        <v>909</v>
      </c>
      <c r="Q1368" s="9">
        <v>7</v>
      </c>
      <c r="R1368" s="9" t="s">
        <v>2225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2242</v>
      </c>
      <c r="I1369" s="4" t="s">
        <v>1114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907</v>
      </c>
      <c r="O1369" s="9" t="s">
        <v>908</v>
      </c>
      <c r="P1369" s="9" t="s">
        <v>909</v>
      </c>
      <c r="Q1369" s="9">
        <v>7</v>
      </c>
      <c r="R1369" s="9" t="s">
        <v>2225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1536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907</v>
      </c>
      <c r="O1370" s="9" t="s">
        <v>908</v>
      </c>
      <c r="P1370" s="9" t="s">
        <v>909</v>
      </c>
      <c r="Q1370" s="9">
        <v>7</v>
      </c>
      <c r="R1370" s="9" t="s">
        <v>2225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2243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914</v>
      </c>
      <c r="O1371" s="9" t="s">
        <v>908</v>
      </c>
      <c r="P1371" s="9" t="s">
        <v>909</v>
      </c>
      <c r="Q1371" s="9">
        <v>7</v>
      </c>
      <c r="R1371" s="9" t="s">
        <v>2225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2244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914</v>
      </c>
      <c r="O1372" s="9" t="s">
        <v>908</v>
      </c>
      <c r="P1372" s="9" t="s">
        <v>909</v>
      </c>
      <c r="Q1372" s="9">
        <v>7</v>
      </c>
      <c r="R1372" s="9" t="s">
        <v>2225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2245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907</v>
      </c>
      <c r="O1373" s="9" t="s">
        <v>908</v>
      </c>
      <c r="P1373" s="9" t="s">
        <v>909</v>
      </c>
      <c r="Q1373" s="9">
        <v>7</v>
      </c>
      <c r="R1373" s="9" t="s">
        <v>2225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2245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907</v>
      </c>
      <c r="O1374" s="9" t="s">
        <v>908</v>
      </c>
      <c r="P1374" s="9" t="s">
        <v>909</v>
      </c>
      <c r="Q1374" s="9">
        <v>7</v>
      </c>
      <c r="R1374" s="9" t="s">
        <v>2225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1786</v>
      </c>
      <c r="I1375" s="4" t="s">
        <v>2245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907</v>
      </c>
      <c r="O1375" s="9" t="s">
        <v>908</v>
      </c>
      <c r="P1375" s="9" t="s">
        <v>909</v>
      </c>
      <c r="Q1375" s="9">
        <v>7</v>
      </c>
      <c r="R1375" s="9" t="s">
        <v>2225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2246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923</v>
      </c>
      <c r="O1376" s="9" t="s">
        <v>1098</v>
      </c>
      <c r="P1376" s="9" t="s">
        <v>922</v>
      </c>
      <c r="Q1376" s="9">
        <v>7</v>
      </c>
      <c r="R1376" s="9" t="s">
        <v>2225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2245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907</v>
      </c>
      <c r="O1377" s="9" t="s">
        <v>908</v>
      </c>
      <c r="P1377" s="9" t="s">
        <v>909</v>
      </c>
      <c r="Q1377" s="9">
        <v>7</v>
      </c>
      <c r="R1377" s="9" t="s">
        <v>2225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2012</v>
      </c>
      <c r="I1378" s="4" t="s">
        <v>2247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915</v>
      </c>
      <c r="O1378" s="9" t="s">
        <v>908</v>
      </c>
      <c r="P1378" s="9" t="s">
        <v>916</v>
      </c>
      <c r="Q1378" s="9">
        <v>7</v>
      </c>
      <c r="R1378" s="9" t="s">
        <v>2225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2248</v>
      </c>
      <c r="I1379" s="4" t="s">
        <v>2249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915</v>
      </c>
      <c r="O1379" s="9" t="s">
        <v>1098</v>
      </c>
      <c r="P1379" s="9" t="s">
        <v>916</v>
      </c>
      <c r="Q1379" s="9">
        <v>7</v>
      </c>
      <c r="R1379" s="9" t="s">
        <v>2225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2250</v>
      </c>
      <c r="J1380" s="4">
        <v>45842</v>
      </c>
      <c r="K1380" s="4" t="s">
        <v>1354</v>
      </c>
      <c r="L1380" s="4" t="s">
        <v>23</v>
      </c>
      <c r="M1380" s="8">
        <v>1250</v>
      </c>
      <c r="N1380" s="9" t="s">
        <v>923</v>
      </c>
      <c r="O1380" s="9" t="s">
        <v>908</v>
      </c>
      <c r="P1380" s="9" t="s">
        <v>922</v>
      </c>
      <c r="Q1380" s="9">
        <v>7</v>
      </c>
      <c r="R1380" s="9" t="s">
        <v>2225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912</v>
      </c>
      <c r="O1381" s="9" t="s">
        <v>908</v>
      </c>
      <c r="P1381" s="9" t="s">
        <v>913</v>
      </c>
      <c r="Q1381" s="9">
        <v>7</v>
      </c>
      <c r="R1381" s="9" t="s">
        <v>2225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1545</v>
      </c>
      <c r="I1382" s="4" t="s">
        <v>1114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907</v>
      </c>
      <c r="O1382" s="9" t="s">
        <v>908</v>
      </c>
      <c r="P1382" s="9" t="s">
        <v>909</v>
      </c>
      <c r="Q1382" s="9">
        <v>7</v>
      </c>
      <c r="R1382" s="9" t="s">
        <v>2225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2251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912</v>
      </c>
      <c r="O1383" s="9" t="s">
        <v>908</v>
      </c>
      <c r="P1383" s="9" t="s">
        <v>913</v>
      </c>
      <c r="Q1383" s="9">
        <v>7</v>
      </c>
      <c r="R1383" s="9" t="s">
        <v>2225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1114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907</v>
      </c>
      <c r="O1384" s="9" t="s">
        <v>908</v>
      </c>
      <c r="P1384" s="9" t="s">
        <v>909</v>
      </c>
      <c r="Q1384" s="9">
        <v>7</v>
      </c>
      <c r="R1384" s="9" t="s">
        <v>2225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1114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907</v>
      </c>
      <c r="O1385" s="9" t="s">
        <v>908</v>
      </c>
      <c r="P1385" s="9" t="s">
        <v>909</v>
      </c>
      <c r="Q1385" s="9">
        <v>7</v>
      </c>
      <c r="R1385" s="9" t="s">
        <v>2225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2204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912</v>
      </c>
      <c r="O1386" s="9" t="s">
        <v>908</v>
      </c>
      <c r="P1386" s="9" t="s">
        <v>913</v>
      </c>
      <c r="Q1386" s="9">
        <v>7</v>
      </c>
      <c r="R1386" s="9" t="s">
        <v>2225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2252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912</v>
      </c>
      <c r="O1387" s="9" t="s">
        <v>908</v>
      </c>
      <c r="P1387" s="9" t="s">
        <v>913</v>
      </c>
      <c r="Q1387" s="9">
        <v>7</v>
      </c>
      <c r="R1387" s="9" t="s">
        <v>2225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2253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912</v>
      </c>
      <c r="O1388" s="9" t="s">
        <v>908</v>
      </c>
      <c r="P1388" s="9" t="s">
        <v>913</v>
      </c>
      <c r="Q1388" s="9">
        <v>7</v>
      </c>
      <c r="R1388" s="9" t="s">
        <v>2225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2254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912</v>
      </c>
      <c r="O1389" s="9" t="s">
        <v>908</v>
      </c>
      <c r="P1389" s="9" t="s">
        <v>913</v>
      </c>
      <c r="Q1389" s="9">
        <v>7</v>
      </c>
      <c r="R1389" s="9" t="s">
        <v>2225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2255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911</v>
      </c>
      <c r="O1390" s="9" t="s">
        <v>908</v>
      </c>
      <c r="P1390" s="9" t="s">
        <v>909</v>
      </c>
      <c r="Q1390" s="9">
        <v>7</v>
      </c>
      <c r="R1390" s="9" t="s">
        <v>2225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2256</v>
      </c>
      <c r="I1391" s="4" t="s">
        <v>2257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915</v>
      </c>
      <c r="O1391" s="9" t="s">
        <v>908</v>
      </c>
      <c r="P1391" s="9" t="s">
        <v>916</v>
      </c>
      <c r="Q1391" s="9">
        <v>7</v>
      </c>
      <c r="R1391" s="9" t="s">
        <v>2225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2256</v>
      </c>
      <c r="I1392" s="4" t="s">
        <v>2258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915</v>
      </c>
      <c r="O1392" s="9" t="s">
        <v>908</v>
      </c>
      <c r="P1392" s="9" t="s">
        <v>916</v>
      </c>
      <c r="Q1392" s="9">
        <v>7</v>
      </c>
      <c r="R1392" s="9" t="s">
        <v>2225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2256</v>
      </c>
      <c r="I1393" s="4" t="s">
        <v>2259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915</v>
      </c>
      <c r="O1393" s="9" t="s">
        <v>908</v>
      </c>
      <c r="P1393" s="9" t="s">
        <v>916</v>
      </c>
      <c r="Q1393" s="9">
        <v>7</v>
      </c>
      <c r="R1393" s="9" t="s">
        <v>2225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2256</v>
      </c>
      <c r="I1394" s="4" t="s">
        <v>2260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915</v>
      </c>
      <c r="O1394" s="9" t="s">
        <v>908</v>
      </c>
      <c r="P1394" s="9" t="s">
        <v>916</v>
      </c>
      <c r="Q1394" s="9">
        <v>7</v>
      </c>
      <c r="R1394" s="9" t="s">
        <v>2225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2204</v>
      </c>
      <c r="J1395" s="4">
        <v>45845</v>
      </c>
      <c r="K1395" s="4" t="s">
        <v>1795</v>
      </c>
      <c r="L1395" s="4" t="s">
        <v>23</v>
      </c>
      <c r="M1395" s="8">
        <v>103.03</v>
      </c>
      <c r="N1395" s="9" t="s">
        <v>925</v>
      </c>
      <c r="O1395" s="9" t="s">
        <v>908</v>
      </c>
      <c r="P1395" s="9" t="s">
        <v>922</v>
      </c>
      <c r="Q1395" s="9">
        <v>7</v>
      </c>
      <c r="R1395" s="9" t="s">
        <v>2225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914</v>
      </c>
      <c r="O1396" s="9" t="s">
        <v>908</v>
      </c>
      <c r="P1396" s="9" t="s">
        <v>909</v>
      </c>
      <c r="Q1396" s="9">
        <v>7</v>
      </c>
      <c r="R1396" s="9" t="s">
        <v>2225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2261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912</v>
      </c>
      <c r="O1397" s="9" t="s">
        <v>908</v>
      </c>
      <c r="P1397" s="9" t="s">
        <v>913</v>
      </c>
      <c r="Q1397" s="9">
        <v>7</v>
      </c>
      <c r="R1397" s="9" t="s">
        <v>2225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1110</v>
      </c>
      <c r="I1398" s="4" t="s">
        <v>2262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915</v>
      </c>
      <c r="O1398" s="9" t="s">
        <v>908</v>
      </c>
      <c r="P1398" s="9" t="s">
        <v>916</v>
      </c>
      <c r="Q1398" s="9">
        <v>7</v>
      </c>
      <c r="R1398" s="9" t="s">
        <v>2225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2263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918</v>
      </c>
      <c r="O1399" s="9" t="s">
        <v>908</v>
      </c>
      <c r="P1399" s="9" t="s">
        <v>909</v>
      </c>
      <c r="Q1399" s="9">
        <v>7</v>
      </c>
      <c r="R1399" s="9" t="s">
        <v>2225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2264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914</v>
      </c>
      <c r="O1400" s="9" t="s">
        <v>908</v>
      </c>
      <c r="P1400" s="9" t="s">
        <v>909</v>
      </c>
      <c r="Q1400" s="9">
        <v>7</v>
      </c>
      <c r="R1400" s="9" t="s">
        <v>2225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2265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914</v>
      </c>
      <c r="O1401" s="9" t="s">
        <v>908</v>
      </c>
      <c r="P1401" s="9" t="s">
        <v>909</v>
      </c>
      <c r="Q1401" s="9">
        <v>7</v>
      </c>
      <c r="R1401" s="9" t="s">
        <v>2225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1769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907</v>
      </c>
      <c r="O1402" s="9" t="s">
        <v>908</v>
      </c>
      <c r="P1402" s="9" t="s">
        <v>909</v>
      </c>
      <c r="Q1402" s="9">
        <v>7</v>
      </c>
      <c r="R1402" s="9" t="s">
        <v>2225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907</v>
      </c>
      <c r="O1403" s="9" t="s">
        <v>908</v>
      </c>
      <c r="P1403" s="9" t="s">
        <v>909</v>
      </c>
      <c r="Q1403" s="9">
        <v>7</v>
      </c>
      <c r="R1403" s="9" t="s">
        <v>2225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846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914</v>
      </c>
      <c r="O1404" s="9" t="s">
        <v>908</v>
      </c>
      <c r="P1404" s="9" t="s">
        <v>909</v>
      </c>
      <c r="Q1404" s="9">
        <v>7</v>
      </c>
      <c r="R1404" s="9" t="s">
        <v>2225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907</v>
      </c>
      <c r="O1405" s="9" t="s">
        <v>908</v>
      </c>
      <c r="P1405" s="9" t="s">
        <v>909</v>
      </c>
      <c r="Q1405" s="9">
        <v>7</v>
      </c>
      <c r="R1405" s="9" t="s">
        <v>2225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2266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914</v>
      </c>
      <c r="O1406" s="9" t="s">
        <v>908</v>
      </c>
      <c r="P1406" s="9" t="s">
        <v>909</v>
      </c>
      <c r="Q1406" s="9">
        <v>7</v>
      </c>
      <c r="R1406" s="9" t="s">
        <v>2225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1020</v>
      </c>
      <c r="I1407" s="4" t="s">
        <v>2267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914</v>
      </c>
      <c r="O1407" s="9" t="s">
        <v>908</v>
      </c>
      <c r="P1407" s="9" t="s">
        <v>909</v>
      </c>
      <c r="Q1407" s="9">
        <v>7</v>
      </c>
      <c r="R1407" s="9" t="s">
        <v>2225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2268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923</v>
      </c>
      <c r="O1408" s="9">
        <v>0</v>
      </c>
      <c r="P1408" s="9" t="s">
        <v>922</v>
      </c>
      <c r="Q1408" s="9">
        <v>7</v>
      </c>
      <c r="R1408" s="9" t="s">
        <v>2225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1044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911</v>
      </c>
      <c r="O1409" s="9" t="s">
        <v>908</v>
      </c>
      <c r="P1409" s="9" t="s">
        <v>909</v>
      </c>
      <c r="Q1409" s="9">
        <v>7</v>
      </c>
      <c r="R1409" s="9" t="s">
        <v>2225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911</v>
      </c>
      <c r="O1410" s="9" t="s">
        <v>908</v>
      </c>
      <c r="P1410" s="9" t="s">
        <v>909</v>
      </c>
      <c r="Q1410" s="9">
        <v>7</v>
      </c>
      <c r="R1410" s="9" t="s">
        <v>2225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1702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914</v>
      </c>
      <c r="O1411" s="9" t="s">
        <v>908</v>
      </c>
      <c r="P1411" s="9" t="s">
        <v>909</v>
      </c>
      <c r="Q1411" s="9">
        <v>7</v>
      </c>
      <c r="R1411" s="9" t="s">
        <v>2225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2269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914</v>
      </c>
      <c r="O1412" s="9" t="s">
        <v>908</v>
      </c>
      <c r="P1412" s="9" t="s">
        <v>909</v>
      </c>
      <c r="Q1412" s="9">
        <v>7</v>
      </c>
      <c r="R1412" s="9" t="s">
        <v>2225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1116</v>
      </c>
      <c r="I1413" s="4" t="s">
        <v>2270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917</v>
      </c>
      <c r="O1413" s="9" t="s">
        <v>908</v>
      </c>
      <c r="P1413" s="9" t="s">
        <v>909</v>
      </c>
      <c r="Q1413" s="9">
        <v>7</v>
      </c>
      <c r="R1413" s="9" t="s">
        <v>2225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2271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914</v>
      </c>
      <c r="O1414" s="9" t="s">
        <v>908</v>
      </c>
      <c r="P1414" s="9" t="s">
        <v>909</v>
      </c>
      <c r="Q1414" s="9">
        <v>7</v>
      </c>
      <c r="R1414" s="9" t="s">
        <v>2225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2272</v>
      </c>
      <c r="I1415" s="4" t="s">
        <v>2273</v>
      </c>
      <c r="J1415" s="4">
        <v>45845</v>
      </c>
      <c r="K1415" s="4" t="s">
        <v>1152</v>
      </c>
      <c r="L1415" s="4" t="s">
        <v>23</v>
      </c>
      <c r="M1415" s="8">
        <v>1950</v>
      </c>
      <c r="N1415" s="9" t="s">
        <v>1153</v>
      </c>
      <c r="O1415" s="9" t="s">
        <v>908</v>
      </c>
      <c r="P1415" s="9" t="s">
        <v>909</v>
      </c>
      <c r="Q1415" s="9">
        <v>7</v>
      </c>
      <c r="R1415" s="9" t="s">
        <v>2225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2256</v>
      </c>
      <c r="I1416" s="4" t="s">
        <v>2274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915</v>
      </c>
      <c r="O1416" s="4" t="s">
        <v>908</v>
      </c>
      <c r="P1416" s="4" t="s">
        <v>916</v>
      </c>
      <c r="Q1416" s="4">
        <v>7</v>
      </c>
      <c r="R1416" s="4" t="s">
        <v>2225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2256</v>
      </c>
      <c r="I1417" s="4" t="s">
        <v>2275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915</v>
      </c>
      <c r="O1417" s="4" t="s">
        <v>908</v>
      </c>
      <c r="P1417" s="4" t="s">
        <v>916</v>
      </c>
      <c r="Q1417" s="4">
        <v>7</v>
      </c>
      <c r="R1417" s="4" t="s">
        <v>2225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1565</v>
      </c>
      <c r="I1418" s="4" t="s">
        <v>2276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915</v>
      </c>
      <c r="O1418" s="4" t="s">
        <v>1098</v>
      </c>
      <c r="P1418" s="4" t="s">
        <v>916</v>
      </c>
      <c r="Q1418" s="4">
        <v>7</v>
      </c>
      <c r="R1418" s="4" t="s">
        <v>2225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2256</v>
      </c>
      <c r="I1419" s="4" t="s">
        <v>2277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915</v>
      </c>
      <c r="O1419" s="4" t="s">
        <v>908</v>
      </c>
      <c r="P1419" s="4" t="s">
        <v>916</v>
      </c>
      <c r="Q1419" s="4">
        <v>7</v>
      </c>
      <c r="R1419" s="4" t="s">
        <v>2225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2256</v>
      </c>
      <c r="I1420" s="4" t="s">
        <v>2278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915</v>
      </c>
      <c r="O1420" s="4" t="s">
        <v>908</v>
      </c>
      <c r="P1420" s="4" t="s">
        <v>916</v>
      </c>
      <c r="Q1420" s="4">
        <v>7</v>
      </c>
      <c r="R1420" s="4" t="s">
        <v>2225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2279</v>
      </c>
      <c r="I1421" s="4" t="s">
        <v>2280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915</v>
      </c>
      <c r="O1421" s="4" t="s">
        <v>908</v>
      </c>
      <c r="P1421" s="4" t="s">
        <v>916</v>
      </c>
      <c r="Q1421" s="4">
        <v>7</v>
      </c>
      <c r="R1421" s="4" t="s">
        <v>2225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2279</v>
      </c>
      <c r="I1422" s="4" t="s">
        <v>2280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915</v>
      </c>
      <c r="O1422" s="4" t="s">
        <v>908</v>
      </c>
      <c r="P1422" s="4" t="s">
        <v>916</v>
      </c>
      <c r="Q1422" s="4">
        <v>7</v>
      </c>
      <c r="R1422" s="4" t="s">
        <v>2225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1759</v>
      </c>
      <c r="I1423" s="4" t="s">
        <v>2281</v>
      </c>
      <c r="J1423" s="4">
        <v>45847</v>
      </c>
      <c r="K1423" s="4" t="s">
        <v>2282</v>
      </c>
      <c r="L1423" s="4" t="s">
        <v>23</v>
      </c>
      <c r="M1423" s="8">
        <v>43.07</v>
      </c>
      <c r="N1423" s="4" t="s">
        <v>921</v>
      </c>
      <c r="O1423" s="4" t="s">
        <v>908</v>
      </c>
      <c r="P1423" s="4" t="s">
        <v>909</v>
      </c>
      <c r="Q1423" s="4">
        <v>7</v>
      </c>
      <c r="R1423" s="4" t="s">
        <v>2225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2283</v>
      </c>
      <c r="I1424" s="4" t="s">
        <v>2284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912</v>
      </c>
      <c r="O1424" s="4" t="s">
        <v>908</v>
      </c>
      <c r="P1424" s="4" t="s">
        <v>913</v>
      </c>
      <c r="Q1424" s="4">
        <v>7</v>
      </c>
      <c r="R1424" s="4" t="s">
        <v>2225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2285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912</v>
      </c>
      <c r="O1425" s="4" t="s">
        <v>908</v>
      </c>
      <c r="P1425" s="4" t="s">
        <v>913</v>
      </c>
      <c r="Q1425" s="4">
        <v>7</v>
      </c>
      <c r="R1425" s="4" t="s">
        <v>2225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2286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914</v>
      </c>
      <c r="O1426" s="4" t="s">
        <v>908</v>
      </c>
      <c r="P1426" s="4" t="s">
        <v>909</v>
      </c>
      <c r="Q1426" s="4">
        <v>7</v>
      </c>
      <c r="R1426" s="4" t="s">
        <v>2225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2287</v>
      </c>
      <c r="J1427" s="4">
        <v>45847</v>
      </c>
      <c r="K1427" s="4" t="s">
        <v>1734</v>
      </c>
      <c r="L1427" s="4" t="s">
        <v>23</v>
      </c>
      <c r="M1427" s="8">
        <v>235</v>
      </c>
      <c r="N1427" s="4" t="s">
        <v>914</v>
      </c>
      <c r="O1427" s="4" t="s">
        <v>908</v>
      </c>
      <c r="P1427" s="4" t="s">
        <v>909</v>
      </c>
      <c r="Q1427" s="4">
        <v>7</v>
      </c>
      <c r="R1427" s="4" t="s">
        <v>2225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2288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907</v>
      </c>
      <c r="O1428" s="4" t="s">
        <v>908</v>
      </c>
      <c r="P1428" s="4" t="s">
        <v>909</v>
      </c>
      <c r="Q1428" s="4">
        <v>7</v>
      </c>
      <c r="R1428" s="4" t="s">
        <v>2225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1117</v>
      </c>
      <c r="J1429" s="4">
        <v>45847</v>
      </c>
      <c r="K1429" s="4" t="s">
        <v>1118</v>
      </c>
      <c r="L1429" s="4" t="s">
        <v>23</v>
      </c>
      <c r="M1429" s="8">
        <v>1785.98</v>
      </c>
      <c r="N1429" s="4" t="s">
        <v>911</v>
      </c>
      <c r="O1429" s="4" t="s">
        <v>908</v>
      </c>
      <c r="P1429" s="4" t="s">
        <v>909</v>
      </c>
      <c r="Q1429" s="4">
        <v>7</v>
      </c>
      <c r="R1429" s="4" t="s">
        <v>2225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914</v>
      </c>
      <c r="O1430" s="4" t="s">
        <v>908</v>
      </c>
      <c r="P1430" s="4" t="s">
        <v>909</v>
      </c>
      <c r="Q1430" s="4">
        <v>7</v>
      </c>
      <c r="R1430" s="4" t="s">
        <v>2225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2289</v>
      </c>
      <c r="I1431" s="4" t="s">
        <v>2290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915</v>
      </c>
      <c r="O1431" s="4" t="s">
        <v>908</v>
      </c>
      <c r="P1431" s="4" t="s">
        <v>916</v>
      </c>
      <c r="Q1431" s="4">
        <v>7</v>
      </c>
      <c r="R1431" s="4" t="s">
        <v>2225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2291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923</v>
      </c>
      <c r="O1432" s="4" t="s">
        <v>908</v>
      </c>
      <c r="P1432" s="4" t="s">
        <v>922</v>
      </c>
      <c r="Q1432" s="4">
        <v>7</v>
      </c>
      <c r="R1432" s="4" t="s">
        <v>2225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2256</v>
      </c>
      <c r="I1433" s="4" t="s">
        <v>2292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915</v>
      </c>
      <c r="O1433" s="4" t="s">
        <v>908</v>
      </c>
      <c r="P1433" s="4" t="s">
        <v>916</v>
      </c>
      <c r="Q1433" s="4">
        <v>7</v>
      </c>
      <c r="R1433" s="4" t="s">
        <v>2225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2293</v>
      </c>
      <c r="I1434" s="4" t="s">
        <v>2294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915</v>
      </c>
      <c r="O1434" s="4" t="s">
        <v>908</v>
      </c>
      <c r="P1434" s="4" t="s">
        <v>916</v>
      </c>
      <c r="Q1434" s="4">
        <v>7</v>
      </c>
      <c r="R1434" s="4" t="s">
        <v>2225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1254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911</v>
      </c>
      <c r="O1435" s="4" t="s">
        <v>908</v>
      </c>
      <c r="P1435" s="4" t="s">
        <v>909</v>
      </c>
      <c r="Q1435" s="4">
        <v>7</v>
      </c>
      <c r="R1435" s="4" t="s">
        <v>2225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2295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907</v>
      </c>
      <c r="O1436" s="4" t="s">
        <v>908</v>
      </c>
      <c r="P1436" s="4" t="s">
        <v>909</v>
      </c>
      <c r="Q1436" s="4">
        <v>7</v>
      </c>
      <c r="R1436" s="4" t="s">
        <v>2225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2296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907</v>
      </c>
      <c r="O1437" s="4" t="s">
        <v>908</v>
      </c>
      <c r="P1437" s="4" t="s">
        <v>909</v>
      </c>
      <c r="Q1437" s="4">
        <v>7</v>
      </c>
      <c r="R1437" s="4" t="s">
        <v>2225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2297</v>
      </c>
      <c r="I1438" s="4" t="s">
        <v>2298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912</v>
      </c>
      <c r="O1438" s="4" t="s">
        <v>1098</v>
      </c>
      <c r="P1438" s="4" t="s">
        <v>913</v>
      </c>
      <c r="Q1438" s="4">
        <v>7</v>
      </c>
      <c r="R1438" s="4" t="s">
        <v>2225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2297</v>
      </c>
      <c r="I1439" s="4" t="s">
        <v>2299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912</v>
      </c>
      <c r="O1439" s="4" t="s">
        <v>1098</v>
      </c>
      <c r="P1439" s="4" t="s">
        <v>913</v>
      </c>
      <c r="Q1439" s="4">
        <v>7</v>
      </c>
      <c r="R1439" s="4" t="s">
        <v>2225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2300</v>
      </c>
      <c r="I1440" s="4" t="s">
        <v>2301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912</v>
      </c>
      <c r="O1440" s="4" t="s">
        <v>1098</v>
      </c>
      <c r="P1440" s="4" t="s">
        <v>913</v>
      </c>
      <c r="Q1440" s="4">
        <v>7</v>
      </c>
      <c r="R1440" s="4" t="s">
        <v>2225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2302</v>
      </c>
      <c r="I1441" s="4" t="s">
        <v>2303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914</v>
      </c>
      <c r="O1441" s="4" t="s">
        <v>1098</v>
      </c>
      <c r="P1441" s="4" t="s">
        <v>909</v>
      </c>
      <c r="Q1441" s="4">
        <v>7</v>
      </c>
      <c r="R1441" s="4" t="s">
        <v>2225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2295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907</v>
      </c>
      <c r="O1442" s="4" t="s">
        <v>908</v>
      </c>
      <c r="P1442" s="4" t="s">
        <v>909</v>
      </c>
      <c r="Q1442" s="4">
        <v>7</v>
      </c>
      <c r="R1442" s="4" t="s">
        <v>2225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1196</v>
      </c>
      <c r="I1443" s="4" t="s">
        <v>2304</v>
      </c>
      <c r="J1443" s="4">
        <v>45810</v>
      </c>
      <c r="K1443" s="4" t="s">
        <v>1191</v>
      </c>
      <c r="L1443" s="4" t="s">
        <v>23</v>
      </c>
      <c r="M1443" s="8">
        <v>1351.02</v>
      </c>
      <c r="N1443" s="4" t="s">
        <v>907</v>
      </c>
      <c r="O1443" s="4" t="s">
        <v>908</v>
      </c>
      <c r="P1443" s="4" t="s">
        <v>909</v>
      </c>
      <c r="Q1443" s="4">
        <v>7</v>
      </c>
      <c r="R1443" s="4" t="s">
        <v>2225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2305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914</v>
      </c>
      <c r="O1444" s="4" t="s">
        <v>908</v>
      </c>
      <c r="P1444" s="4" t="s">
        <v>909</v>
      </c>
      <c r="Q1444" s="4">
        <v>7</v>
      </c>
      <c r="R1444" s="4" t="s">
        <v>2225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912</v>
      </c>
      <c r="O1445" s="4" t="s">
        <v>908</v>
      </c>
      <c r="P1445" s="4" t="s">
        <v>913</v>
      </c>
      <c r="Q1445" s="4">
        <v>7</v>
      </c>
      <c r="R1445" s="4" t="s">
        <v>2225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907</v>
      </c>
      <c r="O1446" s="4" t="s">
        <v>908</v>
      </c>
      <c r="P1446" s="4" t="s">
        <v>909</v>
      </c>
      <c r="Q1446" s="4">
        <v>7</v>
      </c>
      <c r="R1446" s="4" t="s">
        <v>2225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2306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914</v>
      </c>
      <c r="O1447" s="4" t="s">
        <v>908</v>
      </c>
      <c r="P1447" s="4" t="s">
        <v>909</v>
      </c>
      <c r="Q1447" s="4">
        <v>7</v>
      </c>
      <c r="R1447" s="4" t="s">
        <v>2225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914</v>
      </c>
      <c r="O1448" s="4" t="s">
        <v>908</v>
      </c>
      <c r="P1448" s="4" t="s">
        <v>909</v>
      </c>
      <c r="Q1448" s="4">
        <v>7</v>
      </c>
      <c r="R1448" s="4" t="s">
        <v>2225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2307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912</v>
      </c>
      <c r="O1449" s="4" t="s">
        <v>908</v>
      </c>
      <c r="P1449" s="4" t="s">
        <v>913</v>
      </c>
      <c r="Q1449" s="4">
        <v>7</v>
      </c>
      <c r="R1449" s="4" t="s">
        <v>2225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914</v>
      </c>
      <c r="O1450" s="4" t="s">
        <v>908</v>
      </c>
      <c r="P1450" s="4" t="s">
        <v>909</v>
      </c>
      <c r="Q1450" s="4">
        <v>7</v>
      </c>
      <c r="R1450" s="4" t="s">
        <v>2225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907</v>
      </c>
      <c r="O1451" s="4" t="s">
        <v>908</v>
      </c>
      <c r="P1451" s="4" t="s">
        <v>909</v>
      </c>
      <c r="Q1451" s="4">
        <v>7</v>
      </c>
      <c r="R1451" s="4" t="s">
        <v>2225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1786</v>
      </c>
      <c r="I1452" s="4" t="s">
        <v>2308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924</v>
      </c>
      <c r="O1452" s="4" t="s">
        <v>908</v>
      </c>
      <c r="P1452" s="4" t="s">
        <v>909</v>
      </c>
      <c r="Q1452" s="4">
        <v>7</v>
      </c>
      <c r="R1452" s="4" t="s">
        <v>2225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2309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914</v>
      </c>
      <c r="O1453" s="4" t="s">
        <v>908</v>
      </c>
      <c r="P1453" s="4" t="s">
        <v>909</v>
      </c>
      <c r="Q1453" s="4">
        <v>7</v>
      </c>
      <c r="R1453" s="4" t="s">
        <v>2225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2140</v>
      </c>
      <c r="I1454" s="4" t="s">
        <v>2310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912</v>
      </c>
      <c r="O1454" s="4" t="s">
        <v>908</v>
      </c>
      <c r="P1454" s="4" t="s">
        <v>913</v>
      </c>
      <c r="Q1454" s="4">
        <v>7</v>
      </c>
      <c r="R1454" s="4" t="s">
        <v>2225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2311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912</v>
      </c>
      <c r="O1455" s="4" t="s">
        <v>908</v>
      </c>
      <c r="P1455" s="4" t="s">
        <v>913</v>
      </c>
      <c r="Q1455" s="4">
        <v>7</v>
      </c>
      <c r="R1455" s="4" t="s">
        <v>2225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2312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912</v>
      </c>
      <c r="O1456" s="4" t="s">
        <v>908</v>
      </c>
      <c r="P1456" s="4" t="s">
        <v>913</v>
      </c>
      <c r="Q1456" s="4">
        <v>7</v>
      </c>
      <c r="R1456" s="4" t="s">
        <v>2225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2313</v>
      </c>
      <c r="I1457" s="4" t="s">
        <v>2314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915</v>
      </c>
      <c r="O1457" s="4" t="s">
        <v>908</v>
      </c>
      <c r="P1457" s="4" t="s">
        <v>916</v>
      </c>
      <c r="Q1457" s="4">
        <v>7</v>
      </c>
      <c r="R1457" s="4" t="s">
        <v>2225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2315</v>
      </c>
      <c r="I1458" s="4" t="s">
        <v>2316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915</v>
      </c>
      <c r="O1458" s="4" t="s">
        <v>908</v>
      </c>
      <c r="P1458" s="4" t="s">
        <v>916</v>
      </c>
      <c r="Q1458" s="4">
        <v>7</v>
      </c>
      <c r="R1458" s="4" t="s">
        <v>2225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911</v>
      </c>
      <c r="O1459" s="4" t="s">
        <v>908</v>
      </c>
      <c r="P1459" s="4" t="s">
        <v>909</v>
      </c>
      <c r="Q1459" s="4">
        <v>7</v>
      </c>
      <c r="R1459" s="4" t="s">
        <v>2225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2317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914</v>
      </c>
      <c r="O1460" s="4" t="s">
        <v>908</v>
      </c>
      <c r="P1460" s="4" t="s">
        <v>909</v>
      </c>
      <c r="Q1460" s="4">
        <v>7</v>
      </c>
      <c r="R1460" s="4" t="s">
        <v>2225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2318</v>
      </c>
      <c r="I1461" s="4" t="s">
        <v>1544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914</v>
      </c>
      <c r="O1461" s="4" t="s">
        <v>908</v>
      </c>
      <c r="P1461" s="4" t="s">
        <v>909</v>
      </c>
      <c r="Q1461" s="4">
        <v>7</v>
      </c>
      <c r="R1461" s="4" t="s">
        <v>2225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907</v>
      </c>
      <c r="O1462" s="4" t="s">
        <v>908</v>
      </c>
      <c r="P1462" s="4" t="s">
        <v>909</v>
      </c>
      <c r="Q1462" s="4">
        <v>7</v>
      </c>
      <c r="R1462" s="4" t="s">
        <v>2225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1114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911</v>
      </c>
      <c r="O1463" s="4" t="s">
        <v>908</v>
      </c>
      <c r="P1463" s="4" t="s">
        <v>909</v>
      </c>
      <c r="Q1463" s="4">
        <v>7</v>
      </c>
      <c r="R1463" s="4" t="s">
        <v>2225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1114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907</v>
      </c>
      <c r="O1464" s="4" t="s">
        <v>908</v>
      </c>
      <c r="P1464" s="4" t="s">
        <v>909</v>
      </c>
      <c r="Q1464" s="4">
        <v>7</v>
      </c>
      <c r="R1464" s="4" t="s">
        <v>2225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1114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911</v>
      </c>
      <c r="O1465" s="4" t="s">
        <v>908</v>
      </c>
      <c r="P1465" s="4" t="s">
        <v>909</v>
      </c>
      <c r="Q1465" s="4">
        <v>7</v>
      </c>
      <c r="R1465" s="4" t="s">
        <v>2225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2319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907</v>
      </c>
      <c r="O1466" s="4" t="s">
        <v>908</v>
      </c>
      <c r="P1466" s="4" t="s">
        <v>909</v>
      </c>
      <c r="Q1466" s="4">
        <v>7</v>
      </c>
      <c r="R1466" s="4" t="s">
        <v>2225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1114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907</v>
      </c>
      <c r="O1467" s="4" t="s">
        <v>908</v>
      </c>
      <c r="P1467" s="4" t="s">
        <v>909</v>
      </c>
      <c r="Q1467" s="4">
        <v>7</v>
      </c>
      <c r="R1467" s="4" t="s">
        <v>2225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1114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911</v>
      </c>
      <c r="O1468" s="4" t="s">
        <v>908</v>
      </c>
      <c r="P1468" s="4" t="s">
        <v>909</v>
      </c>
      <c r="Q1468" s="4">
        <v>7</v>
      </c>
      <c r="R1468" s="4" t="s">
        <v>2225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1291</v>
      </c>
      <c r="I1469" s="4" t="s">
        <v>2320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914</v>
      </c>
      <c r="O1469" s="4" t="s">
        <v>908</v>
      </c>
      <c r="P1469" s="4" t="s">
        <v>909</v>
      </c>
      <c r="Q1469" s="4">
        <v>7</v>
      </c>
      <c r="R1469" s="4" t="s">
        <v>2225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1209</v>
      </c>
      <c r="I1470" s="4" t="s">
        <v>1114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907</v>
      </c>
      <c r="O1470" s="4" t="s">
        <v>908</v>
      </c>
      <c r="P1470" s="4" t="s">
        <v>909</v>
      </c>
      <c r="Q1470" s="4">
        <v>7</v>
      </c>
      <c r="R1470" s="4" t="s">
        <v>2225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1114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911</v>
      </c>
      <c r="O1471" s="4" t="s">
        <v>908</v>
      </c>
      <c r="P1471" s="4" t="s">
        <v>909</v>
      </c>
      <c r="Q1471" s="4">
        <v>7</v>
      </c>
      <c r="R1471" s="4" t="s">
        <v>2225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1005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911</v>
      </c>
      <c r="O1472" s="4" t="s">
        <v>908</v>
      </c>
      <c r="P1472" s="4" t="s">
        <v>909</v>
      </c>
      <c r="Q1472" s="4">
        <v>7</v>
      </c>
      <c r="R1472" s="4" t="s">
        <v>2225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1192</v>
      </c>
      <c r="I1473" s="4" t="s">
        <v>1114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907</v>
      </c>
      <c r="O1473" s="4" t="s">
        <v>908</v>
      </c>
      <c r="P1473" s="4" t="s">
        <v>909</v>
      </c>
      <c r="Q1473" s="4">
        <v>7</v>
      </c>
      <c r="R1473" s="4" t="s">
        <v>2225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2321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912</v>
      </c>
      <c r="O1474" s="4" t="s">
        <v>908</v>
      </c>
      <c r="P1474" s="4" t="s">
        <v>913</v>
      </c>
      <c r="Q1474" s="4">
        <v>7</v>
      </c>
      <c r="R1474" s="4" t="s">
        <v>2225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2322</v>
      </c>
      <c r="I1475" s="4" t="s">
        <v>2323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915</v>
      </c>
      <c r="O1475" s="4" t="s">
        <v>908</v>
      </c>
      <c r="P1475" s="4" t="s">
        <v>916</v>
      </c>
      <c r="Q1475" s="4">
        <v>7</v>
      </c>
      <c r="R1475" s="4" t="s">
        <v>2225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2256</v>
      </c>
      <c r="I1476" s="4" t="s">
        <v>2324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915</v>
      </c>
      <c r="O1476" s="4" t="s">
        <v>908</v>
      </c>
      <c r="P1476" s="4" t="s">
        <v>916</v>
      </c>
      <c r="Q1476" s="4">
        <v>7</v>
      </c>
      <c r="R1476" s="4" t="s">
        <v>2225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2325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914</v>
      </c>
      <c r="O1477" s="4" t="s">
        <v>908</v>
      </c>
      <c r="P1477" s="4" t="s">
        <v>909</v>
      </c>
      <c r="Q1477" s="4">
        <v>7</v>
      </c>
      <c r="R1477" s="4" t="s">
        <v>2225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917</v>
      </c>
      <c r="O1478" s="4" t="s">
        <v>908</v>
      </c>
      <c r="P1478" s="4" t="s">
        <v>909</v>
      </c>
      <c r="Q1478" s="4">
        <v>7</v>
      </c>
      <c r="R1478" s="4" t="s">
        <v>2225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2326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912</v>
      </c>
      <c r="O1479" s="4" t="s">
        <v>908</v>
      </c>
      <c r="P1479" s="4" t="s">
        <v>913</v>
      </c>
      <c r="Q1479" s="4">
        <v>7</v>
      </c>
      <c r="R1479" s="4" t="s">
        <v>2225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917</v>
      </c>
      <c r="O1480" s="4" t="s">
        <v>908</v>
      </c>
      <c r="P1480" s="4" t="s">
        <v>909</v>
      </c>
      <c r="Q1480" s="4">
        <v>7</v>
      </c>
      <c r="R1480" s="4" t="s">
        <v>2225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2327</v>
      </c>
      <c r="J1481" s="4">
        <v>45853</v>
      </c>
      <c r="K1481" s="4" t="s">
        <v>1795</v>
      </c>
      <c r="L1481" s="4" t="s">
        <v>23</v>
      </c>
      <c r="M1481" s="8">
        <v>103.03</v>
      </c>
      <c r="N1481" s="4" t="s">
        <v>925</v>
      </c>
      <c r="O1481" s="4" t="s">
        <v>908</v>
      </c>
      <c r="P1481" s="4" t="s">
        <v>922</v>
      </c>
      <c r="Q1481" s="4">
        <v>7</v>
      </c>
      <c r="R1481" s="4" t="s">
        <v>2225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2328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907</v>
      </c>
      <c r="O1482" s="4" t="s">
        <v>908</v>
      </c>
      <c r="P1482" s="4" t="s">
        <v>909</v>
      </c>
      <c r="Q1482" s="4">
        <v>7</v>
      </c>
      <c r="R1482" s="4" t="s">
        <v>2225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907</v>
      </c>
      <c r="O1483" s="4" t="s">
        <v>908</v>
      </c>
      <c r="P1483" s="4" t="s">
        <v>909</v>
      </c>
      <c r="Q1483" s="4">
        <v>7</v>
      </c>
      <c r="R1483" s="4" t="s">
        <v>2225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1759</v>
      </c>
      <c r="I1484" s="4" t="s">
        <v>2329</v>
      </c>
      <c r="J1484" s="4">
        <v>45854</v>
      </c>
      <c r="K1484" s="4" t="s">
        <v>2282</v>
      </c>
      <c r="L1484" s="4" t="s">
        <v>23</v>
      </c>
      <c r="M1484" s="8">
        <v>40.590000000000003</v>
      </c>
      <c r="N1484" s="4" t="s">
        <v>921</v>
      </c>
      <c r="O1484" s="4" t="s">
        <v>908</v>
      </c>
      <c r="P1484" s="4" t="s">
        <v>909</v>
      </c>
      <c r="Q1484" s="4">
        <v>7</v>
      </c>
      <c r="R1484" s="4" t="s">
        <v>2225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2330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907</v>
      </c>
      <c r="O1485" s="4" t="s">
        <v>908</v>
      </c>
      <c r="P1485" s="4" t="s">
        <v>909</v>
      </c>
      <c r="Q1485" s="4">
        <v>7</v>
      </c>
      <c r="R1485" s="4" t="s">
        <v>2225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912</v>
      </c>
      <c r="O1486" s="4" t="s">
        <v>908</v>
      </c>
      <c r="P1486" s="4" t="s">
        <v>913</v>
      </c>
      <c r="Q1486" s="4">
        <v>7</v>
      </c>
      <c r="R1486" s="4" t="s">
        <v>2225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1979</v>
      </c>
      <c r="I1487" s="4" t="s">
        <v>2331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915</v>
      </c>
      <c r="O1487" s="4" t="s">
        <v>908</v>
      </c>
      <c r="P1487" s="4" t="s">
        <v>916</v>
      </c>
      <c r="Q1487" s="4">
        <v>7</v>
      </c>
      <c r="R1487" s="4" t="s">
        <v>2225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2332</v>
      </c>
      <c r="J1488" s="4">
        <v>45854</v>
      </c>
      <c r="K1488" s="4" t="s">
        <v>1795</v>
      </c>
      <c r="L1488" s="4" t="s">
        <v>23</v>
      </c>
      <c r="M1488" s="8">
        <v>29.9</v>
      </c>
      <c r="N1488" s="4" t="s">
        <v>925</v>
      </c>
      <c r="O1488" s="4" t="s">
        <v>908</v>
      </c>
      <c r="P1488" s="4" t="s">
        <v>922</v>
      </c>
      <c r="Q1488" s="4">
        <v>7</v>
      </c>
      <c r="R1488" s="4" t="s">
        <v>2225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2333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920</v>
      </c>
      <c r="O1489" s="4" t="s">
        <v>908</v>
      </c>
      <c r="P1489" s="4" t="s">
        <v>909</v>
      </c>
      <c r="Q1489" s="4">
        <v>7</v>
      </c>
      <c r="R1489" s="4" t="s">
        <v>2225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2334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920</v>
      </c>
      <c r="O1490" s="4" t="s">
        <v>908</v>
      </c>
      <c r="P1490" s="4" t="s">
        <v>909</v>
      </c>
      <c r="Q1490" s="4">
        <v>7</v>
      </c>
      <c r="R1490" s="4" t="s">
        <v>2225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2334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920</v>
      </c>
      <c r="O1491" s="4" t="s">
        <v>908</v>
      </c>
      <c r="P1491" s="4" t="s">
        <v>909</v>
      </c>
      <c r="Q1491" s="4">
        <v>7</v>
      </c>
      <c r="R1491" s="4" t="s">
        <v>2225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2335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914</v>
      </c>
      <c r="O1492" s="4" t="s">
        <v>908</v>
      </c>
      <c r="P1492" s="4" t="s">
        <v>909</v>
      </c>
      <c r="Q1492" s="4">
        <v>7</v>
      </c>
      <c r="R1492" s="4" t="s">
        <v>2225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2336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918</v>
      </c>
      <c r="O1493" s="4" t="s">
        <v>908</v>
      </c>
      <c r="P1493" s="4" t="s">
        <v>909</v>
      </c>
      <c r="Q1493" s="4">
        <v>7</v>
      </c>
      <c r="R1493" s="4" t="s">
        <v>2225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2330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907</v>
      </c>
      <c r="O1494" s="4" t="s">
        <v>908</v>
      </c>
      <c r="P1494" s="4" t="s">
        <v>909</v>
      </c>
      <c r="Q1494" s="4">
        <v>7</v>
      </c>
      <c r="R1494" s="4" t="s">
        <v>2225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2337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914</v>
      </c>
      <c r="O1495" s="4" t="s">
        <v>908</v>
      </c>
      <c r="P1495" s="4" t="s">
        <v>909</v>
      </c>
      <c r="Q1495" s="4">
        <v>7</v>
      </c>
      <c r="R1495" s="4" t="s">
        <v>2225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2338</v>
      </c>
      <c r="J1496" s="4">
        <v>45855</v>
      </c>
      <c r="K1496" s="4" t="s">
        <v>1734</v>
      </c>
      <c r="L1496" s="4" t="s">
        <v>23</v>
      </c>
      <c r="M1496" s="8">
        <v>235</v>
      </c>
      <c r="N1496" s="4" t="s">
        <v>914</v>
      </c>
      <c r="O1496" s="4" t="s">
        <v>908</v>
      </c>
      <c r="P1496" s="4" t="s">
        <v>909</v>
      </c>
      <c r="Q1496" s="4">
        <v>7</v>
      </c>
      <c r="R1496" s="4" t="s">
        <v>2225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1196</v>
      </c>
      <c r="I1497" s="4" t="s">
        <v>2339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911</v>
      </c>
      <c r="O1497" s="4" t="s">
        <v>908</v>
      </c>
      <c r="P1497" s="4" t="s">
        <v>909</v>
      </c>
      <c r="Q1497" s="4">
        <v>7</v>
      </c>
      <c r="R1497" s="4" t="s">
        <v>2225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2340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912</v>
      </c>
      <c r="O1498" s="4" t="s">
        <v>908</v>
      </c>
      <c r="P1498" s="4" t="s">
        <v>913</v>
      </c>
      <c r="Q1498" s="4">
        <v>7</v>
      </c>
      <c r="R1498" s="4" t="s">
        <v>2225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2341</v>
      </c>
      <c r="I1499" s="4" t="s">
        <v>2342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915</v>
      </c>
      <c r="O1499" s="4" t="s">
        <v>908</v>
      </c>
      <c r="P1499" s="4" t="s">
        <v>916</v>
      </c>
      <c r="Q1499" s="4">
        <v>7</v>
      </c>
      <c r="R1499" s="4" t="s">
        <v>2225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2343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912</v>
      </c>
      <c r="O1500" s="4" t="s">
        <v>908</v>
      </c>
      <c r="P1500" s="4" t="s">
        <v>913</v>
      </c>
      <c r="Q1500" s="4">
        <v>7</v>
      </c>
      <c r="R1500" s="4" t="s">
        <v>2225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2344</v>
      </c>
      <c r="I1501" s="4" t="s">
        <v>2345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912</v>
      </c>
      <c r="O1501" s="4" t="s">
        <v>908</v>
      </c>
      <c r="P1501" s="4" t="s">
        <v>913</v>
      </c>
      <c r="Q1501" s="4">
        <v>7</v>
      </c>
      <c r="R1501" s="4" t="s">
        <v>2225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2346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912</v>
      </c>
      <c r="O1502" s="4" t="s">
        <v>908</v>
      </c>
      <c r="P1502" s="4" t="s">
        <v>913</v>
      </c>
      <c r="Q1502" s="4">
        <v>7</v>
      </c>
      <c r="R1502" s="4" t="s">
        <v>2225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2347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911</v>
      </c>
      <c r="O1503" s="4" t="s">
        <v>908</v>
      </c>
      <c r="P1503" s="4" t="s">
        <v>909</v>
      </c>
      <c r="Q1503" s="4">
        <v>7</v>
      </c>
      <c r="R1503" s="4" t="s">
        <v>2225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907</v>
      </c>
      <c r="O1504" s="4" t="s">
        <v>908</v>
      </c>
      <c r="P1504" s="4" t="s">
        <v>909</v>
      </c>
      <c r="Q1504" s="4">
        <v>7</v>
      </c>
      <c r="R1504" s="4" t="s">
        <v>2225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2348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912</v>
      </c>
      <c r="O1505" s="4" t="s">
        <v>908</v>
      </c>
      <c r="P1505" s="4" t="s">
        <v>913</v>
      </c>
      <c r="Q1505" s="4">
        <v>7</v>
      </c>
      <c r="R1505" s="4" t="s">
        <v>2225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2349</v>
      </c>
      <c r="I1506" s="4" t="s">
        <v>2350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915</v>
      </c>
      <c r="O1506" s="4" t="s">
        <v>1098</v>
      </c>
      <c r="P1506" s="4" t="s">
        <v>916</v>
      </c>
      <c r="Q1506" s="4">
        <v>7</v>
      </c>
      <c r="R1506" s="4" t="s">
        <v>2225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2351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911</v>
      </c>
      <c r="O1507" s="4" t="s">
        <v>908</v>
      </c>
      <c r="P1507" s="4" t="s">
        <v>909</v>
      </c>
      <c r="Q1507" s="4">
        <v>7</v>
      </c>
      <c r="R1507" s="4" t="s">
        <v>2225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2352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914</v>
      </c>
      <c r="O1508" s="4" t="s">
        <v>908</v>
      </c>
      <c r="P1508" s="4" t="s">
        <v>909</v>
      </c>
      <c r="Q1508" s="4">
        <v>7</v>
      </c>
      <c r="R1508" s="4" t="s">
        <v>2225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2353</v>
      </c>
      <c r="L1509" s="4" t="s">
        <v>23</v>
      </c>
      <c r="M1509" s="8">
        <v>32.28</v>
      </c>
      <c r="N1509" s="4" t="s">
        <v>921</v>
      </c>
      <c r="O1509" s="4" t="s">
        <v>908</v>
      </c>
      <c r="P1509" s="4" t="s">
        <v>909</v>
      </c>
      <c r="Q1509" s="4">
        <v>7</v>
      </c>
      <c r="R1509" s="4" t="s">
        <v>2225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2354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907</v>
      </c>
      <c r="O1510" s="4" t="s">
        <v>908</v>
      </c>
      <c r="P1510" s="4" t="s">
        <v>909</v>
      </c>
      <c r="Q1510" s="4">
        <v>7</v>
      </c>
      <c r="R1510" s="4" t="s">
        <v>2225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2355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912</v>
      </c>
      <c r="O1511" s="4" t="s">
        <v>908</v>
      </c>
      <c r="P1511" s="4" t="s">
        <v>913</v>
      </c>
      <c r="Q1511" s="4">
        <v>7</v>
      </c>
      <c r="R1511" s="4" t="s">
        <v>2225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914</v>
      </c>
      <c r="O1512" s="4" t="s">
        <v>908</v>
      </c>
      <c r="P1512" s="4" t="s">
        <v>909</v>
      </c>
      <c r="Q1512" s="4">
        <v>7</v>
      </c>
      <c r="R1512" s="4" t="s">
        <v>2225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2356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907</v>
      </c>
      <c r="O1513" s="4" t="s">
        <v>908</v>
      </c>
      <c r="P1513" s="4" t="s">
        <v>909</v>
      </c>
      <c r="Q1513" s="4">
        <v>7</v>
      </c>
      <c r="R1513" s="4" t="s">
        <v>2225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2357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907</v>
      </c>
      <c r="O1514" s="4" t="s">
        <v>908</v>
      </c>
      <c r="P1514" s="4" t="s">
        <v>909</v>
      </c>
      <c r="Q1514" s="4">
        <v>7</v>
      </c>
      <c r="R1514" s="4" t="s">
        <v>2225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2358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914</v>
      </c>
      <c r="O1515" s="4" t="s">
        <v>908</v>
      </c>
      <c r="P1515" s="4" t="s">
        <v>909</v>
      </c>
      <c r="Q1515" s="4">
        <v>7</v>
      </c>
      <c r="R1515" s="4" t="s">
        <v>2225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921</v>
      </c>
      <c r="O1516" s="4" t="s">
        <v>908</v>
      </c>
      <c r="P1516" s="4" t="s">
        <v>909</v>
      </c>
      <c r="Q1516" s="4">
        <v>7</v>
      </c>
      <c r="R1516" s="4" t="s">
        <v>2225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2359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914</v>
      </c>
      <c r="O1517" s="4" t="s">
        <v>908</v>
      </c>
      <c r="P1517" s="4" t="s">
        <v>909</v>
      </c>
      <c r="Q1517" s="4">
        <v>7</v>
      </c>
      <c r="R1517" s="4" t="s">
        <v>2225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2360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907</v>
      </c>
      <c r="O1518" s="4" t="s">
        <v>908</v>
      </c>
      <c r="P1518" s="4" t="s">
        <v>909</v>
      </c>
      <c r="Q1518" s="4">
        <v>7</v>
      </c>
      <c r="R1518" s="4" t="s">
        <v>2225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2361</v>
      </c>
      <c r="I1519" s="4" t="s">
        <v>2362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912</v>
      </c>
      <c r="O1519" s="4" t="s">
        <v>908</v>
      </c>
      <c r="P1519" s="4" t="s">
        <v>913</v>
      </c>
      <c r="Q1519" s="4">
        <v>7</v>
      </c>
      <c r="R1519" s="4" t="s">
        <v>2225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919</v>
      </c>
      <c r="O1520" s="4" t="s">
        <v>908</v>
      </c>
      <c r="P1520" s="4" t="s">
        <v>909</v>
      </c>
      <c r="Q1520" s="4">
        <v>7</v>
      </c>
      <c r="R1520" s="4" t="s">
        <v>2225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2363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914</v>
      </c>
      <c r="O1521" s="4" t="s">
        <v>908</v>
      </c>
      <c r="P1521" s="4" t="s">
        <v>909</v>
      </c>
      <c r="Q1521" s="4">
        <v>7</v>
      </c>
      <c r="R1521" s="4" t="s">
        <v>2225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2364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912</v>
      </c>
      <c r="O1522" s="4" t="s">
        <v>908</v>
      </c>
      <c r="P1522" s="4" t="s">
        <v>913</v>
      </c>
      <c r="Q1522" s="4">
        <v>7</v>
      </c>
      <c r="R1522" s="4" t="s">
        <v>2225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2330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907</v>
      </c>
      <c r="O1523" s="4" t="s">
        <v>908</v>
      </c>
      <c r="P1523" s="4" t="s">
        <v>909</v>
      </c>
      <c r="Q1523" s="4">
        <v>7</v>
      </c>
      <c r="R1523" s="4" t="s">
        <v>2225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2365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923</v>
      </c>
      <c r="O1524" s="4" t="s">
        <v>1098</v>
      </c>
      <c r="P1524" s="4" t="s">
        <v>922</v>
      </c>
      <c r="Q1524" s="4">
        <v>7</v>
      </c>
      <c r="R1524" s="4" t="s">
        <v>2225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1414</v>
      </c>
      <c r="I1525" s="4" t="s">
        <v>2366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912</v>
      </c>
      <c r="O1525" s="4" t="s">
        <v>908</v>
      </c>
      <c r="P1525" s="4" t="s">
        <v>913</v>
      </c>
      <c r="Q1525" s="4">
        <v>7</v>
      </c>
      <c r="R1525" s="4" t="s">
        <v>2225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1800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914</v>
      </c>
      <c r="O1526" s="4" t="s">
        <v>908</v>
      </c>
      <c r="P1526" s="4" t="s">
        <v>909</v>
      </c>
      <c r="Q1526" s="4">
        <v>7</v>
      </c>
      <c r="R1526" s="4" t="s">
        <v>2225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1898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914</v>
      </c>
      <c r="O1527" s="4" t="s">
        <v>908</v>
      </c>
      <c r="P1527" s="4" t="s">
        <v>909</v>
      </c>
      <c r="Q1527" s="4">
        <v>7</v>
      </c>
      <c r="R1527" s="4" t="s">
        <v>2225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2367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912</v>
      </c>
      <c r="O1528" s="4" t="s">
        <v>908</v>
      </c>
      <c r="P1528" s="4" t="s">
        <v>913</v>
      </c>
      <c r="Q1528" s="4">
        <v>7</v>
      </c>
      <c r="R1528" s="4" t="s">
        <v>2225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2368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912</v>
      </c>
      <c r="O1529" s="4" t="s">
        <v>908</v>
      </c>
      <c r="P1529" s="4" t="s">
        <v>913</v>
      </c>
      <c r="Q1529" s="4">
        <v>7</v>
      </c>
      <c r="R1529" s="4" t="s">
        <v>2225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2369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911</v>
      </c>
      <c r="O1530" s="4" t="s">
        <v>1098</v>
      </c>
      <c r="P1530" s="4" t="s">
        <v>909</v>
      </c>
      <c r="Q1530" s="4">
        <v>7</v>
      </c>
      <c r="R1530" s="4" t="s">
        <v>2225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2370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911</v>
      </c>
      <c r="O1531" s="4" t="s">
        <v>1098</v>
      </c>
      <c r="P1531" s="4" t="s">
        <v>909</v>
      </c>
      <c r="Q1531" s="4">
        <v>7</v>
      </c>
      <c r="R1531" s="4" t="s">
        <v>2225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2371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911</v>
      </c>
      <c r="O1532" s="4" t="s">
        <v>1098</v>
      </c>
      <c r="P1532" s="4" t="s">
        <v>909</v>
      </c>
      <c r="Q1532" s="4">
        <v>7</v>
      </c>
      <c r="R1532" s="4" t="s">
        <v>2225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2372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923</v>
      </c>
      <c r="O1533" s="4" t="s">
        <v>908</v>
      </c>
      <c r="P1533" s="4" t="s">
        <v>922</v>
      </c>
      <c r="Q1533" s="4">
        <v>7</v>
      </c>
      <c r="R1533" s="4" t="s">
        <v>2225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2373</v>
      </c>
      <c r="I1534" s="4" t="s">
        <v>2374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915</v>
      </c>
      <c r="O1534" s="4" t="s">
        <v>908</v>
      </c>
      <c r="P1534" s="4" t="s">
        <v>916</v>
      </c>
      <c r="Q1534" s="4">
        <v>7</v>
      </c>
      <c r="R1534" s="4" t="s">
        <v>2225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2194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917</v>
      </c>
      <c r="O1535" s="4" t="s">
        <v>908</v>
      </c>
      <c r="P1535" s="4" t="s">
        <v>909</v>
      </c>
      <c r="Q1535" s="4">
        <v>7</v>
      </c>
      <c r="R1535" s="4" t="s">
        <v>2225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2375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911</v>
      </c>
      <c r="O1536" s="4" t="s">
        <v>908</v>
      </c>
      <c r="P1536" s="4" t="s">
        <v>909</v>
      </c>
      <c r="Q1536" s="4">
        <v>7</v>
      </c>
      <c r="R1536" s="4" t="s">
        <v>2225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2376</v>
      </c>
      <c r="I1537" s="4" t="s">
        <v>1769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907</v>
      </c>
      <c r="O1537" s="4" t="s">
        <v>908</v>
      </c>
      <c r="P1537" s="4" t="s">
        <v>909</v>
      </c>
      <c r="Q1537" s="4">
        <v>7</v>
      </c>
      <c r="R1537" s="4" t="s">
        <v>2225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914</v>
      </c>
      <c r="O1538" s="4" t="s">
        <v>908</v>
      </c>
      <c r="P1538" s="4" t="s">
        <v>909</v>
      </c>
      <c r="Q1538" s="4">
        <v>7</v>
      </c>
      <c r="R1538" s="4" t="s">
        <v>2225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2377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912</v>
      </c>
      <c r="O1539" s="4" t="s">
        <v>908</v>
      </c>
      <c r="P1539" s="4" t="s">
        <v>913</v>
      </c>
      <c r="Q1539" s="4">
        <v>7</v>
      </c>
      <c r="R1539" s="4" t="s">
        <v>2225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1091</v>
      </c>
      <c r="I1540" s="4" t="s">
        <v>2378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912</v>
      </c>
      <c r="O1540" s="4" t="s">
        <v>908</v>
      </c>
      <c r="P1540" s="4" t="s">
        <v>913</v>
      </c>
      <c r="Q1540" s="4">
        <v>7</v>
      </c>
      <c r="R1540" s="4" t="s">
        <v>2225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2379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911</v>
      </c>
      <c r="O1541" s="4" t="s">
        <v>908</v>
      </c>
      <c r="P1541" s="4" t="s">
        <v>909</v>
      </c>
      <c r="Q1541" s="4">
        <v>7</v>
      </c>
      <c r="R1541" s="4" t="s">
        <v>2225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2376</v>
      </c>
      <c r="I1542" s="4" t="s">
        <v>1769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907</v>
      </c>
      <c r="O1542" s="4" t="s">
        <v>908</v>
      </c>
      <c r="P1542" s="4" t="s">
        <v>909</v>
      </c>
      <c r="Q1542" s="4">
        <v>7</v>
      </c>
      <c r="R1542" s="4" t="s">
        <v>2225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2380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912</v>
      </c>
      <c r="O1543" s="4" t="s">
        <v>908</v>
      </c>
      <c r="P1543" s="4" t="s">
        <v>913</v>
      </c>
      <c r="Q1543" s="4">
        <v>7</v>
      </c>
      <c r="R1543" s="4" t="s">
        <v>2225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2381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914</v>
      </c>
      <c r="O1544" s="4" t="s">
        <v>908</v>
      </c>
      <c r="P1544" s="4" t="s">
        <v>909</v>
      </c>
      <c r="Q1544" s="4">
        <v>7</v>
      </c>
      <c r="R1544" s="4" t="s">
        <v>2225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2382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914</v>
      </c>
      <c r="O1545" s="4" t="s">
        <v>908</v>
      </c>
      <c r="P1545" s="4" t="s">
        <v>909</v>
      </c>
      <c r="Q1545" s="4">
        <v>7</v>
      </c>
      <c r="R1545" s="4" t="s">
        <v>2225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2383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919</v>
      </c>
      <c r="O1546" s="4" t="s">
        <v>908</v>
      </c>
      <c r="P1546" s="4" t="s">
        <v>909</v>
      </c>
      <c r="Q1546" s="4">
        <v>7</v>
      </c>
      <c r="R1546" s="4" t="s">
        <v>2225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2384</v>
      </c>
      <c r="J1547" s="4">
        <v>45862</v>
      </c>
      <c r="K1547" s="4" t="s">
        <v>1795</v>
      </c>
      <c r="L1547" s="4" t="s">
        <v>23</v>
      </c>
      <c r="M1547" s="8">
        <v>159.94999999999999</v>
      </c>
      <c r="N1547" s="4" t="s">
        <v>925</v>
      </c>
      <c r="O1547" s="4" t="s">
        <v>908</v>
      </c>
      <c r="P1547" s="4" t="s">
        <v>922</v>
      </c>
      <c r="Q1547" s="4">
        <v>7</v>
      </c>
      <c r="R1547" s="4" t="s">
        <v>2225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2385</v>
      </c>
      <c r="I1548" s="4" t="s">
        <v>2386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915</v>
      </c>
      <c r="O1548" s="4" t="s">
        <v>908</v>
      </c>
      <c r="P1548" s="4" t="s">
        <v>916</v>
      </c>
      <c r="Q1548" s="4">
        <v>7</v>
      </c>
      <c r="R1548" s="4" t="s">
        <v>2225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2383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919</v>
      </c>
      <c r="O1549" s="4" t="s">
        <v>908</v>
      </c>
      <c r="P1549" s="4" t="s">
        <v>909</v>
      </c>
      <c r="Q1549" s="4">
        <v>7</v>
      </c>
      <c r="R1549" s="4" t="s">
        <v>2225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1950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914</v>
      </c>
      <c r="O1550" s="4" t="s">
        <v>908</v>
      </c>
      <c r="P1550" s="4" t="s">
        <v>909</v>
      </c>
      <c r="Q1550" s="4">
        <v>7</v>
      </c>
      <c r="R1550" s="4" t="s">
        <v>2225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1902</v>
      </c>
      <c r="I1551" s="4" t="s">
        <v>1769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907</v>
      </c>
      <c r="O1551" s="4" t="s">
        <v>908</v>
      </c>
      <c r="P1551" s="4" t="s">
        <v>909</v>
      </c>
      <c r="Q1551" s="4">
        <v>7</v>
      </c>
      <c r="R1551" s="4" t="s">
        <v>2225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2387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912</v>
      </c>
      <c r="O1552" s="4" t="s">
        <v>908</v>
      </c>
      <c r="P1552" s="4" t="s">
        <v>913</v>
      </c>
      <c r="Q1552" s="4">
        <v>7</v>
      </c>
      <c r="R1552" s="4" t="s">
        <v>2225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2388</v>
      </c>
      <c r="I1553" s="4" t="s">
        <v>2389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912</v>
      </c>
      <c r="O1553" s="4" t="s">
        <v>908</v>
      </c>
      <c r="P1553" s="4" t="s">
        <v>913</v>
      </c>
      <c r="Q1553" s="4">
        <v>7</v>
      </c>
      <c r="R1553" s="4" t="s">
        <v>2225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2097</v>
      </c>
      <c r="I1554" s="4" t="s">
        <v>2390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915</v>
      </c>
      <c r="O1554" s="4" t="s">
        <v>908</v>
      </c>
      <c r="P1554" s="4" t="s">
        <v>916</v>
      </c>
      <c r="Q1554" s="4">
        <v>7</v>
      </c>
      <c r="R1554" s="4" t="s">
        <v>2225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2391</v>
      </c>
      <c r="I1555" s="4" t="s">
        <v>2392</v>
      </c>
      <c r="J1555" s="4">
        <v>45863</v>
      </c>
      <c r="K1555" s="4" t="s">
        <v>2109</v>
      </c>
      <c r="L1555" s="4" t="s">
        <v>23</v>
      </c>
      <c r="M1555" s="8">
        <v>543.4</v>
      </c>
      <c r="N1555" s="4" t="s">
        <v>915</v>
      </c>
      <c r="O1555" s="4" t="s">
        <v>908</v>
      </c>
      <c r="P1555" s="4" t="s">
        <v>916</v>
      </c>
      <c r="Q1555" s="4">
        <v>7</v>
      </c>
      <c r="R1555" s="4" t="s">
        <v>2225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2393</v>
      </c>
      <c r="I1556" s="4" t="s">
        <v>2394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912</v>
      </c>
      <c r="O1556" s="4" t="s">
        <v>908</v>
      </c>
      <c r="P1556" s="4" t="s">
        <v>913</v>
      </c>
      <c r="Q1556" s="4">
        <v>7</v>
      </c>
      <c r="R1556" s="4" t="s">
        <v>2225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2395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915</v>
      </c>
      <c r="O1557" s="4" t="s">
        <v>908</v>
      </c>
      <c r="P1557" s="4" t="s">
        <v>916</v>
      </c>
      <c r="Q1557" s="4">
        <v>7</v>
      </c>
      <c r="R1557" s="4" t="s">
        <v>2225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2396</v>
      </c>
      <c r="I1558" s="4" t="s">
        <v>2397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915</v>
      </c>
      <c r="O1558" s="4" t="s">
        <v>1098</v>
      </c>
      <c r="P1558" s="4" t="s">
        <v>916</v>
      </c>
      <c r="Q1558" s="4">
        <v>7</v>
      </c>
      <c r="R1558" s="4" t="s">
        <v>2225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2398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912</v>
      </c>
      <c r="O1559" s="4" t="s">
        <v>908</v>
      </c>
      <c r="P1559" s="4" t="s">
        <v>913</v>
      </c>
      <c r="Q1559" s="4">
        <v>7</v>
      </c>
      <c r="R1559" s="4" t="s">
        <v>2225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2399</v>
      </c>
      <c r="I1560" s="4" t="s">
        <v>2400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912</v>
      </c>
      <c r="O1560" s="4" t="s">
        <v>908</v>
      </c>
      <c r="P1560" s="4" t="s">
        <v>913</v>
      </c>
      <c r="Q1560" s="4">
        <v>7</v>
      </c>
      <c r="R1560" s="4" t="s">
        <v>2225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1412</v>
      </c>
      <c r="I1561" s="4" t="s">
        <v>2401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914</v>
      </c>
      <c r="O1561" s="4" t="s">
        <v>908</v>
      </c>
      <c r="P1561" s="4" t="s">
        <v>909</v>
      </c>
      <c r="Q1561" s="4">
        <v>7</v>
      </c>
      <c r="R1561" s="4" t="s">
        <v>2225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2402</v>
      </c>
      <c r="I1562" s="4" t="s">
        <v>1769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907</v>
      </c>
      <c r="O1562" s="4" t="s">
        <v>908</v>
      </c>
      <c r="P1562" s="4" t="s">
        <v>909</v>
      </c>
      <c r="Q1562" s="4">
        <v>7</v>
      </c>
      <c r="R1562" s="4" t="s">
        <v>2225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912</v>
      </c>
      <c r="O1563" s="4" t="s">
        <v>908</v>
      </c>
      <c r="P1563" s="4" t="s">
        <v>913</v>
      </c>
      <c r="Q1563" s="4">
        <v>7</v>
      </c>
      <c r="R1563" s="4" t="s">
        <v>2225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2388</v>
      </c>
      <c r="I1564" s="4" t="s">
        <v>2403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912</v>
      </c>
      <c r="O1564" s="4" t="s">
        <v>908</v>
      </c>
      <c r="P1564" s="4" t="s">
        <v>913</v>
      </c>
      <c r="Q1564" s="4">
        <v>7</v>
      </c>
      <c r="R1564" s="4" t="s">
        <v>2225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2404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912</v>
      </c>
      <c r="O1565" s="4" t="s">
        <v>908</v>
      </c>
      <c r="P1565" s="4" t="s">
        <v>913</v>
      </c>
      <c r="Q1565" s="4">
        <v>7</v>
      </c>
      <c r="R1565" s="4" t="s">
        <v>2225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2405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912</v>
      </c>
      <c r="O1566" s="4" t="s">
        <v>908</v>
      </c>
      <c r="P1566" s="4" t="s">
        <v>913</v>
      </c>
      <c r="Q1566" s="4">
        <v>7</v>
      </c>
      <c r="R1566" s="4" t="s">
        <v>2225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914</v>
      </c>
      <c r="O1567" s="4" t="s">
        <v>908</v>
      </c>
      <c r="P1567" s="4" t="s">
        <v>909</v>
      </c>
      <c r="Q1567" s="4">
        <v>7</v>
      </c>
      <c r="R1567" s="4" t="s">
        <v>2225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907</v>
      </c>
      <c r="O1568" s="4" t="s">
        <v>908</v>
      </c>
      <c r="P1568" s="4" t="s">
        <v>909</v>
      </c>
      <c r="Q1568" s="4">
        <v>7</v>
      </c>
      <c r="R1568" s="4" t="s">
        <v>2225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2406</v>
      </c>
      <c r="I1569" s="4" t="s">
        <v>2407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915</v>
      </c>
      <c r="O1569" s="4" t="s">
        <v>908</v>
      </c>
      <c r="P1569" s="4" t="s">
        <v>916</v>
      </c>
      <c r="Q1569" s="4">
        <v>7</v>
      </c>
      <c r="R1569" s="4" t="s">
        <v>2225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2408</v>
      </c>
      <c r="I1570" s="4" t="s">
        <v>2409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915</v>
      </c>
      <c r="O1570" s="4" t="s">
        <v>908</v>
      </c>
      <c r="P1570" s="4" t="s">
        <v>916</v>
      </c>
      <c r="Q1570" s="4">
        <v>7</v>
      </c>
      <c r="R1570" s="4" t="s">
        <v>2225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2408</v>
      </c>
      <c r="I1571" s="4" t="s">
        <v>2409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915</v>
      </c>
      <c r="O1571" s="4" t="s">
        <v>908</v>
      </c>
      <c r="P1571" s="4" t="s">
        <v>916</v>
      </c>
      <c r="Q1571" s="4">
        <v>7</v>
      </c>
      <c r="R1571" s="4" t="s">
        <v>2225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2383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919</v>
      </c>
      <c r="O1572" s="4" t="s">
        <v>908</v>
      </c>
      <c r="P1572" s="4" t="s">
        <v>909</v>
      </c>
      <c r="Q1572" s="4">
        <v>7</v>
      </c>
      <c r="R1572" s="4" t="s">
        <v>2225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2279</v>
      </c>
      <c r="I1573" s="4" t="s">
        <v>2410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915</v>
      </c>
      <c r="O1573" s="4" t="s">
        <v>908</v>
      </c>
      <c r="P1573" s="4" t="s">
        <v>916</v>
      </c>
      <c r="Q1573" s="4">
        <v>7</v>
      </c>
      <c r="R1573" s="4" t="s">
        <v>2225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2411</v>
      </c>
      <c r="I1574" s="4" t="s">
        <v>2386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915</v>
      </c>
      <c r="O1574" s="4" t="s">
        <v>908</v>
      </c>
      <c r="P1574" s="4" t="s">
        <v>916</v>
      </c>
      <c r="Q1574" s="4">
        <v>7</v>
      </c>
      <c r="R1574" s="4" t="s">
        <v>2225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1252</v>
      </c>
      <c r="I1575" s="4" t="s">
        <v>2412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912</v>
      </c>
      <c r="O1575" s="4" t="s">
        <v>908</v>
      </c>
      <c r="P1575" s="4" t="s">
        <v>913</v>
      </c>
      <c r="Q1575" s="4">
        <v>7</v>
      </c>
      <c r="R1575" s="4" t="s">
        <v>2225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2413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912</v>
      </c>
      <c r="O1576" s="4" t="s">
        <v>908</v>
      </c>
      <c r="P1576" s="4" t="s">
        <v>913</v>
      </c>
      <c r="Q1576" s="4">
        <v>7</v>
      </c>
      <c r="R1576" s="4" t="s">
        <v>2225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2414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912</v>
      </c>
      <c r="O1577" s="4" t="s">
        <v>908</v>
      </c>
      <c r="P1577" s="4" t="s">
        <v>913</v>
      </c>
      <c r="Q1577" s="4">
        <v>7</v>
      </c>
      <c r="R1577" s="4" t="s">
        <v>2225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2415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914</v>
      </c>
      <c r="O1578" s="4" t="s">
        <v>908</v>
      </c>
      <c r="P1578" s="4" t="s">
        <v>909</v>
      </c>
      <c r="Q1578" s="4">
        <v>7</v>
      </c>
      <c r="R1578" s="4" t="s">
        <v>2225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2416</v>
      </c>
      <c r="I1579" s="4" t="s">
        <v>1769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907</v>
      </c>
      <c r="O1579" s="4" t="s">
        <v>908</v>
      </c>
      <c r="P1579" s="4" t="s">
        <v>909</v>
      </c>
      <c r="Q1579" s="4">
        <v>7</v>
      </c>
      <c r="R1579" s="4" t="s">
        <v>2225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2383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919</v>
      </c>
      <c r="O1580" s="4" t="s">
        <v>908</v>
      </c>
      <c r="P1580" s="4" t="s">
        <v>909</v>
      </c>
      <c r="Q1580" s="4">
        <v>7</v>
      </c>
      <c r="R1580" s="4" t="s">
        <v>2225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907</v>
      </c>
      <c r="O1581" s="4" t="s">
        <v>908</v>
      </c>
      <c r="P1581" s="4" t="s">
        <v>909</v>
      </c>
      <c r="Q1581" s="4">
        <v>7</v>
      </c>
      <c r="R1581" s="4" t="s">
        <v>2225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2385</v>
      </c>
      <c r="I1582" s="4" t="s">
        <v>2417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915</v>
      </c>
      <c r="O1582" s="4" t="s">
        <v>908</v>
      </c>
      <c r="P1582" s="4" t="s">
        <v>916</v>
      </c>
      <c r="Q1582" s="4">
        <v>7</v>
      </c>
      <c r="R1582" s="4" t="s">
        <v>2225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995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907</v>
      </c>
      <c r="O1583" s="4" t="s">
        <v>908</v>
      </c>
      <c r="P1583" s="4" t="s">
        <v>909</v>
      </c>
      <c r="Q1583" s="4">
        <v>7</v>
      </c>
      <c r="R1583" s="4" t="s">
        <v>2225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2383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919</v>
      </c>
      <c r="O1584" s="4" t="s">
        <v>908</v>
      </c>
      <c r="P1584" s="4" t="s">
        <v>909</v>
      </c>
      <c r="Q1584" s="4">
        <v>7</v>
      </c>
      <c r="R1584" s="4" t="s">
        <v>2225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2418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907</v>
      </c>
      <c r="O1585" s="4" t="s">
        <v>908</v>
      </c>
      <c r="P1585" s="4" t="s">
        <v>909</v>
      </c>
      <c r="Q1585" s="4">
        <v>7</v>
      </c>
      <c r="R1585" s="4" t="s">
        <v>2225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1640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907</v>
      </c>
      <c r="O1586" s="4" t="s">
        <v>908</v>
      </c>
      <c r="P1586" s="4" t="s">
        <v>909</v>
      </c>
      <c r="Q1586" s="4">
        <v>7</v>
      </c>
      <c r="R1586" s="4" t="s">
        <v>2225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2419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912</v>
      </c>
      <c r="O1587" s="4" t="s">
        <v>908</v>
      </c>
      <c r="P1587" s="4" t="s">
        <v>913</v>
      </c>
      <c r="Q1587" s="4">
        <v>7</v>
      </c>
      <c r="R1587" s="4" t="s">
        <v>2225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2420</v>
      </c>
      <c r="I1588" s="4" t="s">
        <v>1769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907</v>
      </c>
      <c r="O1588" s="4" t="s">
        <v>908</v>
      </c>
      <c r="P1588" s="4" t="s">
        <v>909</v>
      </c>
      <c r="Q1588" s="4">
        <v>7</v>
      </c>
      <c r="R1588" s="4" t="s">
        <v>2225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2421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907</v>
      </c>
      <c r="O1589" s="4" t="s">
        <v>908</v>
      </c>
      <c r="P1589" s="4" t="s">
        <v>909</v>
      </c>
      <c r="Q1589" s="4">
        <v>7</v>
      </c>
      <c r="R1589" s="4" t="s">
        <v>2225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1742</v>
      </c>
      <c r="I1590" s="4" t="s">
        <v>2422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912</v>
      </c>
      <c r="O1590" s="4" t="s">
        <v>908</v>
      </c>
      <c r="P1590" s="4" t="s">
        <v>913</v>
      </c>
      <c r="Q1590" s="4">
        <v>7</v>
      </c>
      <c r="R1590" s="4" t="s">
        <v>2225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2423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907</v>
      </c>
      <c r="O1591" s="4" t="s">
        <v>908</v>
      </c>
      <c r="P1591" s="4" t="s">
        <v>909</v>
      </c>
      <c r="Q1591" s="4">
        <v>7</v>
      </c>
      <c r="R1591" s="4" t="s">
        <v>2225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911</v>
      </c>
      <c r="O1592" s="4" t="s">
        <v>908</v>
      </c>
      <c r="P1592" s="4" t="s">
        <v>909</v>
      </c>
      <c r="Q1592" s="4">
        <v>7</v>
      </c>
      <c r="R1592" s="4" t="s">
        <v>2225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2424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914</v>
      </c>
      <c r="O1593" s="4" t="s">
        <v>908</v>
      </c>
      <c r="P1593" s="4" t="s">
        <v>909</v>
      </c>
      <c r="Q1593" s="4">
        <v>7</v>
      </c>
      <c r="R1593" s="4" t="s">
        <v>2225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2425</v>
      </c>
      <c r="I1594" s="4" t="s">
        <v>2426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915</v>
      </c>
      <c r="O1594" s="4" t="s">
        <v>908</v>
      </c>
      <c r="P1594" s="4" t="s">
        <v>916</v>
      </c>
      <c r="Q1594" s="4">
        <v>7</v>
      </c>
      <c r="R1594" s="4" t="s">
        <v>2225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2427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907</v>
      </c>
      <c r="O1595" s="4" t="s">
        <v>908</v>
      </c>
      <c r="P1595" s="4" t="s">
        <v>909</v>
      </c>
      <c r="Q1595" s="4">
        <v>8</v>
      </c>
      <c r="R1595" s="4" t="s">
        <v>2225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2427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907</v>
      </c>
      <c r="O1596" s="4" t="s">
        <v>908</v>
      </c>
      <c r="P1596" s="4" t="s">
        <v>909</v>
      </c>
      <c r="Q1596" s="4">
        <v>8</v>
      </c>
      <c r="R1596" s="4" t="s">
        <v>2225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2240</v>
      </c>
      <c r="J1597" s="4" t="s">
        <v>1860</v>
      </c>
      <c r="K1597" s="4" t="s">
        <v>34</v>
      </c>
      <c r="L1597" s="4" t="s">
        <v>23</v>
      </c>
      <c r="M1597" s="8">
        <v>683.13</v>
      </c>
      <c r="N1597" s="4" t="s">
        <v>912</v>
      </c>
      <c r="O1597" s="4" t="s">
        <v>908</v>
      </c>
      <c r="P1597" s="4" t="s">
        <v>913</v>
      </c>
      <c r="Q1597" s="4">
        <v>8</v>
      </c>
      <c r="R1597" s="4" t="s">
        <v>2225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2420</v>
      </c>
      <c r="I1598" s="4" t="s">
        <v>1769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907</v>
      </c>
      <c r="O1598" s="4" t="s">
        <v>908</v>
      </c>
      <c r="P1598" s="4" t="s">
        <v>909</v>
      </c>
      <c r="Q1598" s="4">
        <v>8</v>
      </c>
      <c r="R1598" s="4" t="s">
        <v>2225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2428</v>
      </c>
      <c r="I1599" s="4" t="s">
        <v>2429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912</v>
      </c>
      <c r="O1599" s="4" t="s">
        <v>908</v>
      </c>
      <c r="P1599" s="4" t="s">
        <v>913</v>
      </c>
      <c r="Q1599" s="4">
        <v>8</v>
      </c>
      <c r="R1599" s="4" t="s">
        <v>2225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2383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919</v>
      </c>
      <c r="O1600" s="4" t="s">
        <v>908</v>
      </c>
      <c r="P1600" s="4" t="s">
        <v>909</v>
      </c>
      <c r="Q1600" s="4">
        <v>8</v>
      </c>
      <c r="R1600" s="4" t="s">
        <v>2225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2230</v>
      </c>
      <c r="I1601" s="4" t="s">
        <v>2430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915</v>
      </c>
      <c r="O1601" s="4" t="s">
        <v>908</v>
      </c>
      <c r="P1601" s="4" t="s">
        <v>916</v>
      </c>
      <c r="Q1601" s="4">
        <v>8</v>
      </c>
      <c r="R1601" s="4" t="s">
        <v>2225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2431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912</v>
      </c>
      <c r="O1602" s="4" t="s">
        <v>908</v>
      </c>
      <c r="P1602" s="4" t="s">
        <v>913</v>
      </c>
      <c r="Q1602" s="4">
        <v>8</v>
      </c>
      <c r="R1602" s="4" t="s">
        <v>2225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2432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907</v>
      </c>
      <c r="O1603" s="4" t="s">
        <v>908</v>
      </c>
      <c r="P1603" s="4" t="s">
        <v>909</v>
      </c>
      <c r="Q1603" s="4">
        <v>8</v>
      </c>
      <c r="R1603" s="4" t="s">
        <v>2225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2433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912</v>
      </c>
      <c r="O1604" s="4" t="s">
        <v>908</v>
      </c>
      <c r="P1604" s="4" t="s">
        <v>913</v>
      </c>
      <c r="Q1604" s="4">
        <v>8</v>
      </c>
      <c r="R1604" s="4" t="s">
        <v>2225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2434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918</v>
      </c>
      <c r="O1605" s="4">
        <v>0</v>
      </c>
      <c r="P1605" s="4" t="s">
        <v>909</v>
      </c>
      <c r="Q1605" s="4">
        <v>8</v>
      </c>
      <c r="R1605" s="4" t="s">
        <v>2225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2420</v>
      </c>
      <c r="I1606" s="4" t="s">
        <v>1769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907</v>
      </c>
      <c r="O1606" s="4" t="s">
        <v>908</v>
      </c>
      <c r="P1606" s="4" t="s">
        <v>909</v>
      </c>
      <c r="Q1606" s="4">
        <v>8</v>
      </c>
      <c r="R1606" s="4" t="s">
        <v>2225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2435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907</v>
      </c>
      <c r="O1607" s="4" t="s">
        <v>908</v>
      </c>
      <c r="P1607" s="4" t="s">
        <v>909</v>
      </c>
      <c r="Q1607" s="4">
        <v>8</v>
      </c>
      <c r="R1607" s="4" t="s">
        <v>2225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846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914</v>
      </c>
      <c r="O1608" s="4" t="s">
        <v>908</v>
      </c>
      <c r="P1608" s="4" t="s">
        <v>909</v>
      </c>
      <c r="Q1608" s="4">
        <v>8</v>
      </c>
      <c r="R1608" s="4" t="s">
        <v>2225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2436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912</v>
      </c>
      <c r="O1609" s="4" t="s">
        <v>908</v>
      </c>
      <c r="P1609" s="4" t="s">
        <v>913</v>
      </c>
      <c r="Q1609" s="4">
        <v>8</v>
      </c>
      <c r="R1609" s="4" t="s">
        <v>2225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1091</v>
      </c>
      <c r="I1610" s="4" t="s">
        <v>2437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912</v>
      </c>
      <c r="O1610" s="4" t="s">
        <v>908</v>
      </c>
      <c r="P1610" s="4" t="s">
        <v>913</v>
      </c>
      <c r="Q1610" s="4">
        <v>8</v>
      </c>
      <c r="R1610" s="4" t="s">
        <v>2225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875</v>
      </c>
      <c r="I1611" s="4" t="s">
        <v>80</v>
      </c>
      <c r="J1611" s="4" t="s">
        <v>2438</v>
      </c>
      <c r="K1611" s="4" t="s">
        <v>62</v>
      </c>
      <c r="L1611" s="4" t="s">
        <v>23</v>
      </c>
      <c r="M1611" s="8">
        <v>100</v>
      </c>
      <c r="N1611" s="4" t="s">
        <v>914</v>
      </c>
      <c r="O1611" s="4" t="s">
        <v>908</v>
      </c>
      <c r="P1611" s="4" t="s">
        <v>909</v>
      </c>
      <c r="Q1611" s="4">
        <v>8</v>
      </c>
      <c r="R1611" s="4" t="s">
        <v>2225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2432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907</v>
      </c>
      <c r="O1612" s="4" t="s">
        <v>908</v>
      </c>
      <c r="P1612" s="4" t="s">
        <v>909</v>
      </c>
      <c r="Q1612" s="4">
        <v>8</v>
      </c>
      <c r="R1612" s="4" t="s">
        <v>2225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2439</v>
      </c>
      <c r="J1613" s="4" t="s">
        <v>2438</v>
      </c>
      <c r="K1613" s="4" t="s">
        <v>119</v>
      </c>
      <c r="L1613" s="4" t="s">
        <v>23</v>
      </c>
      <c r="M1613" s="8">
        <v>500</v>
      </c>
      <c r="N1613" s="4" t="s">
        <v>912</v>
      </c>
      <c r="O1613" s="4" t="s">
        <v>908</v>
      </c>
      <c r="P1613" s="4" t="s">
        <v>913</v>
      </c>
      <c r="Q1613" s="4">
        <v>8</v>
      </c>
      <c r="R1613" s="4" t="s">
        <v>2225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1091</v>
      </c>
      <c r="I1614" s="4" t="s">
        <v>2440</v>
      </c>
      <c r="J1614" s="4" t="s">
        <v>2438</v>
      </c>
      <c r="K1614" s="4" t="s">
        <v>1795</v>
      </c>
      <c r="L1614" s="4" t="s">
        <v>23</v>
      </c>
      <c r="M1614" s="8">
        <v>2835.83</v>
      </c>
      <c r="N1614" s="4" t="s">
        <v>925</v>
      </c>
      <c r="O1614" s="4" t="s">
        <v>908</v>
      </c>
      <c r="P1614" s="4" t="s">
        <v>922</v>
      </c>
      <c r="Q1614" s="4">
        <v>8</v>
      </c>
      <c r="R1614" s="4" t="s">
        <v>2225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2432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907</v>
      </c>
      <c r="O1615" s="4" t="s">
        <v>908</v>
      </c>
      <c r="P1615" s="4" t="s">
        <v>909</v>
      </c>
      <c r="Q1615" s="4">
        <v>8</v>
      </c>
      <c r="R1615" s="4" t="s">
        <v>2225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1652</v>
      </c>
      <c r="I1616" s="4" t="s">
        <v>2441</v>
      </c>
      <c r="J1616" s="4" t="s">
        <v>2438</v>
      </c>
      <c r="K1616" s="4" t="s">
        <v>1130</v>
      </c>
      <c r="L1616" s="4" t="s">
        <v>23</v>
      </c>
      <c r="M1616" s="8">
        <v>80</v>
      </c>
      <c r="N1616" s="4" t="s">
        <v>1131</v>
      </c>
      <c r="O1616" s="4" t="s">
        <v>908</v>
      </c>
      <c r="P1616" s="4" t="s">
        <v>909</v>
      </c>
      <c r="Q1616" s="4">
        <v>8</v>
      </c>
      <c r="R1616" s="4" t="s">
        <v>2225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2442</v>
      </c>
      <c r="J1617" s="4" t="s">
        <v>340</v>
      </c>
      <c r="K1617" s="4" t="s">
        <v>1191</v>
      </c>
      <c r="L1617" s="4" t="s">
        <v>23</v>
      </c>
      <c r="M1617" s="8">
        <v>1351.02</v>
      </c>
      <c r="N1617" s="4" t="s">
        <v>907</v>
      </c>
      <c r="O1617" s="4" t="s">
        <v>908</v>
      </c>
      <c r="P1617" s="4" t="s">
        <v>909</v>
      </c>
      <c r="Q1617" s="4">
        <v>8</v>
      </c>
      <c r="R1617" s="4" t="s">
        <v>2225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2442</v>
      </c>
      <c r="J1618" s="4" t="s">
        <v>340</v>
      </c>
      <c r="K1618" s="4" t="s">
        <v>1191</v>
      </c>
      <c r="L1618" s="4" t="s">
        <v>23</v>
      </c>
      <c r="M1618" s="8">
        <v>1351.02</v>
      </c>
      <c r="N1618" s="4" t="s">
        <v>907</v>
      </c>
      <c r="O1618" s="4" t="s">
        <v>908</v>
      </c>
      <c r="P1618" s="4" t="s">
        <v>909</v>
      </c>
      <c r="Q1618" s="4">
        <v>8</v>
      </c>
      <c r="R1618" s="4" t="s">
        <v>2225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2443</v>
      </c>
      <c r="J1619" s="4" t="s">
        <v>2438</v>
      </c>
      <c r="K1619" s="4" t="s">
        <v>30</v>
      </c>
      <c r="L1619" s="4" t="s">
        <v>23</v>
      </c>
      <c r="M1619" s="8">
        <v>2682.6</v>
      </c>
      <c r="N1619" s="4" t="s">
        <v>911</v>
      </c>
      <c r="O1619" s="4" t="s">
        <v>908</v>
      </c>
      <c r="P1619" s="4" t="s">
        <v>909</v>
      </c>
      <c r="Q1619" s="4">
        <v>8</v>
      </c>
      <c r="R1619" s="4" t="s">
        <v>2225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2265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914</v>
      </c>
      <c r="O1620" s="4" t="s">
        <v>908</v>
      </c>
      <c r="P1620" s="4" t="s">
        <v>909</v>
      </c>
      <c r="Q1620" s="4">
        <v>8</v>
      </c>
      <c r="R1620" s="4" t="s">
        <v>2225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2442</v>
      </c>
      <c r="J1621" s="4" t="s">
        <v>340</v>
      </c>
      <c r="K1621" s="4" t="s">
        <v>1191</v>
      </c>
      <c r="L1621" s="4" t="s">
        <v>23</v>
      </c>
      <c r="M1621" s="8">
        <v>1351.02</v>
      </c>
      <c r="N1621" s="4" t="s">
        <v>907</v>
      </c>
      <c r="O1621" s="4" t="s">
        <v>908</v>
      </c>
      <c r="P1621" s="4" t="s">
        <v>909</v>
      </c>
      <c r="Q1621" s="4">
        <v>8</v>
      </c>
      <c r="R1621" s="4" t="s">
        <v>2225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1116</v>
      </c>
      <c r="I1622" s="4" t="s">
        <v>2270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917</v>
      </c>
      <c r="O1622" s="4" t="s">
        <v>908</v>
      </c>
      <c r="P1622" s="4" t="s">
        <v>909</v>
      </c>
      <c r="Q1622" s="4">
        <v>8</v>
      </c>
      <c r="R1622" s="4" t="s">
        <v>2225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2444</v>
      </c>
      <c r="I1623" s="4" t="s">
        <v>124</v>
      </c>
      <c r="J1623" s="4" t="s">
        <v>2438</v>
      </c>
      <c r="K1623" s="4" t="s">
        <v>67</v>
      </c>
      <c r="L1623" s="4" t="s">
        <v>23</v>
      </c>
      <c r="M1623" s="8">
        <v>8400</v>
      </c>
      <c r="N1623" s="4" t="s">
        <v>915</v>
      </c>
      <c r="O1623" s="4" t="s">
        <v>908</v>
      </c>
      <c r="P1623" s="4" t="s">
        <v>916</v>
      </c>
      <c r="Q1623" s="4">
        <v>8</v>
      </c>
      <c r="R1623" s="4" t="s">
        <v>2225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2445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914</v>
      </c>
      <c r="O1624" s="4" t="s">
        <v>908</v>
      </c>
      <c r="P1624" s="4" t="s">
        <v>909</v>
      </c>
      <c r="Q1624" s="4">
        <v>8</v>
      </c>
      <c r="R1624" s="4" t="s">
        <v>2225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2446</v>
      </c>
      <c r="I1625" s="4" t="s">
        <v>2447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912</v>
      </c>
      <c r="O1625" s="4" t="s">
        <v>908</v>
      </c>
      <c r="P1625" s="4" t="s">
        <v>913</v>
      </c>
      <c r="Q1625" s="4">
        <v>8</v>
      </c>
      <c r="R1625" s="4" t="s">
        <v>2225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2383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919</v>
      </c>
      <c r="O1626" s="4" t="s">
        <v>908</v>
      </c>
      <c r="P1626" s="4" t="s">
        <v>909</v>
      </c>
      <c r="Q1626" s="4">
        <v>8</v>
      </c>
      <c r="R1626" s="4" t="s">
        <v>2225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2448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914</v>
      </c>
      <c r="O1627" s="4" t="s">
        <v>908</v>
      </c>
      <c r="P1627" s="4" t="s">
        <v>909</v>
      </c>
      <c r="Q1627" s="4">
        <v>8</v>
      </c>
      <c r="R1627" s="4" t="s">
        <v>2225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2449</v>
      </c>
      <c r="I1628" s="4" t="s">
        <v>1769</v>
      </c>
      <c r="J1628" s="4" t="s">
        <v>2450</v>
      </c>
      <c r="K1628" s="4" t="s">
        <v>43</v>
      </c>
      <c r="L1628" s="4" t="s">
        <v>23</v>
      </c>
      <c r="M1628" s="8">
        <v>54</v>
      </c>
      <c r="N1628" s="4" t="s">
        <v>907</v>
      </c>
      <c r="O1628" s="4" t="s">
        <v>908</v>
      </c>
      <c r="P1628" s="4" t="s">
        <v>909</v>
      </c>
      <c r="Q1628" s="4">
        <v>8</v>
      </c>
      <c r="R1628" s="4" t="s">
        <v>2225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2451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914</v>
      </c>
      <c r="O1629" s="4" t="s">
        <v>908</v>
      </c>
      <c r="P1629" s="4" t="s">
        <v>909</v>
      </c>
      <c r="Q1629" s="4">
        <v>8</v>
      </c>
      <c r="R1629" s="4" t="s">
        <v>2225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1498</v>
      </c>
      <c r="I1630" s="4" t="s">
        <v>2452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915</v>
      </c>
      <c r="O1630" s="4" t="s">
        <v>908</v>
      </c>
      <c r="P1630" s="4" t="s">
        <v>916</v>
      </c>
      <c r="Q1630" s="4">
        <v>8</v>
      </c>
      <c r="R1630" s="4" t="s">
        <v>2225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2385</v>
      </c>
      <c r="I1631" s="4" t="s">
        <v>2453</v>
      </c>
      <c r="J1631" s="4" t="s">
        <v>2454</v>
      </c>
      <c r="K1631" s="4" t="s">
        <v>67</v>
      </c>
      <c r="L1631" s="4" t="s">
        <v>23</v>
      </c>
      <c r="M1631" s="8">
        <v>9500</v>
      </c>
      <c r="N1631" s="4" t="s">
        <v>915</v>
      </c>
      <c r="O1631" s="4" t="s">
        <v>908</v>
      </c>
      <c r="P1631" s="4" t="s">
        <v>916</v>
      </c>
      <c r="Q1631" s="4">
        <v>8</v>
      </c>
      <c r="R1631" s="4" t="s">
        <v>2225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2455</v>
      </c>
      <c r="I1632" s="4" t="s">
        <v>2456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907</v>
      </c>
      <c r="O1632" s="4" t="s">
        <v>908</v>
      </c>
      <c r="P1632" s="4" t="s">
        <v>909</v>
      </c>
      <c r="Q1632" s="4">
        <v>8</v>
      </c>
      <c r="R1632" s="4" t="s">
        <v>2225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2457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907</v>
      </c>
      <c r="O1633" s="4" t="s">
        <v>908</v>
      </c>
      <c r="P1633" s="4" t="s">
        <v>909</v>
      </c>
      <c r="Q1633" s="4">
        <v>8</v>
      </c>
      <c r="R1633" s="4" t="s">
        <v>2225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2458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914</v>
      </c>
      <c r="O1634" s="4" t="s">
        <v>908</v>
      </c>
      <c r="P1634" s="4" t="s">
        <v>909</v>
      </c>
      <c r="Q1634" s="4">
        <v>8</v>
      </c>
      <c r="R1634" s="4" t="s">
        <v>2225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914</v>
      </c>
      <c r="O1635" s="4" t="s">
        <v>908</v>
      </c>
      <c r="P1635" s="4" t="s">
        <v>909</v>
      </c>
      <c r="Q1635" s="4">
        <v>8</v>
      </c>
      <c r="R1635" s="4" t="s">
        <v>2225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1270</v>
      </c>
      <c r="I1636" s="4" t="s">
        <v>2459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912</v>
      </c>
      <c r="O1636" s="4" t="s">
        <v>908</v>
      </c>
      <c r="P1636" s="4" t="s">
        <v>913</v>
      </c>
      <c r="Q1636" s="4">
        <v>8</v>
      </c>
      <c r="R1636" s="4" t="s">
        <v>2225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2460</v>
      </c>
      <c r="I1637" s="4" t="s">
        <v>2461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915</v>
      </c>
      <c r="O1637" s="4" t="s">
        <v>908</v>
      </c>
      <c r="P1637" s="4" t="s">
        <v>916</v>
      </c>
      <c r="Q1637" s="4">
        <v>8</v>
      </c>
      <c r="R1637" s="4" t="s">
        <v>2225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2462</v>
      </c>
      <c r="J1638" s="4" t="s">
        <v>427</v>
      </c>
      <c r="K1638" s="4" t="s">
        <v>1124</v>
      </c>
      <c r="L1638" s="4" t="s">
        <v>23</v>
      </c>
      <c r="M1638" s="8">
        <v>834</v>
      </c>
      <c r="N1638" s="4" t="s">
        <v>911</v>
      </c>
      <c r="O1638" s="4" t="s">
        <v>908</v>
      </c>
      <c r="P1638" s="4" t="s">
        <v>909</v>
      </c>
      <c r="Q1638" s="4">
        <v>8</v>
      </c>
      <c r="R1638" s="4" t="s">
        <v>2225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2463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914</v>
      </c>
      <c r="O1639" s="4" t="s">
        <v>908</v>
      </c>
      <c r="P1639" s="4" t="s">
        <v>909</v>
      </c>
      <c r="Q1639" s="4">
        <v>8</v>
      </c>
      <c r="R1639" s="4" t="s">
        <v>2225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2464</v>
      </c>
      <c r="J1640" s="4" t="s">
        <v>427</v>
      </c>
      <c r="K1640" s="4" t="s">
        <v>1118</v>
      </c>
      <c r="L1640" s="4" t="s">
        <v>23</v>
      </c>
      <c r="M1640" s="8">
        <v>2668</v>
      </c>
      <c r="N1640" s="4" t="s">
        <v>911</v>
      </c>
      <c r="O1640" s="4" t="s">
        <v>908</v>
      </c>
      <c r="P1640" s="4" t="s">
        <v>909</v>
      </c>
      <c r="Q1640" s="4">
        <v>8</v>
      </c>
      <c r="R1640" s="4" t="s">
        <v>2225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2465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914</v>
      </c>
      <c r="O1641" s="4" t="s">
        <v>908</v>
      </c>
      <c r="P1641" s="4" t="s">
        <v>909</v>
      </c>
      <c r="Q1641" s="4">
        <v>8</v>
      </c>
      <c r="R1641" s="4" t="s">
        <v>2225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2466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911</v>
      </c>
      <c r="O1642" s="4" t="s">
        <v>908</v>
      </c>
      <c r="P1642" s="4" t="s">
        <v>909</v>
      </c>
      <c r="Q1642" s="4">
        <v>8</v>
      </c>
      <c r="R1642" s="4" t="s">
        <v>2225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2467</v>
      </c>
      <c r="I1643" s="4" t="s">
        <v>2468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915</v>
      </c>
      <c r="O1643" s="4" t="s">
        <v>908</v>
      </c>
      <c r="P1643" s="4" t="s">
        <v>916</v>
      </c>
      <c r="Q1643" s="4">
        <v>8</v>
      </c>
      <c r="R1643" s="4" t="s">
        <v>2225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2467</v>
      </c>
      <c r="I1644" s="4" t="s">
        <v>2469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915</v>
      </c>
      <c r="O1644" s="4" t="s">
        <v>908</v>
      </c>
      <c r="P1644" s="4" t="s">
        <v>916</v>
      </c>
      <c r="Q1644" s="4">
        <v>8</v>
      </c>
      <c r="R1644" s="4" t="s">
        <v>2225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914</v>
      </c>
      <c r="O1645" s="4" t="s">
        <v>908</v>
      </c>
      <c r="P1645" s="4" t="s">
        <v>909</v>
      </c>
      <c r="Q1645" s="4">
        <v>8</v>
      </c>
      <c r="R1645" s="4" t="s">
        <v>2225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2383</v>
      </c>
      <c r="J1646" s="4" t="s">
        <v>2470</v>
      </c>
      <c r="K1646" s="4" t="s">
        <v>151</v>
      </c>
      <c r="L1646" s="4" t="s">
        <v>23</v>
      </c>
      <c r="M1646" s="8">
        <v>1.99</v>
      </c>
      <c r="N1646" s="4" t="s">
        <v>919</v>
      </c>
      <c r="O1646" s="4" t="s">
        <v>908</v>
      </c>
      <c r="P1646" s="4" t="s">
        <v>909</v>
      </c>
      <c r="Q1646" s="4">
        <v>8</v>
      </c>
      <c r="R1646" s="4" t="s">
        <v>2225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914</v>
      </c>
      <c r="O1647" s="4" t="s">
        <v>908</v>
      </c>
      <c r="P1647" s="4" t="s">
        <v>909</v>
      </c>
      <c r="Q1647" s="4">
        <v>8</v>
      </c>
      <c r="R1647" s="4" t="s">
        <v>2225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2471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912</v>
      </c>
      <c r="O1648" s="4" t="s">
        <v>908</v>
      </c>
      <c r="P1648" s="4" t="s">
        <v>913</v>
      </c>
      <c r="Q1648" s="4">
        <v>8</v>
      </c>
      <c r="R1648" s="4" t="s">
        <v>2225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914</v>
      </c>
      <c r="O1649" s="4" t="s">
        <v>908</v>
      </c>
      <c r="P1649" s="4" t="s">
        <v>909</v>
      </c>
      <c r="Q1649" s="4">
        <v>8</v>
      </c>
      <c r="R1649" s="4" t="s">
        <v>2225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2449</v>
      </c>
      <c r="I1650" s="4" t="s">
        <v>1769</v>
      </c>
      <c r="J1650" s="4" t="s">
        <v>2470</v>
      </c>
      <c r="K1650" s="4" t="s">
        <v>43</v>
      </c>
      <c r="L1650" s="4" t="s">
        <v>23</v>
      </c>
      <c r="M1650" s="8">
        <v>54</v>
      </c>
      <c r="N1650" s="4" t="s">
        <v>907</v>
      </c>
      <c r="O1650" s="4" t="s">
        <v>908</v>
      </c>
      <c r="P1650" s="4" t="s">
        <v>909</v>
      </c>
      <c r="Q1650" s="4">
        <v>8</v>
      </c>
      <c r="R1650" s="4" t="s">
        <v>2225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2472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912</v>
      </c>
      <c r="O1651" s="4" t="s">
        <v>908</v>
      </c>
      <c r="P1651" s="4" t="s">
        <v>913</v>
      </c>
      <c r="Q1651" s="4">
        <v>8</v>
      </c>
      <c r="R1651" s="4" t="s">
        <v>2225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907</v>
      </c>
      <c r="O1652" s="4" t="s">
        <v>908</v>
      </c>
      <c r="P1652" s="4" t="s">
        <v>909</v>
      </c>
      <c r="Q1652" s="4">
        <v>8</v>
      </c>
      <c r="R1652" s="4" t="s">
        <v>2225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1270</v>
      </c>
      <c r="I1653" s="4" t="s">
        <v>2473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912</v>
      </c>
      <c r="O1653" s="4" t="s">
        <v>908</v>
      </c>
      <c r="P1653" s="4" t="s">
        <v>913</v>
      </c>
      <c r="Q1653" s="4">
        <v>8</v>
      </c>
      <c r="R1653" s="4" t="s">
        <v>2225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2470</v>
      </c>
      <c r="K1654" s="4" t="s">
        <v>62</v>
      </c>
      <c r="L1654" s="4" t="s">
        <v>23</v>
      </c>
      <c r="M1654" s="8">
        <v>150</v>
      </c>
      <c r="N1654" s="4" t="s">
        <v>914</v>
      </c>
      <c r="O1654" s="4" t="s">
        <v>908</v>
      </c>
      <c r="P1654" s="4" t="s">
        <v>909</v>
      </c>
      <c r="Q1654" s="4">
        <v>8</v>
      </c>
      <c r="R1654" s="4" t="s">
        <v>2225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2470</v>
      </c>
      <c r="K1655" s="4" t="s">
        <v>62</v>
      </c>
      <c r="L1655" s="4" t="s">
        <v>23</v>
      </c>
      <c r="M1655" s="8">
        <v>100</v>
      </c>
      <c r="N1655" s="4" t="s">
        <v>914</v>
      </c>
      <c r="O1655" s="4" t="s">
        <v>908</v>
      </c>
      <c r="P1655" s="4" t="s">
        <v>909</v>
      </c>
      <c r="Q1655" s="4">
        <v>8</v>
      </c>
      <c r="R1655" s="4" t="s">
        <v>2225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2248</v>
      </c>
      <c r="I1656" s="4" t="s">
        <v>2474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915</v>
      </c>
      <c r="O1656" s="4" t="s">
        <v>908</v>
      </c>
      <c r="P1656" s="4" t="s">
        <v>916</v>
      </c>
      <c r="Q1656" s="4">
        <v>8</v>
      </c>
      <c r="R1656" s="4" t="s">
        <v>2225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1270</v>
      </c>
      <c r="I1657" s="4" t="s">
        <v>2475</v>
      </c>
      <c r="J1657" s="4" t="s">
        <v>2470</v>
      </c>
      <c r="K1657" s="4" t="s">
        <v>1795</v>
      </c>
      <c r="L1657" s="4" t="s">
        <v>23</v>
      </c>
      <c r="M1657" s="8">
        <v>527.59</v>
      </c>
      <c r="N1657" s="4" t="s">
        <v>925</v>
      </c>
      <c r="O1657" s="4" t="s">
        <v>908</v>
      </c>
      <c r="P1657" s="4" t="s">
        <v>922</v>
      </c>
      <c r="Q1657" s="4">
        <v>8</v>
      </c>
      <c r="R1657" s="4" t="s">
        <v>2225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2476</v>
      </c>
      <c r="I1658" s="4" t="s">
        <v>2477</v>
      </c>
      <c r="J1658" s="4" t="s">
        <v>2470</v>
      </c>
      <c r="K1658" s="4" t="s">
        <v>67</v>
      </c>
      <c r="L1658" s="4" t="s">
        <v>23</v>
      </c>
      <c r="M1658" s="8">
        <v>7000</v>
      </c>
      <c r="N1658" s="4" t="s">
        <v>915</v>
      </c>
      <c r="O1658" s="4" t="s">
        <v>908</v>
      </c>
      <c r="P1658" s="4" t="s">
        <v>916</v>
      </c>
      <c r="Q1658" s="4">
        <v>8</v>
      </c>
      <c r="R1658" s="4" t="s">
        <v>2225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2467</v>
      </c>
      <c r="I1659" s="4" t="s">
        <v>2468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915</v>
      </c>
      <c r="O1659" s="4" t="s">
        <v>908</v>
      </c>
      <c r="P1659" s="4" t="s">
        <v>916</v>
      </c>
      <c r="Q1659" s="4">
        <v>8</v>
      </c>
      <c r="R1659" s="4" t="s">
        <v>2225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2388</v>
      </c>
      <c r="I1660" s="4" t="s">
        <v>2478</v>
      </c>
      <c r="J1660" s="4" t="s">
        <v>793</v>
      </c>
      <c r="K1660" s="4" t="s">
        <v>34</v>
      </c>
      <c r="L1660" s="4" t="s">
        <v>23</v>
      </c>
      <c r="M1660" s="8">
        <v>1857.3</v>
      </c>
      <c r="N1660" s="4" t="s">
        <v>912</v>
      </c>
      <c r="O1660" s="4" t="s">
        <v>908</v>
      </c>
      <c r="P1660" s="4" t="s">
        <v>913</v>
      </c>
      <c r="Q1660" s="4">
        <v>8</v>
      </c>
      <c r="R1660" s="4" t="s">
        <v>2225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2479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912</v>
      </c>
      <c r="O1661" s="4" t="s">
        <v>908</v>
      </c>
      <c r="P1661" s="4" t="s">
        <v>913</v>
      </c>
      <c r="Q1661" s="4">
        <v>8</v>
      </c>
      <c r="R1661" s="4" t="s">
        <v>2225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2480</v>
      </c>
      <c r="I1662" s="4" t="s">
        <v>2481</v>
      </c>
      <c r="J1662" s="4" t="s">
        <v>793</v>
      </c>
      <c r="K1662" s="4" t="s">
        <v>34</v>
      </c>
      <c r="L1662" s="4" t="s">
        <v>23</v>
      </c>
      <c r="M1662" s="8">
        <v>138.80000000000001</v>
      </c>
      <c r="N1662" s="4" t="s">
        <v>912</v>
      </c>
      <c r="O1662" s="4" t="s">
        <v>908</v>
      </c>
      <c r="P1662" s="4" t="s">
        <v>913</v>
      </c>
      <c r="Q1662" s="4">
        <v>8</v>
      </c>
      <c r="R1662" s="4" t="s">
        <v>2225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2482</v>
      </c>
      <c r="I1663" s="4" t="s">
        <v>236</v>
      </c>
      <c r="J1663" s="4" t="s">
        <v>793</v>
      </c>
      <c r="K1663" s="4" t="s">
        <v>43</v>
      </c>
      <c r="L1663" s="4" t="s">
        <v>23</v>
      </c>
      <c r="M1663" s="8">
        <v>84</v>
      </c>
      <c r="N1663" s="4" t="s">
        <v>907</v>
      </c>
      <c r="O1663" s="4" t="s">
        <v>908</v>
      </c>
      <c r="P1663" s="4" t="s">
        <v>909</v>
      </c>
      <c r="Q1663" s="4">
        <v>8</v>
      </c>
      <c r="R1663" s="4" t="s">
        <v>2225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2428</v>
      </c>
      <c r="I1664" s="4" t="s">
        <v>2483</v>
      </c>
      <c r="J1664" s="4" t="s">
        <v>793</v>
      </c>
      <c r="K1664" s="4" t="s">
        <v>113</v>
      </c>
      <c r="L1664" s="4" t="s">
        <v>23</v>
      </c>
      <c r="M1664" s="8">
        <v>250</v>
      </c>
      <c r="N1664" s="4" t="s">
        <v>912</v>
      </c>
      <c r="O1664" s="4" t="s">
        <v>908</v>
      </c>
      <c r="P1664" s="4" t="s">
        <v>913</v>
      </c>
      <c r="Q1664" s="4">
        <v>8</v>
      </c>
      <c r="R1664" s="4" t="s">
        <v>2225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2484</v>
      </c>
      <c r="I1665" s="4" t="s">
        <v>2485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912</v>
      </c>
      <c r="O1665" s="4" t="s">
        <v>908</v>
      </c>
      <c r="P1665" s="4" t="s">
        <v>913</v>
      </c>
      <c r="Q1665" s="4">
        <v>8</v>
      </c>
      <c r="R1665" s="4" t="s">
        <v>2225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1769</v>
      </c>
      <c r="J1666" s="4" t="s">
        <v>793</v>
      </c>
      <c r="K1666" s="4" t="s">
        <v>43</v>
      </c>
      <c r="L1666" s="4" t="s">
        <v>23</v>
      </c>
      <c r="M1666" s="8">
        <v>87</v>
      </c>
      <c r="N1666" s="4" t="s">
        <v>907</v>
      </c>
      <c r="O1666" s="4" t="s">
        <v>908</v>
      </c>
      <c r="P1666" s="4" t="s">
        <v>909</v>
      </c>
      <c r="Q1666" s="4">
        <v>8</v>
      </c>
      <c r="R1666" s="4" t="s">
        <v>2225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2486</v>
      </c>
      <c r="I1667" s="4" t="s">
        <v>2487</v>
      </c>
      <c r="J1667" s="4" t="s">
        <v>793</v>
      </c>
      <c r="K1667" s="4" t="s">
        <v>67</v>
      </c>
      <c r="L1667" s="4" t="s">
        <v>23</v>
      </c>
      <c r="M1667" s="8">
        <v>8000</v>
      </c>
      <c r="N1667" s="4" t="s">
        <v>915</v>
      </c>
      <c r="O1667" s="4" t="s">
        <v>908</v>
      </c>
      <c r="P1667" s="4" t="s">
        <v>916</v>
      </c>
      <c r="Q1667" s="4">
        <v>8</v>
      </c>
      <c r="R1667" s="4" t="s">
        <v>2225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2482</v>
      </c>
      <c r="I1668" s="4" t="s">
        <v>2488</v>
      </c>
      <c r="J1668" s="4" t="s">
        <v>2489</v>
      </c>
      <c r="K1668" s="4" t="s">
        <v>43</v>
      </c>
      <c r="L1668" s="4" t="s">
        <v>23</v>
      </c>
      <c r="M1668" s="8">
        <v>84</v>
      </c>
      <c r="N1668" s="4" t="s">
        <v>907</v>
      </c>
      <c r="O1668" s="4" t="s">
        <v>908</v>
      </c>
      <c r="P1668" s="4" t="s">
        <v>909</v>
      </c>
      <c r="Q1668" s="4">
        <v>8</v>
      </c>
      <c r="R1668" s="4" t="s">
        <v>2225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1732</v>
      </c>
      <c r="I1669" s="4" t="s">
        <v>2490</v>
      </c>
      <c r="J1669" s="4" t="s">
        <v>2489</v>
      </c>
      <c r="K1669" s="4" t="s">
        <v>1734</v>
      </c>
      <c r="L1669" s="4" t="s">
        <v>23</v>
      </c>
      <c r="M1669" s="8">
        <v>150</v>
      </c>
      <c r="N1669" s="4" t="s">
        <v>914</v>
      </c>
      <c r="O1669" s="4" t="s">
        <v>908</v>
      </c>
      <c r="P1669" s="4" t="s">
        <v>909</v>
      </c>
      <c r="Q1669" s="4">
        <v>8</v>
      </c>
      <c r="R1669" s="4" t="s">
        <v>2225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914</v>
      </c>
      <c r="O1670" s="4" t="s">
        <v>908</v>
      </c>
      <c r="P1670" s="4" t="s">
        <v>909</v>
      </c>
      <c r="Q1670" s="4">
        <v>8</v>
      </c>
      <c r="R1670" s="4" t="s">
        <v>2225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2491</v>
      </c>
      <c r="I1671" s="4" t="s">
        <v>2492</v>
      </c>
      <c r="J1671" s="4" t="s">
        <v>2489</v>
      </c>
      <c r="K1671" s="4" t="s">
        <v>67</v>
      </c>
      <c r="L1671" s="4" t="s">
        <v>23</v>
      </c>
      <c r="M1671" s="8">
        <v>40000</v>
      </c>
      <c r="N1671" s="4" t="s">
        <v>915</v>
      </c>
      <c r="O1671" s="4" t="s">
        <v>908</v>
      </c>
      <c r="P1671" s="4" t="s">
        <v>916</v>
      </c>
      <c r="Q1671" s="4">
        <v>8</v>
      </c>
      <c r="R1671" s="4" t="s">
        <v>2225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2493</v>
      </c>
      <c r="I1672" s="4" t="s">
        <v>2494</v>
      </c>
      <c r="J1672" s="4" t="s">
        <v>2489</v>
      </c>
      <c r="K1672" s="4" t="s">
        <v>67</v>
      </c>
      <c r="L1672" s="4" t="s">
        <v>23</v>
      </c>
      <c r="M1672" s="8">
        <v>6666.67</v>
      </c>
      <c r="N1672" s="4" t="s">
        <v>915</v>
      </c>
      <c r="O1672" s="4" t="s">
        <v>908</v>
      </c>
      <c r="P1672" s="4" t="s">
        <v>916</v>
      </c>
      <c r="Q1672" s="4">
        <v>8</v>
      </c>
      <c r="R1672" s="4" t="s">
        <v>2225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2495</v>
      </c>
      <c r="I1673" s="4" t="s">
        <v>2447</v>
      </c>
      <c r="J1673" s="4" t="s">
        <v>2496</v>
      </c>
      <c r="K1673" s="4" t="s">
        <v>34</v>
      </c>
      <c r="L1673" s="4" t="s">
        <v>23</v>
      </c>
      <c r="M1673" s="8">
        <v>154</v>
      </c>
      <c r="N1673" s="4" t="s">
        <v>912</v>
      </c>
      <c r="O1673" s="4" t="s">
        <v>908</v>
      </c>
      <c r="P1673" s="4" t="s">
        <v>913</v>
      </c>
      <c r="Q1673" s="4">
        <v>8</v>
      </c>
      <c r="R1673" s="4" t="s">
        <v>2225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2497</v>
      </c>
      <c r="I1674" s="4" t="s">
        <v>2498</v>
      </c>
      <c r="J1674" s="4" t="s">
        <v>2489</v>
      </c>
      <c r="K1674" s="4" t="s">
        <v>49</v>
      </c>
      <c r="L1674" s="4" t="s">
        <v>23</v>
      </c>
      <c r="M1674" s="8">
        <v>801</v>
      </c>
      <c r="N1674" s="4" t="s">
        <v>914</v>
      </c>
      <c r="O1674" s="4" t="s">
        <v>908</v>
      </c>
      <c r="P1674" s="4" t="s">
        <v>909</v>
      </c>
      <c r="Q1674" s="4">
        <v>8</v>
      </c>
      <c r="R1674" s="4" t="s">
        <v>2225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914</v>
      </c>
      <c r="O1675" s="4" t="s">
        <v>908</v>
      </c>
      <c r="P1675" s="4" t="s">
        <v>909</v>
      </c>
      <c r="Q1675" s="4">
        <v>8</v>
      </c>
      <c r="R1675" s="4" t="s">
        <v>2225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1732</v>
      </c>
      <c r="I1676" s="4" t="s">
        <v>2447</v>
      </c>
      <c r="J1676" s="4" t="s">
        <v>2496</v>
      </c>
      <c r="K1676" s="4" t="s">
        <v>1734</v>
      </c>
      <c r="L1676" s="4" t="s">
        <v>23</v>
      </c>
      <c r="M1676" s="8">
        <v>150</v>
      </c>
      <c r="N1676" s="4" t="s">
        <v>914</v>
      </c>
      <c r="O1676" s="4" t="s">
        <v>908</v>
      </c>
      <c r="P1676" s="4" t="s">
        <v>909</v>
      </c>
      <c r="Q1676" s="4">
        <v>8</v>
      </c>
      <c r="R1676" s="4" t="s">
        <v>2225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2499</v>
      </c>
      <c r="J1677" s="4" t="s">
        <v>2489</v>
      </c>
      <c r="K1677" s="4" t="s">
        <v>34</v>
      </c>
      <c r="L1677" s="4" t="s">
        <v>23</v>
      </c>
      <c r="M1677" s="8">
        <v>7338.67</v>
      </c>
      <c r="N1677" s="4" t="s">
        <v>912</v>
      </c>
      <c r="O1677" s="4" t="s">
        <v>908</v>
      </c>
      <c r="P1677" s="4" t="s">
        <v>913</v>
      </c>
      <c r="Q1677" s="4">
        <v>8</v>
      </c>
      <c r="R1677" s="4" t="s">
        <v>2225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2500</v>
      </c>
      <c r="J1678" s="4" t="s">
        <v>2496</v>
      </c>
      <c r="K1678" s="4" t="s">
        <v>34</v>
      </c>
      <c r="L1678" s="4" t="s">
        <v>23</v>
      </c>
      <c r="M1678" s="8">
        <v>555.27</v>
      </c>
      <c r="N1678" s="4" t="s">
        <v>912</v>
      </c>
      <c r="O1678" s="4" t="s">
        <v>908</v>
      </c>
      <c r="P1678" s="4" t="s">
        <v>913</v>
      </c>
      <c r="Q1678" s="4">
        <v>8</v>
      </c>
      <c r="R1678" s="4" t="s">
        <v>2225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2501</v>
      </c>
      <c r="J1679" s="4" t="s">
        <v>2489</v>
      </c>
      <c r="K1679" s="4" t="s">
        <v>34</v>
      </c>
      <c r="L1679" s="4" t="s">
        <v>23</v>
      </c>
      <c r="M1679" s="8">
        <v>8415.5300000000007</v>
      </c>
      <c r="N1679" s="4" t="s">
        <v>912</v>
      </c>
      <c r="O1679" s="4" t="s">
        <v>908</v>
      </c>
      <c r="P1679" s="4" t="s">
        <v>913</v>
      </c>
      <c r="Q1679" s="4">
        <v>8</v>
      </c>
      <c r="R1679" s="4" t="s">
        <v>2225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2502</v>
      </c>
      <c r="I1680" s="4" t="s">
        <v>438</v>
      </c>
      <c r="J1680" s="4" t="s">
        <v>2496</v>
      </c>
      <c r="K1680" s="4" t="s">
        <v>43</v>
      </c>
      <c r="L1680" s="4" t="s">
        <v>23</v>
      </c>
      <c r="M1680" s="8">
        <v>48</v>
      </c>
      <c r="N1680" s="4" t="s">
        <v>907</v>
      </c>
      <c r="O1680" s="4" t="s">
        <v>908</v>
      </c>
      <c r="P1680" s="4" t="s">
        <v>909</v>
      </c>
      <c r="Q1680" s="4">
        <v>8</v>
      </c>
      <c r="R1680" s="4" t="s">
        <v>2225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2503</v>
      </c>
      <c r="I1681" s="4" t="s">
        <v>80</v>
      </c>
      <c r="J1681" s="4" t="s">
        <v>2496</v>
      </c>
      <c r="K1681" s="4" t="s">
        <v>62</v>
      </c>
      <c r="L1681" s="4" t="s">
        <v>23</v>
      </c>
      <c r="M1681" s="8">
        <v>100</v>
      </c>
      <c r="N1681" s="4" t="s">
        <v>914</v>
      </c>
      <c r="O1681" s="4" t="s">
        <v>908</v>
      </c>
      <c r="P1681" s="4" t="s">
        <v>909</v>
      </c>
      <c r="Q1681" s="4">
        <v>8</v>
      </c>
      <c r="R1681" s="4" t="s">
        <v>2225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2504</v>
      </c>
      <c r="J1682" s="4" t="s">
        <v>2496</v>
      </c>
      <c r="K1682" s="4" t="s">
        <v>34</v>
      </c>
      <c r="L1682" s="4" t="s">
        <v>23</v>
      </c>
      <c r="M1682" s="8">
        <v>271.38</v>
      </c>
      <c r="N1682" s="4" t="s">
        <v>912</v>
      </c>
      <c r="O1682" s="4" t="s">
        <v>908</v>
      </c>
      <c r="P1682" s="4" t="s">
        <v>913</v>
      </c>
      <c r="Q1682" s="4">
        <v>8</v>
      </c>
      <c r="R1682" s="4" t="s">
        <v>2225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2160</v>
      </c>
      <c r="J1683" s="4" t="s">
        <v>2505</v>
      </c>
      <c r="K1683" s="4" t="s">
        <v>22</v>
      </c>
      <c r="L1683" s="4" t="s">
        <v>23</v>
      </c>
      <c r="M1683" s="8">
        <v>500</v>
      </c>
      <c r="N1683" s="4" t="s">
        <v>907</v>
      </c>
      <c r="O1683" s="4" t="s">
        <v>908</v>
      </c>
      <c r="P1683" s="4" t="s">
        <v>909</v>
      </c>
      <c r="Q1683" s="4">
        <v>8</v>
      </c>
      <c r="R1683" s="4" t="s">
        <v>2225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2505</v>
      </c>
      <c r="K1684" s="4" t="s">
        <v>62</v>
      </c>
      <c r="L1684" s="4" t="s">
        <v>23</v>
      </c>
      <c r="M1684" s="8">
        <v>190.92</v>
      </c>
      <c r="N1684" s="4" t="s">
        <v>914</v>
      </c>
      <c r="O1684" s="4" t="s">
        <v>908</v>
      </c>
      <c r="P1684" s="4" t="s">
        <v>909</v>
      </c>
      <c r="Q1684" s="4">
        <v>8</v>
      </c>
      <c r="R1684" s="4" t="s">
        <v>2225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2506</v>
      </c>
      <c r="J1685" s="4" t="s">
        <v>2505</v>
      </c>
      <c r="K1685" s="4" t="s">
        <v>181</v>
      </c>
      <c r="L1685" s="4" t="s">
        <v>23</v>
      </c>
      <c r="M1685" s="8">
        <v>100</v>
      </c>
      <c r="N1685" s="4" t="s">
        <v>914</v>
      </c>
      <c r="O1685" s="4" t="s">
        <v>908</v>
      </c>
      <c r="P1685" s="4" t="s">
        <v>909</v>
      </c>
      <c r="Q1685" s="4">
        <v>8</v>
      </c>
      <c r="R1685" s="4" t="s">
        <v>2225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1114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914</v>
      </c>
      <c r="O1686" s="4" t="s">
        <v>908</v>
      </c>
      <c r="P1686" s="4" t="s">
        <v>909</v>
      </c>
      <c r="Q1686" s="4">
        <v>8</v>
      </c>
      <c r="R1686" s="4" t="s">
        <v>2225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2507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911</v>
      </c>
      <c r="O1687" s="4" t="s">
        <v>908</v>
      </c>
      <c r="P1687" s="4" t="s">
        <v>909</v>
      </c>
      <c r="Q1687" s="4">
        <v>8</v>
      </c>
      <c r="R1687" s="4" t="s">
        <v>2225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1220</v>
      </c>
      <c r="I1688" s="4" t="s">
        <v>1114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907</v>
      </c>
      <c r="O1688" s="4" t="s">
        <v>908</v>
      </c>
      <c r="P1688" s="4" t="s">
        <v>909</v>
      </c>
      <c r="Q1688" s="4">
        <v>8</v>
      </c>
      <c r="R1688" s="4" t="s">
        <v>2225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907</v>
      </c>
      <c r="O1689" s="4" t="s">
        <v>908</v>
      </c>
      <c r="P1689" s="4" t="s">
        <v>909</v>
      </c>
      <c r="Q1689" s="4">
        <v>8</v>
      </c>
      <c r="R1689" s="4" t="s">
        <v>2225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1095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920</v>
      </c>
      <c r="O1690" s="4" t="s">
        <v>908</v>
      </c>
      <c r="P1690" s="4" t="s">
        <v>909</v>
      </c>
      <c r="Q1690" s="4">
        <v>8</v>
      </c>
      <c r="R1690" s="4" t="s">
        <v>2225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914</v>
      </c>
      <c r="O1691" s="4" t="s">
        <v>908</v>
      </c>
      <c r="P1691" s="4" t="s">
        <v>909</v>
      </c>
      <c r="Q1691" s="4">
        <v>8</v>
      </c>
      <c r="R1691" s="4" t="s">
        <v>2225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1095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920</v>
      </c>
      <c r="O1692" s="4" t="s">
        <v>908</v>
      </c>
      <c r="P1692" s="4" t="s">
        <v>909</v>
      </c>
      <c r="Q1692" s="4">
        <v>8</v>
      </c>
      <c r="R1692" s="4" t="s">
        <v>2225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2508</v>
      </c>
      <c r="I1693" s="4" t="s">
        <v>2509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912</v>
      </c>
      <c r="O1693" s="4" t="s">
        <v>908</v>
      </c>
      <c r="P1693" s="4" t="s">
        <v>913</v>
      </c>
      <c r="Q1693" s="4">
        <v>8</v>
      </c>
      <c r="R1693" s="4" t="s">
        <v>2225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2510</v>
      </c>
      <c r="I1694" s="4" t="s">
        <v>2511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915</v>
      </c>
      <c r="O1694" s="4" t="s">
        <v>908</v>
      </c>
      <c r="P1694" s="4" t="s">
        <v>916</v>
      </c>
      <c r="Q1694" s="4">
        <v>8</v>
      </c>
      <c r="R1694" s="4" t="s">
        <v>2225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914</v>
      </c>
      <c r="O1695" s="4" t="s">
        <v>908</v>
      </c>
      <c r="P1695" s="4" t="s">
        <v>909</v>
      </c>
      <c r="Q1695" s="4">
        <v>8</v>
      </c>
      <c r="R1695" s="4" t="s">
        <v>2225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1412</v>
      </c>
      <c r="I1696" s="4" t="s">
        <v>2512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914</v>
      </c>
      <c r="O1696" s="4" t="s">
        <v>908</v>
      </c>
      <c r="P1696" s="4" t="s">
        <v>909</v>
      </c>
      <c r="Q1696" s="4">
        <v>8</v>
      </c>
      <c r="R1696" s="4" t="s">
        <v>2225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2513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921</v>
      </c>
      <c r="O1697" s="4" t="s">
        <v>908</v>
      </c>
      <c r="P1697" s="4" t="s">
        <v>909</v>
      </c>
      <c r="Q1697" s="4">
        <v>8</v>
      </c>
      <c r="R1697" s="4" t="s">
        <v>2225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2514</v>
      </c>
      <c r="J1698" s="4" t="s">
        <v>458</v>
      </c>
      <c r="K1698" s="4" t="s">
        <v>2353</v>
      </c>
      <c r="L1698" s="4" t="s">
        <v>23</v>
      </c>
      <c r="M1698" s="8">
        <v>37.43</v>
      </c>
      <c r="N1698" s="4" t="s">
        <v>921</v>
      </c>
      <c r="O1698" s="4" t="s">
        <v>908</v>
      </c>
      <c r="P1698" s="4" t="s">
        <v>909</v>
      </c>
      <c r="Q1698" s="4">
        <v>8</v>
      </c>
      <c r="R1698" s="4" t="s">
        <v>2225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2515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912</v>
      </c>
      <c r="O1699" s="4" t="s">
        <v>908</v>
      </c>
      <c r="P1699" s="4" t="s">
        <v>913</v>
      </c>
      <c r="Q1699" s="4">
        <v>8</v>
      </c>
      <c r="R1699" s="4" t="s">
        <v>2225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1902</v>
      </c>
      <c r="I1700" s="4" t="s">
        <v>1769</v>
      </c>
      <c r="J1700" s="4" t="s">
        <v>2516</v>
      </c>
      <c r="K1700" s="4" t="s">
        <v>43</v>
      </c>
      <c r="L1700" s="4" t="s">
        <v>23</v>
      </c>
      <c r="M1700" s="8">
        <v>49.8</v>
      </c>
      <c r="N1700" s="4" t="s">
        <v>907</v>
      </c>
      <c r="O1700" s="4" t="s">
        <v>908</v>
      </c>
      <c r="P1700" s="4" t="s">
        <v>909</v>
      </c>
      <c r="Q1700" s="4">
        <v>8</v>
      </c>
      <c r="R1700" s="4" t="s">
        <v>2225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2160</v>
      </c>
      <c r="J1701" s="4" t="s">
        <v>2516</v>
      </c>
      <c r="K1701" s="4" t="s">
        <v>22</v>
      </c>
      <c r="L1701" s="4" t="s">
        <v>23</v>
      </c>
      <c r="M1701" s="8">
        <v>500</v>
      </c>
      <c r="N1701" s="4" t="s">
        <v>907</v>
      </c>
      <c r="O1701" s="4" t="s">
        <v>908</v>
      </c>
      <c r="P1701" s="4" t="s">
        <v>909</v>
      </c>
      <c r="Q1701" s="4">
        <v>8</v>
      </c>
      <c r="R1701" s="4" t="s">
        <v>2225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2517</v>
      </c>
      <c r="J1702" s="4" t="s">
        <v>2516</v>
      </c>
      <c r="K1702" s="4" t="s">
        <v>119</v>
      </c>
      <c r="L1702" s="4" t="s">
        <v>23</v>
      </c>
      <c r="M1702" s="8">
        <v>1200</v>
      </c>
      <c r="N1702" s="4" t="s">
        <v>912</v>
      </c>
      <c r="O1702" s="4" t="s">
        <v>908</v>
      </c>
      <c r="P1702" s="4" t="s">
        <v>913</v>
      </c>
      <c r="Q1702" s="4">
        <v>8</v>
      </c>
      <c r="R1702" s="4" t="s">
        <v>2225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2518</v>
      </c>
      <c r="J1703" s="4" t="s">
        <v>1668</v>
      </c>
      <c r="K1703" s="4" t="s">
        <v>103</v>
      </c>
      <c r="L1703" s="4" t="s">
        <v>23</v>
      </c>
      <c r="M1703" s="8">
        <v>5800</v>
      </c>
      <c r="N1703" s="4" t="s">
        <v>917</v>
      </c>
      <c r="O1703" s="4" t="s">
        <v>908</v>
      </c>
      <c r="P1703" s="4" t="s">
        <v>909</v>
      </c>
      <c r="Q1703" s="4">
        <v>8</v>
      </c>
      <c r="R1703" s="4" t="s">
        <v>2225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2519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907</v>
      </c>
      <c r="O1704" s="4" t="s">
        <v>908</v>
      </c>
      <c r="P1704" s="4" t="s">
        <v>909</v>
      </c>
      <c r="Q1704" s="4">
        <v>8</v>
      </c>
      <c r="R1704" s="4" t="s">
        <v>2225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2520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907</v>
      </c>
      <c r="O1705" s="4" t="s">
        <v>908</v>
      </c>
      <c r="P1705" s="4" t="s">
        <v>909</v>
      </c>
      <c r="Q1705" s="4">
        <v>8</v>
      </c>
      <c r="R1705" s="4" t="s">
        <v>2225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2416</v>
      </c>
      <c r="I1706" s="4" t="s">
        <v>1769</v>
      </c>
      <c r="J1706" s="4" t="s">
        <v>1057</v>
      </c>
      <c r="K1706" s="4" t="s">
        <v>43</v>
      </c>
      <c r="L1706" s="4" t="s">
        <v>23</v>
      </c>
      <c r="M1706" s="8">
        <v>49</v>
      </c>
      <c r="N1706" s="4" t="s">
        <v>907</v>
      </c>
      <c r="O1706" s="4" t="s">
        <v>908</v>
      </c>
      <c r="P1706" s="4" t="s">
        <v>909</v>
      </c>
      <c r="Q1706" s="4">
        <v>8</v>
      </c>
      <c r="R1706" s="4" t="s">
        <v>2225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2521</v>
      </c>
      <c r="J1707" s="4" t="s">
        <v>2516</v>
      </c>
      <c r="K1707" s="4" t="s">
        <v>34</v>
      </c>
      <c r="L1707" s="4" t="s">
        <v>23</v>
      </c>
      <c r="M1707" s="8">
        <v>7721</v>
      </c>
      <c r="N1707" s="4" t="s">
        <v>912</v>
      </c>
      <c r="O1707" s="4" t="s">
        <v>908</v>
      </c>
      <c r="P1707" s="4" t="s">
        <v>913</v>
      </c>
      <c r="Q1707" s="4">
        <v>8</v>
      </c>
      <c r="R1707" s="4" t="s">
        <v>2225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2522</v>
      </c>
      <c r="J1708" s="4" t="s">
        <v>1057</v>
      </c>
      <c r="K1708" s="4" t="s">
        <v>151</v>
      </c>
      <c r="L1708" s="4" t="s">
        <v>23</v>
      </c>
      <c r="M1708" s="8">
        <v>35</v>
      </c>
      <c r="N1708" s="4" t="s">
        <v>919</v>
      </c>
      <c r="O1708" s="4" t="s">
        <v>908</v>
      </c>
      <c r="P1708" s="4" t="s">
        <v>909</v>
      </c>
      <c r="Q1708" s="4">
        <v>8</v>
      </c>
      <c r="R1708" s="4" t="s">
        <v>2225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1196</v>
      </c>
      <c r="I1709" s="4" t="s">
        <v>2523</v>
      </c>
      <c r="J1709" s="4" t="s">
        <v>1057</v>
      </c>
      <c r="K1709" s="4" t="s">
        <v>56</v>
      </c>
      <c r="L1709" s="4" t="s">
        <v>23</v>
      </c>
      <c r="M1709" s="8">
        <v>200</v>
      </c>
      <c r="N1709" s="4" t="s">
        <v>911</v>
      </c>
      <c r="O1709" s="4" t="s">
        <v>908</v>
      </c>
      <c r="P1709" s="4" t="s">
        <v>909</v>
      </c>
      <c r="Q1709" s="4">
        <v>8</v>
      </c>
      <c r="R1709" s="4" t="s">
        <v>2225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2524</v>
      </c>
      <c r="I1710" s="4" t="s">
        <v>2525</v>
      </c>
      <c r="J1710" s="4" t="s">
        <v>2516</v>
      </c>
      <c r="K1710" s="4" t="s">
        <v>67</v>
      </c>
      <c r="L1710" s="4" t="s">
        <v>23</v>
      </c>
      <c r="M1710" s="8">
        <v>25040</v>
      </c>
      <c r="N1710" s="4" t="s">
        <v>915</v>
      </c>
      <c r="O1710" s="4" t="s">
        <v>908</v>
      </c>
      <c r="P1710" s="4" t="s">
        <v>916</v>
      </c>
      <c r="Q1710" s="4">
        <v>8</v>
      </c>
      <c r="R1710" s="4" t="s">
        <v>2225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2293</v>
      </c>
      <c r="I1711" s="4" t="s">
        <v>2526</v>
      </c>
      <c r="J1711" s="4" t="s">
        <v>2516</v>
      </c>
      <c r="K1711" s="4" t="s">
        <v>67</v>
      </c>
      <c r="L1711" s="4" t="s">
        <v>23</v>
      </c>
      <c r="M1711" s="8">
        <v>4700</v>
      </c>
      <c r="N1711" s="4" t="s">
        <v>915</v>
      </c>
      <c r="O1711" s="4" t="s">
        <v>908</v>
      </c>
      <c r="P1711" s="4" t="s">
        <v>916</v>
      </c>
      <c r="Q1711" s="4">
        <v>8</v>
      </c>
      <c r="R1711" s="4" t="s">
        <v>2225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2527</v>
      </c>
      <c r="I1712" s="4" t="s">
        <v>2528</v>
      </c>
      <c r="J1712" s="4" t="s">
        <v>2516</v>
      </c>
      <c r="K1712" s="4" t="s">
        <v>67</v>
      </c>
      <c r="L1712" s="4" t="s">
        <v>23</v>
      </c>
      <c r="M1712" s="8">
        <v>6686.08</v>
      </c>
      <c r="N1712" s="4" t="s">
        <v>915</v>
      </c>
      <c r="O1712" s="4" t="s">
        <v>908</v>
      </c>
      <c r="P1712" s="4" t="s">
        <v>916</v>
      </c>
      <c r="Q1712" s="4">
        <v>8</v>
      </c>
      <c r="R1712" s="4" t="s">
        <v>2225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2529</v>
      </c>
      <c r="J1713" s="4" t="s">
        <v>1057</v>
      </c>
      <c r="K1713" s="4" t="s">
        <v>62</v>
      </c>
      <c r="L1713" s="4" t="s">
        <v>23</v>
      </c>
      <c r="M1713" s="8">
        <v>100</v>
      </c>
      <c r="N1713" s="4" t="s">
        <v>914</v>
      </c>
      <c r="O1713" s="4" t="s">
        <v>908</v>
      </c>
      <c r="P1713" s="4" t="s">
        <v>909</v>
      </c>
      <c r="Q1713" s="4">
        <v>8</v>
      </c>
      <c r="R1713" s="4" t="s">
        <v>2225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914</v>
      </c>
      <c r="O1714" s="4" t="s">
        <v>908</v>
      </c>
      <c r="P1714" s="4" t="s">
        <v>909</v>
      </c>
      <c r="Q1714" s="4">
        <v>8</v>
      </c>
      <c r="R1714" s="4" t="s">
        <v>2225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1057</v>
      </c>
      <c r="K1715" s="4" t="s">
        <v>43</v>
      </c>
      <c r="L1715" s="4" t="s">
        <v>23</v>
      </c>
      <c r="M1715" s="8">
        <v>50</v>
      </c>
      <c r="N1715" s="4" t="s">
        <v>907</v>
      </c>
      <c r="O1715" s="4" t="s">
        <v>908</v>
      </c>
      <c r="P1715" s="4" t="s">
        <v>909</v>
      </c>
      <c r="Q1715" s="4">
        <v>8</v>
      </c>
      <c r="R1715" s="4" t="s">
        <v>2225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2330</v>
      </c>
      <c r="J1716" s="4" t="s">
        <v>1057</v>
      </c>
      <c r="K1716" s="4" t="s">
        <v>43</v>
      </c>
      <c r="L1716" s="4" t="s">
        <v>23</v>
      </c>
      <c r="M1716" s="8">
        <v>42</v>
      </c>
      <c r="N1716" s="4" t="s">
        <v>907</v>
      </c>
      <c r="O1716" s="4" t="s">
        <v>908</v>
      </c>
      <c r="P1716" s="4" t="s">
        <v>909</v>
      </c>
      <c r="Q1716" s="4">
        <v>8</v>
      </c>
      <c r="R1716" s="4" t="s">
        <v>2225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1370</v>
      </c>
      <c r="I1717" s="4" t="s">
        <v>2530</v>
      </c>
      <c r="J1717" s="4" t="s">
        <v>1057</v>
      </c>
      <c r="K1717" s="4" t="s">
        <v>1424</v>
      </c>
      <c r="L1717" s="4" t="s">
        <v>23</v>
      </c>
      <c r="M1717" s="8">
        <v>498.5</v>
      </c>
      <c r="N1717" s="4" t="s">
        <v>907</v>
      </c>
      <c r="O1717" s="4" t="s">
        <v>908</v>
      </c>
      <c r="P1717" s="4" t="s">
        <v>909</v>
      </c>
      <c r="Q1717" s="4">
        <v>8</v>
      </c>
      <c r="R1717" s="4" t="s">
        <v>2225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2531</v>
      </c>
      <c r="J1718" s="4" t="s">
        <v>1057</v>
      </c>
      <c r="K1718" s="4" t="s">
        <v>103</v>
      </c>
      <c r="L1718" s="4" t="s">
        <v>23</v>
      </c>
      <c r="M1718" s="8">
        <v>1333.16</v>
      </c>
      <c r="N1718" s="4" t="s">
        <v>917</v>
      </c>
      <c r="O1718" s="4" t="s">
        <v>908</v>
      </c>
      <c r="P1718" s="4" t="s">
        <v>909</v>
      </c>
      <c r="Q1718" s="4">
        <v>8</v>
      </c>
      <c r="R1718" s="4" t="s">
        <v>2225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2532</v>
      </c>
      <c r="J1719" s="4" t="s">
        <v>1057</v>
      </c>
      <c r="K1719" s="4" t="s">
        <v>74</v>
      </c>
      <c r="L1719" s="4" t="s">
        <v>23</v>
      </c>
      <c r="M1719" s="8">
        <v>12449.29</v>
      </c>
      <c r="N1719" s="4" t="s">
        <v>917</v>
      </c>
      <c r="O1719" s="4" t="s">
        <v>908</v>
      </c>
      <c r="P1719" s="4" t="s">
        <v>909</v>
      </c>
      <c r="Q1719" s="4">
        <v>8</v>
      </c>
      <c r="R1719" s="4" t="s">
        <v>2225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914</v>
      </c>
      <c r="O1720" s="4" t="s">
        <v>908</v>
      </c>
      <c r="P1720" s="4" t="s">
        <v>909</v>
      </c>
      <c r="Q1720" s="4">
        <v>8</v>
      </c>
      <c r="R1720" s="4" t="s">
        <v>2225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2533</v>
      </c>
      <c r="J1721" s="4" t="s">
        <v>1057</v>
      </c>
      <c r="K1721" s="4" t="s">
        <v>83</v>
      </c>
      <c r="L1721" s="4" t="s">
        <v>23</v>
      </c>
      <c r="M1721" s="8">
        <v>300</v>
      </c>
      <c r="N1721" s="4" t="s">
        <v>918</v>
      </c>
      <c r="O1721" s="4" t="s">
        <v>908</v>
      </c>
      <c r="P1721" s="4" t="s">
        <v>909</v>
      </c>
      <c r="Q1721" s="4">
        <v>8</v>
      </c>
      <c r="R1721" s="4" t="s">
        <v>2225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2534</v>
      </c>
      <c r="I1722" s="4" t="s">
        <v>1769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907</v>
      </c>
      <c r="O1722" s="4" t="s">
        <v>908</v>
      </c>
      <c r="P1722" s="4" t="s">
        <v>909</v>
      </c>
      <c r="Q1722" s="4">
        <v>8</v>
      </c>
      <c r="R1722" s="4" t="s">
        <v>2225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2535</v>
      </c>
      <c r="J1723" s="4" t="s">
        <v>1057</v>
      </c>
      <c r="K1723" s="4" t="s">
        <v>22</v>
      </c>
      <c r="L1723" s="4" t="s">
        <v>23</v>
      </c>
      <c r="M1723" s="8">
        <v>500</v>
      </c>
      <c r="N1723" s="4" t="s">
        <v>907</v>
      </c>
      <c r="O1723" s="4" t="s">
        <v>908</v>
      </c>
      <c r="P1723" s="4" t="s">
        <v>909</v>
      </c>
      <c r="Q1723" s="4">
        <v>8</v>
      </c>
      <c r="R1723" s="4" t="s">
        <v>2225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2536</v>
      </c>
      <c r="J1724" s="4" t="s">
        <v>1057</v>
      </c>
      <c r="K1724" s="4" t="s">
        <v>34</v>
      </c>
      <c r="L1724" s="4" t="s">
        <v>23</v>
      </c>
      <c r="M1724" s="8">
        <v>139.94999999999999</v>
      </c>
      <c r="N1724" s="4" t="s">
        <v>912</v>
      </c>
      <c r="O1724" s="4" t="s">
        <v>908</v>
      </c>
      <c r="P1724" s="4" t="s">
        <v>913</v>
      </c>
      <c r="Q1724" s="4">
        <v>8</v>
      </c>
      <c r="R1724" s="4" t="s">
        <v>2225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2537</v>
      </c>
      <c r="J1725" s="4" t="s">
        <v>1057</v>
      </c>
      <c r="K1725" s="4" t="s">
        <v>22</v>
      </c>
      <c r="L1725" s="4" t="s">
        <v>23</v>
      </c>
      <c r="M1725" s="8">
        <v>500</v>
      </c>
      <c r="N1725" s="4" t="s">
        <v>907</v>
      </c>
      <c r="O1725" s="4" t="s">
        <v>908</v>
      </c>
      <c r="P1725" s="4" t="s">
        <v>909</v>
      </c>
      <c r="Q1725" s="4">
        <v>8</v>
      </c>
      <c r="R1725" s="4" t="s">
        <v>2225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1057</v>
      </c>
      <c r="K1726" s="4" t="s">
        <v>62</v>
      </c>
      <c r="L1726" s="4" t="s">
        <v>23</v>
      </c>
      <c r="M1726" s="8">
        <v>100</v>
      </c>
      <c r="N1726" s="4" t="s">
        <v>914</v>
      </c>
      <c r="O1726" s="4" t="s">
        <v>908</v>
      </c>
      <c r="P1726" s="4" t="s">
        <v>909</v>
      </c>
      <c r="Q1726" s="4">
        <v>8</v>
      </c>
      <c r="R1726" s="4" t="s">
        <v>2225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2538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915</v>
      </c>
      <c r="O1727" s="4" t="s">
        <v>908</v>
      </c>
      <c r="P1727" s="4" t="s">
        <v>916</v>
      </c>
      <c r="Q1727" s="4">
        <v>8</v>
      </c>
      <c r="R1727" s="4" t="s">
        <v>2225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2539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912</v>
      </c>
      <c r="O1728" s="4" t="s">
        <v>908</v>
      </c>
      <c r="P1728" s="4" t="s">
        <v>913</v>
      </c>
      <c r="Q1728" s="4">
        <v>8</v>
      </c>
      <c r="R1728" s="4" t="s">
        <v>2225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2383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919</v>
      </c>
      <c r="O1729" s="4" t="s">
        <v>908</v>
      </c>
      <c r="P1729" s="4" t="s">
        <v>909</v>
      </c>
      <c r="Q1729" s="4">
        <v>8</v>
      </c>
      <c r="R1729" s="4" t="s">
        <v>2225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2428</v>
      </c>
      <c r="I1730" s="4" t="s">
        <v>2540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912</v>
      </c>
      <c r="O1730" s="4" t="s">
        <v>908</v>
      </c>
      <c r="P1730" s="4" t="s">
        <v>913</v>
      </c>
      <c r="Q1730" s="4">
        <v>8</v>
      </c>
      <c r="R1730" s="4" t="s">
        <v>2225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2388</v>
      </c>
      <c r="I1731" s="4" t="s">
        <v>2541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912</v>
      </c>
      <c r="O1731" s="4" t="s">
        <v>908</v>
      </c>
      <c r="P1731" s="4" t="s">
        <v>913</v>
      </c>
      <c r="Q1731" s="4">
        <v>8</v>
      </c>
      <c r="R1731" s="4" t="s">
        <v>2225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2341</v>
      </c>
      <c r="I1732" s="4" t="s">
        <v>865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915</v>
      </c>
      <c r="O1732" s="4" t="s">
        <v>908</v>
      </c>
      <c r="P1732" s="4" t="s">
        <v>916</v>
      </c>
      <c r="Q1732" s="4">
        <v>8</v>
      </c>
      <c r="R1732" s="4" t="s">
        <v>2225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2411</v>
      </c>
      <c r="I1733" s="4" t="s">
        <v>2542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915</v>
      </c>
      <c r="O1733" s="4" t="s">
        <v>908</v>
      </c>
      <c r="P1733" s="4" t="s">
        <v>916</v>
      </c>
      <c r="Q1733" s="4">
        <v>8</v>
      </c>
      <c r="R1733" s="4" t="s">
        <v>2225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2543</v>
      </c>
      <c r="J1734" s="4" t="s">
        <v>2544</v>
      </c>
      <c r="K1734" s="4" t="s">
        <v>34</v>
      </c>
      <c r="L1734" s="4" t="s">
        <v>23</v>
      </c>
      <c r="M1734" s="8">
        <v>37375.96</v>
      </c>
      <c r="N1734" s="4" t="s">
        <v>912</v>
      </c>
      <c r="O1734" s="4" t="s">
        <v>908</v>
      </c>
      <c r="P1734" s="4" t="s">
        <v>913</v>
      </c>
      <c r="Q1734" s="4">
        <v>8</v>
      </c>
      <c r="R1734" s="4" t="s">
        <v>2225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1702</v>
      </c>
      <c r="J1735" s="4" t="s">
        <v>2544</v>
      </c>
      <c r="K1735" s="4" t="s">
        <v>62</v>
      </c>
      <c r="L1735" s="4" t="s">
        <v>23</v>
      </c>
      <c r="M1735" s="8">
        <v>128.69999999999999</v>
      </c>
      <c r="N1735" s="4" t="s">
        <v>914</v>
      </c>
      <c r="O1735" s="4" t="s">
        <v>908</v>
      </c>
      <c r="P1735" s="4" t="s">
        <v>909</v>
      </c>
      <c r="Q1735" s="4">
        <v>8</v>
      </c>
      <c r="R1735" s="4" t="s">
        <v>2225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2545</v>
      </c>
      <c r="I1736" s="4" t="s">
        <v>2546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912</v>
      </c>
      <c r="O1736" s="4" t="s">
        <v>908</v>
      </c>
      <c r="P1736" s="4" t="s">
        <v>913</v>
      </c>
      <c r="Q1736" s="4">
        <v>8</v>
      </c>
      <c r="R1736" s="4" t="s">
        <v>2225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2547</v>
      </c>
      <c r="K1737" s="4" t="s">
        <v>151</v>
      </c>
      <c r="L1737" s="4" t="s">
        <v>23</v>
      </c>
      <c r="M1737" s="8">
        <v>3.95</v>
      </c>
      <c r="N1737" s="4" t="s">
        <v>919</v>
      </c>
      <c r="O1737" s="4" t="s">
        <v>908</v>
      </c>
      <c r="P1737" s="4" t="s">
        <v>909</v>
      </c>
      <c r="Q1737" s="4">
        <v>8</v>
      </c>
      <c r="R1737" s="4" t="s">
        <v>2225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2349</v>
      </c>
      <c r="I1738" s="4" t="s">
        <v>1111</v>
      </c>
      <c r="J1738" s="4" t="s">
        <v>2547</v>
      </c>
      <c r="K1738" s="4" t="s">
        <v>67</v>
      </c>
      <c r="L1738" s="4" t="s">
        <v>23</v>
      </c>
      <c r="M1738" s="8">
        <v>2700</v>
      </c>
      <c r="N1738" s="4" t="s">
        <v>915</v>
      </c>
      <c r="O1738" s="4" t="s">
        <v>908</v>
      </c>
      <c r="P1738" s="4" t="s">
        <v>916</v>
      </c>
      <c r="Q1738" s="4">
        <v>8</v>
      </c>
      <c r="R1738" s="4" t="s">
        <v>2225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2548</v>
      </c>
      <c r="I1739" s="4" t="s">
        <v>1625</v>
      </c>
      <c r="J1739" s="4" t="s">
        <v>2547</v>
      </c>
      <c r="K1739" s="4" t="s">
        <v>2109</v>
      </c>
      <c r="L1739" s="4" t="s">
        <v>23</v>
      </c>
      <c r="M1739" s="8">
        <v>352</v>
      </c>
      <c r="N1739" s="4" t="s">
        <v>915</v>
      </c>
      <c r="O1739" s="4" t="s">
        <v>908</v>
      </c>
      <c r="P1739" s="4" t="s">
        <v>916</v>
      </c>
      <c r="Q1739" s="4">
        <v>8</v>
      </c>
      <c r="R1739" s="4" t="s">
        <v>2225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2549</v>
      </c>
      <c r="J1740" s="4" t="s">
        <v>445</v>
      </c>
      <c r="K1740" s="4" t="s">
        <v>2353</v>
      </c>
      <c r="L1740" s="4" t="s">
        <v>23</v>
      </c>
      <c r="M1740" s="8">
        <v>139.4</v>
      </c>
      <c r="N1740" s="4" t="s">
        <v>921</v>
      </c>
      <c r="O1740" s="4" t="s">
        <v>908</v>
      </c>
      <c r="P1740" s="4" t="s">
        <v>909</v>
      </c>
      <c r="Q1740" s="4">
        <v>8</v>
      </c>
      <c r="R1740" s="4" t="s">
        <v>2225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919</v>
      </c>
      <c r="O1741" s="4" t="s">
        <v>908</v>
      </c>
      <c r="P1741" s="4" t="s">
        <v>909</v>
      </c>
      <c r="Q1741" s="4">
        <v>9</v>
      </c>
      <c r="R1741" s="4" t="s">
        <v>2225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912</v>
      </c>
      <c r="O1742" s="4" t="s">
        <v>908</v>
      </c>
      <c r="P1742" s="4" t="s">
        <v>913</v>
      </c>
      <c r="Q1742" s="4">
        <v>9</v>
      </c>
      <c r="R1742" s="4" t="s">
        <v>2225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907</v>
      </c>
      <c r="O1743" s="4" t="s">
        <v>908</v>
      </c>
      <c r="P1743" s="4" t="s">
        <v>909</v>
      </c>
      <c r="Q1743" s="4">
        <v>9</v>
      </c>
      <c r="R1743" s="4" t="s">
        <v>2225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2550</v>
      </c>
      <c r="J1744" s="4"/>
      <c r="K1744" s="4" t="s">
        <v>56</v>
      </c>
      <c r="L1744" s="4" t="s">
        <v>23</v>
      </c>
      <c r="M1744" s="8">
        <v>37</v>
      </c>
      <c r="N1744" s="4" t="s">
        <v>911</v>
      </c>
      <c r="O1744" s="4" t="s">
        <v>908</v>
      </c>
      <c r="P1744" s="4" t="s">
        <v>909</v>
      </c>
      <c r="Q1744" s="4">
        <v>9</v>
      </c>
      <c r="R1744" s="4" t="s">
        <v>2225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2551</v>
      </c>
      <c r="J1745" s="4"/>
      <c r="K1745" s="4" t="s">
        <v>369</v>
      </c>
      <c r="L1745" s="4" t="s">
        <v>75</v>
      </c>
      <c r="M1745" s="8">
        <v>14000</v>
      </c>
      <c r="N1745" s="4" t="s">
        <v>923</v>
      </c>
      <c r="O1745" s="4">
        <v>0</v>
      </c>
      <c r="P1745" s="4" t="s">
        <v>922</v>
      </c>
      <c r="Q1745" s="4">
        <v>9</v>
      </c>
      <c r="R1745" s="4" t="s">
        <v>2225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1099</v>
      </c>
      <c r="I1746" s="4" t="s">
        <v>2552</v>
      </c>
      <c r="J1746" s="4"/>
      <c r="K1746" s="4" t="s">
        <v>34</v>
      </c>
      <c r="L1746" s="4" t="s">
        <v>23</v>
      </c>
      <c r="M1746" s="8">
        <v>1896.17</v>
      </c>
      <c r="N1746" s="4" t="s">
        <v>912</v>
      </c>
      <c r="O1746" s="4" t="s">
        <v>908</v>
      </c>
      <c r="P1746" s="4" t="s">
        <v>913</v>
      </c>
      <c r="Q1746" s="4">
        <v>9</v>
      </c>
      <c r="R1746" s="4" t="s">
        <v>2225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2230</v>
      </c>
      <c r="I1747" s="4" t="s">
        <v>2553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915</v>
      </c>
      <c r="O1747" s="4" t="s">
        <v>908</v>
      </c>
      <c r="P1747" s="4" t="s">
        <v>916</v>
      </c>
      <c r="Q1747" s="4">
        <v>9</v>
      </c>
      <c r="R1747" s="4" t="s">
        <v>2225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2385</v>
      </c>
      <c r="I1748" s="4" t="s">
        <v>2551</v>
      </c>
      <c r="J1748" s="4"/>
      <c r="K1748" s="4" t="s">
        <v>67</v>
      </c>
      <c r="L1748" s="4" t="s">
        <v>75</v>
      </c>
      <c r="M1748" s="8">
        <v>14000</v>
      </c>
      <c r="N1748" s="4" t="s">
        <v>915</v>
      </c>
      <c r="O1748" s="4">
        <v>0</v>
      </c>
      <c r="P1748" s="4" t="s">
        <v>916</v>
      </c>
      <c r="Q1748" s="4">
        <v>9</v>
      </c>
      <c r="R1748" s="4" t="s">
        <v>2225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2554</v>
      </c>
      <c r="I1749" s="4" t="s">
        <v>871</v>
      </c>
      <c r="J1749" s="4"/>
      <c r="K1749" s="4" t="s">
        <v>2109</v>
      </c>
      <c r="L1749" s="4" t="s">
        <v>23</v>
      </c>
      <c r="M1749" s="8">
        <v>308</v>
      </c>
      <c r="N1749" s="4" t="s">
        <v>915</v>
      </c>
      <c r="O1749" s="4" t="s">
        <v>908</v>
      </c>
      <c r="P1749" s="4" t="s">
        <v>916</v>
      </c>
      <c r="Q1749" s="4">
        <v>9</v>
      </c>
      <c r="R1749" s="4" t="s">
        <v>2225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2555</v>
      </c>
      <c r="J1750" s="4"/>
      <c r="K1750" s="4" t="s">
        <v>43</v>
      </c>
      <c r="L1750" s="4" t="s">
        <v>75</v>
      </c>
      <c r="M1750" s="8">
        <v>17.5</v>
      </c>
      <c r="N1750" s="4" t="s">
        <v>907</v>
      </c>
      <c r="O1750" s="4">
        <v>0</v>
      </c>
      <c r="P1750" s="4" t="s">
        <v>909</v>
      </c>
      <c r="Q1750" s="4">
        <v>9</v>
      </c>
      <c r="R1750" s="4" t="s">
        <v>2225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2556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914</v>
      </c>
      <c r="O1751" s="4" t="s">
        <v>908</v>
      </c>
      <c r="P1751" s="4" t="s">
        <v>909</v>
      </c>
      <c r="Q1751" s="4">
        <v>9</v>
      </c>
      <c r="R1751" s="4" t="s">
        <v>2225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2557</v>
      </c>
      <c r="J1752" s="4"/>
      <c r="K1752" s="4" t="s">
        <v>67</v>
      </c>
      <c r="L1752" s="4" t="s">
        <v>23</v>
      </c>
      <c r="M1752" s="8">
        <v>14000</v>
      </c>
      <c r="N1752" s="4" t="s">
        <v>915</v>
      </c>
      <c r="O1752" s="4" t="s">
        <v>908</v>
      </c>
      <c r="P1752" s="4" t="s">
        <v>916</v>
      </c>
      <c r="Q1752" s="4">
        <v>9</v>
      </c>
      <c r="R1752" s="4" t="s">
        <v>2225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2558</v>
      </c>
      <c r="J1753" s="4"/>
      <c r="K1753" s="4" t="s">
        <v>22</v>
      </c>
      <c r="L1753" s="4" t="s">
        <v>23</v>
      </c>
      <c r="M1753" s="8">
        <v>2676.23</v>
      </c>
      <c r="N1753" s="4" t="s">
        <v>907</v>
      </c>
      <c r="O1753" s="4" t="s">
        <v>908</v>
      </c>
      <c r="P1753" s="4" t="s">
        <v>909</v>
      </c>
      <c r="Q1753" s="4">
        <v>9</v>
      </c>
      <c r="R1753" s="4" t="s">
        <v>2225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2559</v>
      </c>
      <c r="J1754" s="4"/>
      <c r="K1754" s="4" t="s">
        <v>74</v>
      </c>
      <c r="L1754" s="4" t="s">
        <v>23</v>
      </c>
      <c r="M1754" s="8">
        <v>7199.05</v>
      </c>
      <c r="N1754" s="4" t="s">
        <v>917</v>
      </c>
      <c r="O1754" s="4" t="s">
        <v>908</v>
      </c>
      <c r="P1754" s="4" t="s">
        <v>909</v>
      </c>
      <c r="Q1754" s="4">
        <v>9</v>
      </c>
      <c r="R1754" s="4" t="s">
        <v>2225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2560</v>
      </c>
      <c r="J1755" s="4"/>
      <c r="K1755" s="4" t="s">
        <v>119</v>
      </c>
      <c r="L1755" s="4" t="s">
        <v>23</v>
      </c>
      <c r="M1755" s="8">
        <v>150</v>
      </c>
      <c r="N1755" s="4" t="s">
        <v>912</v>
      </c>
      <c r="O1755" s="4" t="s">
        <v>908</v>
      </c>
      <c r="P1755" s="4" t="s">
        <v>913</v>
      </c>
      <c r="Q1755" s="4">
        <v>9</v>
      </c>
      <c r="R1755" s="4" t="s">
        <v>2225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2561</v>
      </c>
      <c r="J1756" s="4"/>
      <c r="K1756" s="4" t="s">
        <v>1734</v>
      </c>
      <c r="L1756" s="4" t="s">
        <v>23</v>
      </c>
      <c r="M1756" s="8">
        <v>240</v>
      </c>
      <c r="N1756" s="4" t="s">
        <v>914</v>
      </c>
      <c r="O1756" s="4" t="s">
        <v>908</v>
      </c>
      <c r="P1756" s="4" t="s">
        <v>909</v>
      </c>
      <c r="Q1756" s="4">
        <v>9</v>
      </c>
      <c r="R1756" s="4" t="s">
        <v>2225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919</v>
      </c>
      <c r="O1757" s="4" t="s">
        <v>908</v>
      </c>
      <c r="P1757" s="4" t="s">
        <v>909</v>
      </c>
      <c r="Q1757" s="4">
        <v>9</v>
      </c>
      <c r="R1757" s="4" t="s">
        <v>2225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2558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907</v>
      </c>
      <c r="O1758" s="4" t="s">
        <v>908</v>
      </c>
      <c r="P1758" s="4" t="s">
        <v>909</v>
      </c>
      <c r="Q1758" s="4">
        <v>9</v>
      </c>
      <c r="R1758" s="4" t="s">
        <v>2225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2558</v>
      </c>
      <c r="J1759" s="4"/>
      <c r="K1759" s="4" t="s">
        <v>22</v>
      </c>
      <c r="L1759" s="4" t="s">
        <v>23</v>
      </c>
      <c r="M1759" s="8">
        <v>1756.06</v>
      </c>
      <c r="N1759" s="4" t="s">
        <v>907</v>
      </c>
      <c r="O1759" s="4" t="s">
        <v>908</v>
      </c>
      <c r="P1759" s="4" t="s">
        <v>909</v>
      </c>
      <c r="Q1759" s="4">
        <v>9</v>
      </c>
      <c r="R1759" s="4" t="s">
        <v>2225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1498</v>
      </c>
      <c r="I1760" s="4" t="s">
        <v>2562</v>
      </c>
      <c r="J1760" s="4"/>
      <c r="K1760" s="4" t="s">
        <v>67</v>
      </c>
      <c r="L1760" s="4" t="s">
        <v>23</v>
      </c>
      <c r="M1760" s="8">
        <v>800</v>
      </c>
      <c r="N1760" s="4" t="s">
        <v>915</v>
      </c>
      <c r="O1760" s="4" t="s">
        <v>908</v>
      </c>
      <c r="P1760" s="4" t="s">
        <v>916</v>
      </c>
      <c r="Q1760" s="4">
        <v>9</v>
      </c>
      <c r="R1760" s="4" t="s">
        <v>2225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907</v>
      </c>
      <c r="O1761" s="4" t="s">
        <v>908</v>
      </c>
      <c r="P1761" s="4" t="s">
        <v>909</v>
      </c>
      <c r="Q1761" s="4">
        <v>9</v>
      </c>
      <c r="R1761" s="4" t="s">
        <v>2225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918</v>
      </c>
      <c r="O1762" s="4" t="s">
        <v>908</v>
      </c>
      <c r="P1762" s="4" t="s">
        <v>909</v>
      </c>
      <c r="Q1762" s="4">
        <v>9</v>
      </c>
      <c r="R1762" s="4" t="s">
        <v>2225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2563</v>
      </c>
      <c r="J1763" s="4"/>
      <c r="K1763" s="4" t="s">
        <v>34</v>
      </c>
      <c r="L1763" s="4" t="s">
        <v>23</v>
      </c>
      <c r="M1763" s="8">
        <v>789.9</v>
      </c>
      <c r="N1763" s="4" t="s">
        <v>912</v>
      </c>
      <c r="O1763" s="4" t="s">
        <v>908</v>
      </c>
      <c r="P1763" s="4" t="s">
        <v>913</v>
      </c>
      <c r="Q1763" s="4">
        <v>9</v>
      </c>
      <c r="R1763" s="4" t="s">
        <v>2225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1192</v>
      </c>
      <c r="I1764" s="4" t="s">
        <v>1769</v>
      </c>
      <c r="J1764" s="4"/>
      <c r="K1764" s="4" t="s">
        <v>43</v>
      </c>
      <c r="L1764" s="4" t="s">
        <v>23</v>
      </c>
      <c r="M1764" s="8">
        <v>22</v>
      </c>
      <c r="N1764" s="4" t="s">
        <v>907</v>
      </c>
      <c r="O1764" s="4" t="s">
        <v>908</v>
      </c>
      <c r="P1764" s="4" t="s">
        <v>909</v>
      </c>
      <c r="Q1764" s="4">
        <v>9</v>
      </c>
      <c r="R1764" s="4" t="s">
        <v>2225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2564</v>
      </c>
      <c r="J1765" s="4"/>
      <c r="K1765" s="4" t="s">
        <v>46</v>
      </c>
      <c r="L1765" s="4" t="s">
        <v>75</v>
      </c>
      <c r="M1765" s="8">
        <v>384.18</v>
      </c>
      <c r="N1765" s="4" t="s">
        <v>914</v>
      </c>
      <c r="O1765" s="4">
        <v>0</v>
      </c>
      <c r="P1765" s="4" t="s">
        <v>909</v>
      </c>
      <c r="Q1765" s="4">
        <v>9</v>
      </c>
      <c r="R1765" s="4" t="s">
        <v>2225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914</v>
      </c>
      <c r="O1766" s="4" t="s">
        <v>908</v>
      </c>
      <c r="P1766" s="4" t="s">
        <v>909</v>
      </c>
      <c r="Q1766" s="4">
        <v>9</v>
      </c>
      <c r="R1766" s="4" t="s">
        <v>2225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2565</v>
      </c>
      <c r="J1767" s="4"/>
      <c r="K1767" s="4" t="s">
        <v>1191</v>
      </c>
      <c r="L1767" s="4" t="s">
        <v>23</v>
      </c>
      <c r="M1767" s="8">
        <v>1351.02</v>
      </c>
      <c r="N1767" s="4" t="s">
        <v>907</v>
      </c>
      <c r="O1767" s="4" t="s">
        <v>908</v>
      </c>
      <c r="P1767" s="4" t="s">
        <v>909</v>
      </c>
      <c r="Q1767" s="4">
        <v>9</v>
      </c>
      <c r="R1767" s="4" t="s">
        <v>2225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2565</v>
      </c>
      <c r="J1768" s="4"/>
      <c r="K1768" s="4" t="s">
        <v>1191</v>
      </c>
      <c r="L1768" s="4" t="s">
        <v>23</v>
      </c>
      <c r="M1768" s="8">
        <v>1351.02</v>
      </c>
      <c r="N1768" s="4" t="s">
        <v>907</v>
      </c>
      <c r="O1768" s="4" t="s">
        <v>908</v>
      </c>
      <c r="P1768" s="4" t="s">
        <v>909</v>
      </c>
      <c r="Q1768" s="4">
        <v>9</v>
      </c>
      <c r="R1768" s="4" t="s">
        <v>2225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2565</v>
      </c>
      <c r="J1769" s="4"/>
      <c r="K1769" s="4" t="s">
        <v>1191</v>
      </c>
      <c r="L1769" s="4" t="s">
        <v>23</v>
      </c>
      <c r="M1769" s="8">
        <v>1351.02</v>
      </c>
      <c r="N1769" s="4" t="s">
        <v>907</v>
      </c>
      <c r="O1769" s="4" t="s">
        <v>908</v>
      </c>
      <c r="P1769" s="4" t="s">
        <v>909</v>
      </c>
      <c r="Q1769" s="4">
        <v>9</v>
      </c>
      <c r="R1769" s="4" t="s">
        <v>2225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2566</v>
      </c>
      <c r="J1770" s="4"/>
      <c r="K1770" s="4" t="s">
        <v>1439</v>
      </c>
      <c r="L1770" s="4" t="s">
        <v>23</v>
      </c>
      <c r="M1770" s="8">
        <v>400</v>
      </c>
      <c r="N1770" s="4" t="s">
        <v>923</v>
      </c>
      <c r="O1770" s="4" t="s">
        <v>908</v>
      </c>
      <c r="P1770" s="4" t="s">
        <v>922</v>
      </c>
      <c r="Q1770" s="4">
        <v>9</v>
      </c>
      <c r="R1770" s="4" t="s">
        <v>2225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2567</v>
      </c>
      <c r="I1771" s="4" t="s">
        <v>2568</v>
      </c>
      <c r="J1771" s="4"/>
      <c r="K1771" s="4" t="s">
        <v>1079</v>
      </c>
      <c r="L1771" s="4" t="s">
        <v>75</v>
      </c>
      <c r="M1771" s="8">
        <v>1350</v>
      </c>
      <c r="N1771" s="4" t="s">
        <v>1080</v>
      </c>
      <c r="O1771" s="4">
        <v>0</v>
      </c>
      <c r="P1771" s="4" t="s">
        <v>916</v>
      </c>
      <c r="Q1771" s="4">
        <v>9</v>
      </c>
      <c r="R1771" s="4" t="s">
        <v>2225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2569</v>
      </c>
      <c r="J1772" s="4"/>
      <c r="K1772" s="4" t="s">
        <v>2570</v>
      </c>
      <c r="L1772" s="4" t="s">
        <v>75</v>
      </c>
      <c r="M1772" s="8">
        <v>400</v>
      </c>
      <c r="N1772" s="4" t="s">
        <v>923</v>
      </c>
      <c r="O1772" s="4">
        <v>0</v>
      </c>
      <c r="P1772" s="4" t="s">
        <v>922</v>
      </c>
      <c r="Q1772" s="4">
        <v>9</v>
      </c>
      <c r="R1772" s="4" t="s">
        <v>2225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2571</v>
      </c>
      <c r="J1773" s="4"/>
      <c r="K1773" s="4" t="s">
        <v>62</v>
      </c>
      <c r="L1773" s="4" t="s">
        <v>23</v>
      </c>
      <c r="M1773" s="8">
        <v>102.25</v>
      </c>
      <c r="N1773" s="4" t="s">
        <v>914</v>
      </c>
      <c r="O1773" s="4" t="s">
        <v>908</v>
      </c>
      <c r="P1773" s="4" t="s">
        <v>909</v>
      </c>
      <c r="Q1773" s="4">
        <v>9</v>
      </c>
      <c r="R1773" s="4" t="s">
        <v>2225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1192</v>
      </c>
      <c r="I1774" s="4" t="s">
        <v>1114</v>
      </c>
      <c r="J1774" s="4"/>
      <c r="K1774" s="4" t="s">
        <v>43</v>
      </c>
      <c r="L1774" s="4" t="s">
        <v>23</v>
      </c>
      <c r="M1774" s="8">
        <v>36.5</v>
      </c>
      <c r="N1774" s="4" t="s">
        <v>907</v>
      </c>
      <c r="O1774" s="4" t="s">
        <v>908</v>
      </c>
      <c r="P1774" s="4" t="s">
        <v>909</v>
      </c>
      <c r="Q1774" s="4">
        <v>9</v>
      </c>
      <c r="R1774" s="4" t="s">
        <v>2225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919</v>
      </c>
      <c r="O1775" s="4" t="s">
        <v>908</v>
      </c>
      <c r="P1775" s="4" t="s">
        <v>909</v>
      </c>
      <c r="Q1775" s="4">
        <v>9</v>
      </c>
      <c r="R1775" s="4" t="s">
        <v>2225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2434</v>
      </c>
      <c r="J1776" s="4"/>
      <c r="K1776" s="4" t="s">
        <v>83</v>
      </c>
      <c r="L1776" s="4" t="s">
        <v>75</v>
      </c>
      <c r="M1776" s="8">
        <v>300</v>
      </c>
      <c r="N1776" s="4" t="s">
        <v>918</v>
      </c>
      <c r="O1776" s="4">
        <v>0</v>
      </c>
      <c r="P1776" s="4" t="s">
        <v>909</v>
      </c>
      <c r="Q1776" s="4">
        <v>9</v>
      </c>
      <c r="R1776" s="4" t="s">
        <v>2225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1116</v>
      </c>
      <c r="I1777" s="4" t="s">
        <v>2270</v>
      </c>
      <c r="J1777" s="4"/>
      <c r="K1777" s="4" t="s">
        <v>74</v>
      </c>
      <c r="L1777" s="4" t="s">
        <v>23</v>
      </c>
      <c r="M1777" s="8">
        <v>1366.43</v>
      </c>
      <c r="N1777" s="4" t="s">
        <v>917</v>
      </c>
      <c r="O1777" s="4" t="s">
        <v>908</v>
      </c>
      <c r="P1777" s="4" t="s">
        <v>909</v>
      </c>
      <c r="Q1777" s="4">
        <v>9</v>
      </c>
      <c r="R1777" s="4" t="s">
        <v>2225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2572</v>
      </c>
      <c r="J1778" s="4"/>
      <c r="K1778" s="4" t="s">
        <v>67</v>
      </c>
      <c r="L1778" s="4" t="s">
        <v>23</v>
      </c>
      <c r="M1778" s="8">
        <v>1000</v>
      </c>
      <c r="N1778" s="4" t="s">
        <v>915</v>
      </c>
      <c r="O1778" s="4" t="s">
        <v>908</v>
      </c>
      <c r="P1778" s="4" t="s">
        <v>916</v>
      </c>
      <c r="Q1778" s="4">
        <v>9</v>
      </c>
      <c r="R1778" s="4" t="s">
        <v>2225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2573</v>
      </c>
      <c r="J1779" s="4"/>
      <c r="K1779" s="4" t="s">
        <v>181</v>
      </c>
      <c r="L1779" s="4" t="s">
        <v>23</v>
      </c>
      <c r="M1779" s="8">
        <v>50</v>
      </c>
      <c r="N1779" s="4" t="s">
        <v>914</v>
      </c>
      <c r="O1779" s="4" t="s">
        <v>908</v>
      </c>
      <c r="P1779" s="4" t="s">
        <v>909</v>
      </c>
      <c r="Q1779" s="4">
        <v>9</v>
      </c>
      <c r="R1779" s="4" t="s">
        <v>2225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2574</v>
      </c>
      <c r="J1780" s="4"/>
      <c r="K1780" s="4" t="s">
        <v>46</v>
      </c>
      <c r="L1780" s="4" t="s">
        <v>23</v>
      </c>
      <c r="M1780" s="8">
        <v>500</v>
      </c>
      <c r="N1780" s="4" t="s">
        <v>914</v>
      </c>
      <c r="O1780" s="4" t="s">
        <v>908</v>
      </c>
      <c r="P1780" s="4" t="s">
        <v>909</v>
      </c>
      <c r="Q1780" s="4">
        <v>9</v>
      </c>
      <c r="R1780" s="4" t="s">
        <v>2225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2428</v>
      </c>
      <c r="I1781" s="4" t="s">
        <v>2575</v>
      </c>
      <c r="J1781" s="4"/>
      <c r="K1781" s="4" t="s">
        <v>119</v>
      </c>
      <c r="L1781" s="4" t="s">
        <v>23</v>
      </c>
      <c r="M1781" s="8">
        <v>625</v>
      </c>
      <c r="N1781" s="4" t="s">
        <v>912</v>
      </c>
      <c r="O1781" s="4" t="s">
        <v>908</v>
      </c>
      <c r="P1781" s="4" t="s">
        <v>913</v>
      </c>
      <c r="Q1781" s="4">
        <v>9</v>
      </c>
      <c r="R1781" s="4" t="s">
        <v>2225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2576</v>
      </c>
      <c r="J1782" s="4"/>
      <c r="K1782" s="4" t="s">
        <v>59</v>
      </c>
      <c r="L1782" s="4" t="s">
        <v>23</v>
      </c>
      <c r="M1782" s="8">
        <v>964.41</v>
      </c>
      <c r="N1782" s="4" t="s">
        <v>914</v>
      </c>
      <c r="O1782" s="4" t="s">
        <v>908</v>
      </c>
      <c r="P1782" s="4" t="s">
        <v>909</v>
      </c>
      <c r="Q1782" s="4">
        <v>9</v>
      </c>
      <c r="R1782" s="4" t="s">
        <v>2225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2577</v>
      </c>
      <c r="J1783" s="4"/>
      <c r="K1783" s="4" t="s">
        <v>34</v>
      </c>
      <c r="L1783" s="4" t="s">
        <v>23</v>
      </c>
      <c r="M1783" s="8">
        <v>19187.52</v>
      </c>
      <c r="N1783" s="4" t="s">
        <v>912</v>
      </c>
      <c r="O1783" s="4" t="s">
        <v>908</v>
      </c>
      <c r="P1783" s="4" t="s">
        <v>913</v>
      </c>
      <c r="Q1783" s="4">
        <v>9</v>
      </c>
      <c r="R1783" s="4" t="s">
        <v>2225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2578</v>
      </c>
      <c r="I1784" s="4" t="s">
        <v>2579</v>
      </c>
      <c r="J1784" s="4"/>
      <c r="K1784" s="4" t="s">
        <v>34</v>
      </c>
      <c r="L1784" s="4" t="s">
        <v>23</v>
      </c>
      <c r="M1784" s="8">
        <v>780</v>
      </c>
      <c r="N1784" s="4" t="s">
        <v>912</v>
      </c>
      <c r="O1784" s="4" t="s">
        <v>908</v>
      </c>
      <c r="P1784" s="4" t="s">
        <v>913</v>
      </c>
      <c r="Q1784" s="4">
        <v>9</v>
      </c>
      <c r="R1784" s="4" t="s">
        <v>2225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2580</v>
      </c>
      <c r="J1785" s="4"/>
      <c r="K1785" s="4" t="s">
        <v>52</v>
      </c>
      <c r="L1785" s="4" t="s">
        <v>23</v>
      </c>
      <c r="M1785" s="8">
        <v>570</v>
      </c>
      <c r="N1785" s="4" t="s">
        <v>914</v>
      </c>
      <c r="O1785" s="4" t="s">
        <v>908</v>
      </c>
      <c r="P1785" s="4" t="s">
        <v>909</v>
      </c>
      <c r="Q1785" s="4">
        <v>9</v>
      </c>
      <c r="R1785" s="4" t="s">
        <v>2225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914</v>
      </c>
      <c r="O1786" s="4">
        <v>0</v>
      </c>
      <c r="P1786" s="4" t="s">
        <v>909</v>
      </c>
      <c r="Q1786" s="4">
        <v>9</v>
      </c>
      <c r="R1786" s="4" t="s">
        <v>2225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914</v>
      </c>
      <c r="O1787" s="4" t="s">
        <v>908</v>
      </c>
      <c r="P1787" s="4" t="s">
        <v>909</v>
      </c>
      <c r="Q1787" s="4">
        <v>9</v>
      </c>
      <c r="R1787" s="4" t="s">
        <v>2225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2581</v>
      </c>
      <c r="J1788" s="4"/>
      <c r="K1788" s="4" t="s">
        <v>1734</v>
      </c>
      <c r="L1788" s="4" t="s">
        <v>23</v>
      </c>
      <c r="M1788" s="8">
        <v>120</v>
      </c>
      <c r="N1788" s="4" t="s">
        <v>914</v>
      </c>
      <c r="O1788" s="4" t="s">
        <v>908</v>
      </c>
      <c r="P1788" s="4" t="s">
        <v>909</v>
      </c>
      <c r="Q1788" s="4">
        <v>9</v>
      </c>
      <c r="R1788" s="4" t="s">
        <v>2225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2582</v>
      </c>
      <c r="J1789" s="4"/>
      <c r="K1789" s="4" t="s">
        <v>43</v>
      </c>
      <c r="L1789" s="4" t="s">
        <v>23</v>
      </c>
      <c r="M1789" s="8">
        <v>84</v>
      </c>
      <c r="N1789" s="4" t="s">
        <v>907</v>
      </c>
      <c r="O1789" s="4" t="s">
        <v>908</v>
      </c>
      <c r="P1789" s="4" t="s">
        <v>909</v>
      </c>
      <c r="Q1789" s="4">
        <v>9</v>
      </c>
      <c r="R1789" s="4" t="s">
        <v>2225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2583</v>
      </c>
      <c r="I1790" s="4" t="s">
        <v>2584</v>
      </c>
      <c r="J1790" s="4"/>
      <c r="K1790" s="4" t="s">
        <v>2109</v>
      </c>
      <c r="L1790" s="4" t="s">
        <v>23</v>
      </c>
      <c r="M1790" s="8">
        <v>1111.83</v>
      </c>
      <c r="N1790" s="4" t="s">
        <v>915</v>
      </c>
      <c r="O1790" s="4" t="s">
        <v>908</v>
      </c>
      <c r="P1790" s="4" t="s">
        <v>916</v>
      </c>
      <c r="Q1790" s="4">
        <v>9</v>
      </c>
      <c r="R1790" s="4" t="s">
        <v>2225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2585</v>
      </c>
      <c r="J1791" s="4"/>
      <c r="K1791" s="4" t="s">
        <v>43</v>
      </c>
      <c r="L1791" s="4" t="s">
        <v>23</v>
      </c>
      <c r="M1791" s="8">
        <v>133</v>
      </c>
      <c r="N1791" s="4" t="s">
        <v>907</v>
      </c>
      <c r="O1791" s="4" t="s">
        <v>908</v>
      </c>
      <c r="P1791" s="4" t="s">
        <v>909</v>
      </c>
      <c r="Q1791" s="4">
        <v>9</v>
      </c>
      <c r="R1791" s="4" t="s">
        <v>2225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2586</v>
      </c>
      <c r="J1792" s="4"/>
      <c r="K1792" s="4" t="s">
        <v>46</v>
      </c>
      <c r="L1792" s="4" t="s">
        <v>23</v>
      </c>
      <c r="M1792" s="8">
        <v>1300</v>
      </c>
      <c r="N1792" s="4" t="s">
        <v>914</v>
      </c>
      <c r="O1792" s="4" t="s">
        <v>908</v>
      </c>
      <c r="P1792" s="4" t="s">
        <v>909</v>
      </c>
      <c r="Q1792" s="4">
        <v>9</v>
      </c>
      <c r="R1792" s="4" t="s">
        <v>2225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2587</v>
      </c>
      <c r="I1793" s="4" t="s">
        <v>2588</v>
      </c>
      <c r="J1793" s="4"/>
      <c r="K1793" s="4" t="s">
        <v>1685</v>
      </c>
      <c r="L1793" s="4" t="s">
        <v>23</v>
      </c>
      <c r="M1793" s="8">
        <v>100</v>
      </c>
      <c r="N1793" s="4" t="s">
        <v>915</v>
      </c>
      <c r="O1793" s="4" t="s">
        <v>908</v>
      </c>
      <c r="P1793" s="4" t="s">
        <v>916</v>
      </c>
      <c r="Q1793" s="4">
        <v>9</v>
      </c>
      <c r="R1793" s="4" t="s">
        <v>2225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2589</v>
      </c>
      <c r="J1794" s="4"/>
      <c r="K1794" s="4" t="s">
        <v>86</v>
      </c>
      <c r="L1794" s="4" t="s">
        <v>23</v>
      </c>
      <c r="M1794" s="8">
        <v>358.09</v>
      </c>
      <c r="N1794" s="4" t="s">
        <v>914</v>
      </c>
      <c r="O1794" s="4" t="s">
        <v>908</v>
      </c>
      <c r="P1794" s="4" t="s">
        <v>909</v>
      </c>
      <c r="Q1794" s="4">
        <v>9</v>
      </c>
      <c r="R1794" s="4" t="s">
        <v>2225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2590</v>
      </c>
      <c r="J1795" s="4"/>
      <c r="K1795" s="4" t="s">
        <v>86</v>
      </c>
      <c r="L1795" s="4" t="s">
        <v>23</v>
      </c>
      <c r="M1795" s="8">
        <v>189.75</v>
      </c>
      <c r="N1795" s="4" t="s">
        <v>914</v>
      </c>
      <c r="O1795" s="4" t="s">
        <v>908</v>
      </c>
      <c r="P1795" s="4" t="s">
        <v>909</v>
      </c>
      <c r="Q1795" s="4">
        <v>9</v>
      </c>
      <c r="R1795" s="4" t="s">
        <v>2225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2591</v>
      </c>
      <c r="J1796" s="4"/>
      <c r="K1796" s="4" t="s">
        <v>100</v>
      </c>
      <c r="L1796" s="4" t="s">
        <v>23</v>
      </c>
      <c r="M1796" s="8">
        <v>761.58</v>
      </c>
      <c r="N1796" s="4" t="s">
        <v>907</v>
      </c>
      <c r="O1796" s="4" t="s">
        <v>908</v>
      </c>
      <c r="P1796" s="4" t="s">
        <v>909</v>
      </c>
      <c r="Q1796" s="4">
        <v>9</v>
      </c>
      <c r="R1796" s="4" t="s">
        <v>2225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914</v>
      </c>
      <c r="O1797" s="4" t="s">
        <v>908</v>
      </c>
      <c r="P1797" s="4" t="s">
        <v>909</v>
      </c>
      <c r="Q1797" s="4">
        <v>9</v>
      </c>
      <c r="R1797" s="4" t="s">
        <v>2225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1833</v>
      </c>
      <c r="J1798" s="4"/>
      <c r="K1798" s="4" t="s">
        <v>243</v>
      </c>
      <c r="L1798" s="4" t="s">
        <v>23</v>
      </c>
      <c r="M1798" s="8">
        <v>141.79</v>
      </c>
      <c r="N1798" s="4" t="s">
        <v>914</v>
      </c>
      <c r="O1798" s="4" t="s">
        <v>908</v>
      </c>
      <c r="P1798" s="4" t="s">
        <v>909</v>
      </c>
      <c r="Q1798" s="4">
        <v>9</v>
      </c>
      <c r="R1798" s="4" t="s">
        <v>2225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2592</v>
      </c>
      <c r="J1799" s="4"/>
      <c r="K1799" s="4" t="s">
        <v>243</v>
      </c>
      <c r="L1799" s="4" t="s">
        <v>23</v>
      </c>
      <c r="M1799" s="8">
        <v>148.46</v>
      </c>
      <c r="N1799" s="4" t="s">
        <v>914</v>
      </c>
      <c r="O1799" s="4" t="s">
        <v>908</v>
      </c>
      <c r="P1799" s="4" t="s">
        <v>909</v>
      </c>
      <c r="Q1799" s="4">
        <v>9</v>
      </c>
      <c r="R1799" s="4" t="s">
        <v>2225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847</v>
      </c>
      <c r="J1800" s="4"/>
      <c r="K1800" s="4" t="s">
        <v>83</v>
      </c>
      <c r="L1800" s="4" t="s">
        <v>23</v>
      </c>
      <c r="M1800" s="8">
        <v>200</v>
      </c>
      <c r="N1800" s="4" t="s">
        <v>918</v>
      </c>
      <c r="O1800" s="4" t="s">
        <v>908</v>
      </c>
      <c r="P1800" s="4" t="s">
        <v>909</v>
      </c>
      <c r="Q1800" s="4">
        <v>9</v>
      </c>
      <c r="R1800" s="4" t="s">
        <v>2225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2593</v>
      </c>
      <c r="J1801" s="4"/>
      <c r="K1801" s="4" t="s">
        <v>119</v>
      </c>
      <c r="L1801" s="4" t="s">
        <v>23</v>
      </c>
      <c r="M1801" s="8">
        <v>530</v>
      </c>
      <c r="N1801" s="4" t="s">
        <v>912</v>
      </c>
      <c r="O1801" s="4" t="s">
        <v>908</v>
      </c>
      <c r="P1801" s="4" t="s">
        <v>913</v>
      </c>
      <c r="Q1801" s="4">
        <v>9</v>
      </c>
      <c r="R1801" s="4" t="s">
        <v>2225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2594</v>
      </c>
      <c r="I1802" s="4" t="s">
        <v>2595</v>
      </c>
      <c r="J1802" s="4"/>
      <c r="K1802" s="4" t="s">
        <v>119</v>
      </c>
      <c r="L1802" s="4" t="s">
        <v>23</v>
      </c>
      <c r="M1802" s="8">
        <v>415</v>
      </c>
      <c r="N1802" s="4" t="s">
        <v>912</v>
      </c>
      <c r="O1802" s="4" t="s">
        <v>908</v>
      </c>
      <c r="P1802" s="4" t="s">
        <v>913</v>
      </c>
      <c r="Q1802" s="4">
        <v>9</v>
      </c>
      <c r="R1802" s="4" t="s">
        <v>2225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914</v>
      </c>
      <c r="O1803" s="4" t="s">
        <v>908</v>
      </c>
      <c r="P1803" s="4" t="s">
        <v>909</v>
      </c>
      <c r="Q1803" s="4">
        <v>9</v>
      </c>
      <c r="R1803" s="4" t="s">
        <v>2225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914</v>
      </c>
      <c r="O1804" s="4" t="s">
        <v>908</v>
      </c>
      <c r="P1804" s="4" t="s">
        <v>909</v>
      </c>
      <c r="Q1804" s="4">
        <v>9</v>
      </c>
      <c r="R1804" s="4" t="s">
        <v>2225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1702</v>
      </c>
      <c r="J1805" s="4"/>
      <c r="K1805" s="4" t="s">
        <v>62</v>
      </c>
      <c r="L1805" s="4" t="s">
        <v>23</v>
      </c>
      <c r="M1805" s="8">
        <v>125.7</v>
      </c>
      <c r="N1805" s="4" t="s">
        <v>914</v>
      </c>
      <c r="O1805" s="4" t="s">
        <v>908</v>
      </c>
      <c r="P1805" s="4" t="s">
        <v>909</v>
      </c>
      <c r="Q1805" s="4">
        <v>9</v>
      </c>
      <c r="R1805" s="4" t="s">
        <v>2225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2146</v>
      </c>
      <c r="J1806" s="4"/>
      <c r="K1806" s="4" t="s">
        <v>43</v>
      </c>
      <c r="L1806" s="4" t="s">
        <v>23</v>
      </c>
      <c r="M1806" s="8">
        <v>8.11</v>
      </c>
      <c r="N1806" s="4" t="s">
        <v>907</v>
      </c>
      <c r="O1806" s="4" t="s">
        <v>908</v>
      </c>
      <c r="P1806" s="4" t="s">
        <v>909</v>
      </c>
      <c r="Q1806" s="4">
        <v>9</v>
      </c>
      <c r="R1806" s="4" t="s">
        <v>2225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1545</v>
      </c>
      <c r="I1807" s="4" t="s">
        <v>1769</v>
      </c>
      <c r="J1807" s="4"/>
      <c r="K1807" s="4" t="s">
        <v>43</v>
      </c>
      <c r="L1807" s="4" t="s">
        <v>23</v>
      </c>
      <c r="M1807" s="8">
        <v>18</v>
      </c>
      <c r="N1807" s="4" t="s">
        <v>907</v>
      </c>
      <c r="O1807" s="4" t="s">
        <v>908</v>
      </c>
      <c r="P1807" s="4" t="s">
        <v>909</v>
      </c>
      <c r="Q1807" s="4">
        <v>9</v>
      </c>
      <c r="R1807" s="4" t="s">
        <v>2225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2578</v>
      </c>
      <c r="I1808" s="4" t="s">
        <v>2596</v>
      </c>
      <c r="J1808" s="4"/>
      <c r="K1808" s="4" t="s">
        <v>119</v>
      </c>
      <c r="L1808" s="4" t="s">
        <v>23</v>
      </c>
      <c r="M1808" s="8">
        <v>250</v>
      </c>
      <c r="N1808" s="4" t="s">
        <v>912</v>
      </c>
      <c r="O1808" s="4" t="s">
        <v>908</v>
      </c>
      <c r="P1808" s="4" t="s">
        <v>913</v>
      </c>
      <c r="Q1808" s="4">
        <v>9</v>
      </c>
      <c r="R1808" s="4" t="s">
        <v>2225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2597</v>
      </c>
      <c r="I1809" s="4" t="s">
        <v>2598</v>
      </c>
      <c r="J1809" s="4"/>
      <c r="K1809" s="4" t="s">
        <v>1079</v>
      </c>
      <c r="L1809" s="4" t="s">
        <v>23</v>
      </c>
      <c r="M1809" s="8">
        <v>1100</v>
      </c>
      <c r="N1809" s="4" t="s">
        <v>1080</v>
      </c>
      <c r="O1809" s="4" t="s">
        <v>908</v>
      </c>
      <c r="P1809" s="4" t="s">
        <v>916</v>
      </c>
      <c r="Q1809" s="4">
        <v>9</v>
      </c>
      <c r="R1809" s="4" t="s">
        <v>2225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2388</v>
      </c>
      <c r="I1810" s="4" t="s">
        <v>2599</v>
      </c>
      <c r="J1810" s="4"/>
      <c r="K1810" s="4" t="s">
        <v>34</v>
      </c>
      <c r="L1810" s="4" t="s">
        <v>23</v>
      </c>
      <c r="M1810" s="8">
        <v>36</v>
      </c>
      <c r="N1810" s="4" t="s">
        <v>912</v>
      </c>
      <c r="O1810" s="4" t="s">
        <v>908</v>
      </c>
      <c r="P1810" s="4" t="s">
        <v>913</v>
      </c>
      <c r="Q1810" s="4">
        <v>9</v>
      </c>
      <c r="R1810" s="4" t="s">
        <v>2225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920</v>
      </c>
      <c r="O1811" s="4" t="s">
        <v>908</v>
      </c>
      <c r="P1811" s="4" t="s">
        <v>909</v>
      </c>
      <c r="Q1811" s="4">
        <v>9</v>
      </c>
      <c r="R1811" s="4" t="s">
        <v>2225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914</v>
      </c>
      <c r="O1812" s="4" t="s">
        <v>908</v>
      </c>
      <c r="P1812" s="4" t="s">
        <v>909</v>
      </c>
      <c r="Q1812" s="4">
        <v>9</v>
      </c>
      <c r="R1812" s="4" t="s">
        <v>2225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2428</v>
      </c>
      <c r="I1813" s="4" t="s">
        <v>2600</v>
      </c>
      <c r="J1813" s="4"/>
      <c r="K1813" s="4" t="s">
        <v>119</v>
      </c>
      <c r="L1813" s="4" t="s">
        <v>23</v>
      </c>
      <c r="M1813" s="8">
        <v>625</v>
      </c>
      <c r="N1813" s="4" t="s">
        <v>912</v>
      </c>
      <c r="O1813" s="4" t="s">
        <v>908</v>
      </c>
      <c r="P1813" s="4" t="s">
        <v>913</v>
      </c>
      <c r="Q1813" s="4">
        <v>9</v>
      </c>
      <c r="R1813" s="4" t="s">
        <v>2225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920</v>
      </c>
      <c r="O1814" s="4" t="s">
        <v>908</v>
      </c>
      <c r="P1814" s="4" t="s">
        <v>909</v>
      </c>
      <c r="Q1814" s="4">
        <v>9</v>
      </c>
      <c r="R1814" s="4" t="s">
        <v>2225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2601</v>
      </c>
      <c r="J1815" s="4"/>
      <c r="K1815" s="4" t="s">
        <v>49</v>
      </c>
      <c r="L1815" s="4" t="s">
        <v>23</v>
      </c>
      <c r="M1815" s="8">
        <v>270</v>
      </c>
      <c r="N1815" s="4" t="s">
        <v>914</v>
      </c>
      <c r="O1815" s="4" t="s">
        <v>908</v>
      </c>
      <c r="P1815" s="4" t="s">
        <v>909</v>
      </c>
      <c r="Q1815" s="4">
        <v>9</v>
      </c>
      <c r="R1815" s="4" t="s">
        <v>2225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914</v>
      </c>
      <c r="O1816" s="4" t="s">
        <v>908</v>
      </c>
      <c r="P1816" s="4" t="s">
        <v>909</v>
      </c>
      <c r="Q1816" s="4">
        <v>9</v>
      </c>
      <c r="R1816" s="4" t="s">
        <v>2225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2602</v>
      </c>
      <c r="J1817" s="4"/>
      <c r="K1817" s="4" t="s">
        <v>74</v>
      </c>
      <c r="L1817" s="4" t="s">
        <v>75</v>
      </c>
      <c r="M1817" s="8">
        <v>976.4</v>
      </c>
      <c r="N1817" s="4" t="s">
        <v>917</v>
      </c>
      <c r="O1817" s="4">
        <v>0</v>
      </c>
      <c r="P1817" s="4" t="s">
        <v>909</v>
      </c>
      <c r="Q1817" s="4">
        <v>9</v>
      </c>
      <c r="R1817" s="4" t="s">
        <v>2225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870</v>
      </c>
      <c r="I1818" s="4" t="s">
        <v>871</v>
      </c>
      <c r="J1818" s="4"/>
      <c r="K1818" s="4" t="s">
        <v>2109</v>
      </c>
      <c r="L1818" s="4" t="s">
        <v>23</v>
      </c>
      <c r="M1818" s="8">
        <v>650</v>
      </c>
      <c r="N1818" s="4" t="s">
        <v>915</v>
      </c>
      <c r="O1818" s="4" t="s">
        <v>908</v>
      </c>
      <c r="P1818" s="4" t="s">
        <v>916</v>
      </c>
      <c r="Q1818" s="4">
        <v>9</v>
      </c>
      <c r="R1818" s="4" t="s">
        <v>2225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2603</v>
      </c>
      <c r="J1819" s="4"/>
      <c r="K1819" s="4" t="s">
        <v>34</v>
      </c>
      <c r="L1819" s="4" t="s">
        <v>23</v>
      </c>
      <c r="M1819" s="8">
        <v>6192.44</v>
      </c>
      <c r="N1819" s="4" t="s">
        <v>912</v>
      </c>
      <c r="O1819" s="4" t="s">
        <v>908</v>
      </c>
      <c r="P1819" s="4" t="s">
        <v>913</v>
      </c>
      <c r="Q1819" s="4">
        <v>9</v>
      </c>
      <c r="R1819" s="4" t="s">
        <v>2225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2604</v>
      </c>
      <c r="J1820" s="4"/>
      <c r="K1820" s="4" t="s">
        <v>181</v>
      </c>
      <c r="L1820" s="4" t="s">
        <v>23</v>
      </c>
      <c r="M1820" s="8">
        <v>100</v>
      </c>
      <c r="N1820" s="4" t="s">
        <v>914</v>
      </c>
      <c r="O1820" s="4" t="s">
        <v>908</v>
      </c>
      <c r="P1820" s="4" t="s">
        <v>909</v>
      </c>
      <c r="Q1820" s="4">
        <v>9</v>
      </c>
      <c r="R1820" s="4" t="s">
        <v>2225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914</v>
      </c>
      <c r="O1821" s="4" t="s">
        <v>908</v>
      </c>
      <c r="P1821" s="4" t="s">
        <v>909</v>
      </c>
      <c r="Q1821" s="4">
        <v>9</v>
      </c>
      <c r="R1821" s="4" t="s">
        <v>2225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2605</v>
      </c>
      <c r="J1822" s="4"/>
      <c r="K1822" s="4" t="s">
        <v>46</v>
      </c>
      <c r="L1822" s="4" t="s">
        <v>23</v>
      </c>
      <c r="M1822" s="8">
        <v>1000</v>
      </c>
      <c r="N1822" s="4" t="s">
        <v>914</v>
      </c>
      <c r="O1822" s="4" t="s">
        <v>908</v>
      </c>
      <c r="P1822" s="4" t="s">
        <v>909</v>
      </c>
      <c r="Q1822" s="4">
        <v>9</v>
      </c>
      <c r="R1822" s="4" t="s">
        <v>2225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2606</v>
      </c>
      <c r="J1823" s="4"/>
      <c r="K1823" s="4" t="s">
        <v>56</v>
      </c>
      <c r="L1823" s="4" t="s">
        <v>23</v>
      </c>
      <c r="M1823" s="8">
        <v>120</v>
      </c>
      <c r="N1823" s="4" t="s">
        <v>911</v>
      </c>
      <c r="O1823" s="4" t="s">
        <v>908</v>
      </c>
      <c r="P1823" s="4" t="s">
        <v>909</v>
      </c>
      <c r="Q1823" s="4">
        <v>9</v>
      </c>
      <c r="R1823" s="4" t="s">
        <v>2225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2330</v>
      </c>
      <c r="J1824" s="4"/>
      <c r="K1824" s="4" t="s">
        <v>43</v>
      </c>
      <c r="L1824" s="4" t="s">
        <v>23</v>
      </c>
      <c r="M1824" s="8">
        <v>75</v>
      </c>
      <c r="N1824" s="4" t="s">
        <v>907</v>
      </c>
      <c r="O1824" s="4" t="s">
        <v>908</v>
      </c>
      <c r="P1824" s="4" t="s">
        <v>909</v>
      </c>
      <c r="Q1824" s="4">
        <v>9</v>
      </c>
      <c r="R1824" s="4" t="s">
        <v>2225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2607</v>
      </c>
      <c r="I1825" s="4" t="s">
        <v>2608</v>
      </c>
      <c r="J1825" s="4"/>
      <c r="K1825" s="4" t="s">
        <v>119</v>
      </c>
      <c r="L1825" s="4" t="s">
        <v>23</v>
      </c>
      <c r="M1825" s="8">
        <v>275</v>
      </c>
      <c r="N1825" s="4" t="s">
        <v>912</v>
      </c>
      <c r="O1825" s="4" t="s">
        <v>908</v>
      </c>
      <c r="P1825" s="4" t="s">
        <v>913</v>
      </c>
      <c r="Q1825" s="4">
        <v>9</v>
      </c>
      <c r="R1825" s="4" t="s">
        <v>2225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1882</v>
      </c>
      <c r="I1826" s="4" t="s">
        <v>2609</v>
      </c>
      <c r="J1826" s="4"/>
      <c r="K1826" s="4" t="s">
        <v>34</v>
      </c>
      <c r="L1826" s="4" t="s">
        <v>23</v>
      </c>
      <c r="M1826" s="8">
        <v>414</v>
      </c>
      <c r="N1826" s="4" t="s">
        <v>912</v>
      </c>
      <c r="O1826" s="4" t="s">
        <v>908</v>
      </c>
      <c r="P1826" s="4" t="s">
        <v>913</v>
      </c>
      <c r="Q1826" s="4">
        <v>9</v>
      </c>
      <c r="R1826" s="4" t="s">
        <v>2225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2610</v>
      </c>
      <c r="J1827" s="4"/>
      <c r="K1827" s="4" t="s">
        <v>34</v>
      </c>
      <c r="L1827" s="4" t="s">
        <v>23</v>
      </c>
      <c r="M1827" s="8">
        <v>214.71</v>
      </c>
      <c r="N1827" s="4" t="s">
        <v>912</v>
      </c>
      <c r="O1827" s="4" t="s">
        <v>908</v>
      </c>
      <c r="P1827" s="4" t="s">
        <v>913</v>
      </c>
      <c r="Q1827" s="4">
        <v>9</v>
      </c>
      <c r="R1827" s="4" t="s">
        <v>2225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2611</v>
      </c>
      <c r="I1828" s="4" t="s">
        <v>2612</v>
      </c>
      <c r="J1828" s="4"/>
      <c r="K1828" s="4" t="s">
        <v>43</v>
      </c>
      <c r="L1828" s="4" t="s">
        <v>23</v>
      </c>
      <c r="M1828" s="8">
        <v>42</v>
      </c>
      <c r="N1828" s="4" t="s">
        <v>907</v>
      </c>
      <c r="O1828" s="4" t="s">
        <v>908</v>
      </c>
      <c r="P1828" s="4" t="s">
        <v>909</v>
      </c>
      <c r="Q1828" s="4">
        <v>9</v>
      </c>
      <c r="R1828" s="4" t="s">
        <v>2225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2613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914</v>
      </c>
      <c r="O1829" s="4" t="s">
        <v>908</v>
      </c>
      <c r="P1829" s="4" t="s">
        <v>909</v>
      </c>
      <c r="Q1829" s="4">
        <v>9</v>
      </c>
      <c r="R1829" s="4" t="s">
        <v>2225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846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914</v>
      </c>
      <c r="O1830" s="4" t="s">
        <v>908</v>
      </c>
      <c r="P1830" s="4" t="s">
        <v>909</v>
      </c>
      <c r="Q1830" s="4">
        <v>9</v>
      </c>
      <c r="R1830" s="4" t="s">
        <v>2225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2614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907</v>
      </c>
      <c r="O1831" s="4" t="s">
        <v>908</v>
      </c>
      <c r="P1831" s="4" t="s">
        <v>909</v>
      </c>
      <c r="Q1831" s="4">
        <v>9</v>
      </c>
      <c r="R1831" s="4" t="s">
        <v>2225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2615</v>
      </c>
      <c r="J1832" s="4"/>
      <c r="K1832" s="4" t="s">
        <v>2061</v>
      </c>
      <c r="L1832" s="4" t="s">
        <v>23</v>
      </c>
      <c r="M1832" s="8">
        <v>1284.6300000000001</v>
      </c>
      <c r="N1832" s="4" t="s">
        <v>907</v>
      </c>
      <c r="O1832" s="4" t="s">
        <v>908</v>
      </c>
      <c r="P1832" s="4" t="s">
        <v>909</v>
      </c>
      <c r="Q1832" s="4">
        <v>9</v>
      </c>
      <c r="R1832" s="4" t="s">
        <v>2225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2616</v>
      </c>
      <c r="I1833" s="4" t="s">
        <v>2617</v>
      </c>
      <c r="J1833" s="4"/>
      <c r="K1833" s="4" t="s">
        <v>113</v>
      </c>
      <c r="L1833" s="4" t="s">
        <v>23</v>
      </c>
      <c r="M1833" s="8">
        <v>150</v>
      </c>
      <c r="N1833" s="4" t="s">
        <v>912</v>
      </c>
      <c r="O1833" s="4" t="s">
        <v>908</v>
      </c>
      <c r="P1833" s="4" t="s">
        <v>913</v>
      </c>
      <c r="Q1833" s="4">
        <v>9</v>
      </c>
      <c r="R1833" s="4" t="s">
        <v>2225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1091</v>
      </c>
      <c r="I1834" s="4" t="s">
        <v>2618</v>
      </c>
      <c r="J1834" s="4"/>
      <c r="K1834" s="4" t="s">
        <v>34</v>
      </c>
      <c r="L1834" s="4" t="s">
        <v>23</v>
      </c>
      <c r="M1834" s="8">
        <v>1022.33</v>
      </c>
      <c r="N1834" s="4" t="s">
        <v>912</v>
      </c>
      <c r="O1834" s="4" t="s">
        <v>908</v>
      </c>
      <c r="P1834" s="4" t="s">
        <v>913</v>
      </c>
      <c r="Q1834" s="4">
        <v>9</v>
      </c>
      <c r="R1834" s="4" t="s">
        <v>2225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2619</v>
      </c>
      <c r="I1835" s="4" t="s">
        <v>2620</v>
      </c>
      <c r="J1835" s="4"/>
      <c r="K1835" s="4" t="s">
        <v>43</v>
      </c>
      <c r="L1835" s="4" t="s">
        <v>75</v>
      </c>
      <c r="M1835" s="8">
        <v>73</v>
      </c>
      <c r="N1835" s="4" t="s">
        <v>907</v>
      </c>
      <c r="O1835" s="4">
        <v>0</v>
      </c>
      <c r="P1835" s="4" t="s">
        <v>909</v>
      </c>
      <c r="Q1835" s="4">
        <v>9</v>
      </c>
      <c r="R1835" s="4" t="s">
        <v>2225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1882</v>
      </c>
      <c r="I1836" s="4" t="s">
        <v>2621</v>
      </c>
      <c r="J1836" s="4"/>
      <c r="K1836" s="4" t="s">
        <v>34</v>
      </c>
      <c r="L1836" s="4" t="s">
        <v>23</v>
      </c>
      <c r="M1836" s="8">
        <v>82.6</v>
      </c>
      <c r="N1836" s="4" t="s">
        <v>912</v>
      </c>
      <c r="O1836" s="4" t="s">
        <v>908</v>
      </c>
      <c r="P1836" s="4" t="s">
        <v>913</v>
      </c>
      <c r="Q1836" s="4">
        <v>9</v>
      </c>
      <c r="R1836" s="4" t="s">
        <v>2225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2622</v>
      </c>
      <c r="J1837" s="4"/>
      <c r="K1837" s="4" t="s">
        <v>52</v>
      </c>
      <c r="L1837" s="4" t="s">
        <v>23</v>
      </c>
      <c r="M1837" s="8">
        <v>102.03</v>
      </c>
      <c r="N1837" s="4" t="s">
        <v>914</v>
      </c>
      <c r="O1837" s="4" t="s">
        <v>908</v>
      </c>
      <c r="P1837" s="4" t="s">
        <v>909</v>
      </c>
      <c r="Q1837" s="4">
        <v>9</v>
      </c>
      <c r="R1837" s="4" t="s">
        <v>2225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2420</v>
      </c>
      <c r="I1838" s="4" t="s">
        <v>1769</v>
      </c>
      <c r="J1838" s="4"/>
      <c r="K1838" s="4" t="s">
        <v>43</v>
      </c>
      <c r="L1838" s="4" t="s">
        <v>23</v>
      </c>
      <c r="M1838" s="8">
        <v>50</v>
      </c>
      <c r="N1838" s="4" t="s">
        <v>907</v>
      </c>
      <c r="O1838" s="4" t="s">
        <v>908</v>
      </c>
      <c r="P1838" s="4" t="s">
        <v>909</v>
      </c>
      <c r="Q1838" s="4">
        <v>9</v>
      </c>
      <c r="R1838" s="4" t="s">
        <v>2225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2428</v>
      </c>
      <c r="I1839" s="4" t="s">
        <v>2623</v>
      </c>
      <c r="J1839" s="4"/>
      <c r="K1839" s="4" t="s">
        <v>119</v>
      </c>
      <c r="L1839" s="4" t="s">
        <v>23</v>
      </c>
      <c r="M1839" s="8">
        <v>750</v>
      </c>
      <c r="N1839" s="4" t="s">
        <v>912</v>
      </c>
      <c r="O1839" s="4" t="s">
        <v>908</v>
      </c>
      <c r="P1839" s="4" t="s">
        <v>913</v>
      </c>
      <c r="Q1839" s="4">
        <v>9</v>
      </c>
      <c r="R1839" s="4" t="s">
        <v>2225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1759</v>
      </c>
      <c r="I1840" s="4" t="s">
        <v>2624</v>
      </c>
      <c r="J1840" s="4"/>
      <c r="K1840" s="4" t="s">
        <v>2282</v>
      </c>
      <c r="L1840" s="4" t="s">
        <v>23</v>
      </c>
      <c r="M1840" s="8">
        <v>165.87</v>
      </c>
      <c r="N1840" s="4" t="s">
        <v>921</v>
      </c>
      <c r="O1840" s="4" t="s">
        <v>908</v>
      </c>
      <c r="P1840" s="4" t="s">
        <v>909</v>
      </c>
      <c r="Q1840" s="4">
        <v>9</v>
      </c>
      <c r="R1840" s="4" t="s">
        <v>2225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2388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912</v>
      </c>
      <c r="O1841" s="4" t="s">
        <v>908</v>
      </c>
      <c r="P1841" s="4" t="s">
        <v>913</v>
      </c>
      <c r="Q1841" s="4">
        <v>9</v>
      </c>
      <c r="R1841" s="4" t="s">
        <v>2225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995</v>
      </c>
      <c r="I1842" s="4" t="s">
        <v>2625</v>
      </c>
      <c r="J1842" s="4"/>
      <c r="K1842" s="4" t="s">
        <v>1734</v>
      </c>
      <c r="L1842" s="4" t="s">
        <v>75</v>
      </c>
      <c r="M1842" s="8">
        <v>240</v>
      </c>
      <c r="N1842" s="4" t="s">
        <v>914</v>
      </c>
      <c r="O1842" s="4">
        <v>0</v>
      </c>
      <c r="P1842" s="4" t="s">
        <v>909</v>
      </c>
      <c r="Q1842" s="4">
        <v>9</v>
      </c>
      <c r="R1842" s="4" t="s">
        <v>2225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2626</v>
      </c>
      <c r="I1843" s="4" t="s">
        <v>2627</v>
      </c>
      <c r="J1843" s="4"/>
      <c r="K1843" s="4" t="s">
        <v>2109</v>
      </c>
      <c r="L1843" s="4" t="s">
        <v>23</v>
      </c>
      <c r="M1843" s="8">
        <v>367.06</v>
      </c>
      <c r="N1843" s="4" t="s">
        <v>915</v>
      </c>
      <c r="O1843" s="4" t="s">
        <v>908</v>
      </c>
      <c r="P1843" s="4" t="s">
        <v>916</v>
      </c>
      <c r="Q1843" s="4">
        <v>9</v>
      </c>
      <c r="R1843" s="4" t="s">
        <v>2225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2142</v>
      </c>
      <c r="I1844" s="4" t="s">
        <v>2628</v>
      </c>
      <c r="J1844" s="4"/>
      <c r="K1844" s="4" t="s">
        <v>67</v>
      </c>
      <c r="L1844" s="4" t="s">
        <v>23</v>
      </c>
      <c r="M1844" s="8">
        <v>9450</v>
      </c>
      <c r="N1844" s="4" t="s">
        <v>915</v>
      </c>
      <c r="O1844" s="4" t="s">
        <v>908</v>
      </c>
      <c r="P1844" s="4" t="s">
        <v>916</v>
      </c>
      <c r="Q1844" s="4">
        <v>9</v>
      </c>
      <c r="R1844" s="4" t="s">
        <v>2225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2607</v>
      </c>
      <c r="I1845" s="4" t="s">
        <v>2629</v>
      </c>
      <c r="J1845" s="4"/>
      <c r="K1845" s="4" t="s">
        <v>119</v>
      </c>
      <c r="L1845" s="4" t="s">
        <v>23</v>
      </c>
      <c r="M1845" s="8">
        <v>300</v>
      </c>
      <c r="N1845" s="4" t="s">
        <v>912</v>
      </c>
      <c r="O1845" s="4" t="s">
        <v>908</v>
      </c>
      <c r="P1845" s="4" t="s">
        <v>913</v>
      </c>
      <c r="Q1845" s="4">
        <v>9</v>
      </c>
      <c r="R1845" s="4" t="s">
        <v>2225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2630</v>
      </c>
      <c r="J1846" s="4"/>
      <c r="K1846" s="4" t="s">
        <v>56</v>
      </c>
      <c r="L1846" s="4" t="s">
        <v>23</v>
      </c>
      <c r="M1846" s="8">
        <v>10</v>
      </c>
      <c r="N1846" s="4" t="s">
        <v>911</v>
      </c>
      <c r="O1846" s="4" t="s">
        <v>908</v>
      </c>
      <c r="P1846" s="4" t="s">
        <v>909</v>
      </c>
      <c r="Q1846" s="4">
        <v>9</v>
      </c>
      <c r="R1846" s="4" t="s">
        <v>2225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2631</v>
      </c>
      <c r="J1847" s="4"/>
      <c r="K1847" s="4" t="s">
        <v>151</v>
      </c>
      <c r="L1847" s="4" t="s">
        <v>23</v>
      </c>
      <c r="M1847" s="8">
        <v>160</v>
      </c>
      <c r="N1847" s="4" t="s">
        <v>919</v>
      </c>
      <c r="O1847" s="4" t="s">
        <v>908</v>
      </c>
      <c r="P1847" s="4" t="s">
        <v>909</v>
      </c>
      <c r="Q1847" s="4">
        <v>9</v>
      </c>
      <c r="R1847" s="4" t="s">
        <v>2225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914</v>
      </c>
      <c r="O1848" s="4" t="s">
        <v>908</v>
      </c>
      <c r="P1848" s="4" t="s">
        <v>909</v>
      </c>
      <c r="Q1848" s="4">
        <v>9</v>
      </c>
      <c r="R1848" s="4" t="s">
        <v>2225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907</v>
      </c>
      <c r="O1849" s="4" t="s">
        <v>908</v>
      </c>
      <c r="P1849" s="4" t="s">
        <v>909</v>
      </c>
      <c r="Q1849" s="4">
        <v>9</v>
      </c>
      <c r="R1849" s="4" t="s">
        <v>2225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2632</v>
      </c>
      <c r="J1850" s="4"/>
      <c r="K1850" s="4" t="s">
        <v>34</v>
      </c>
      <c r="L1850" s="4" t="s">
        <v>23</v>
      </c>
      <c r="M1850" s="8">
        <v>6182.5</v>
      </c>
      <c r="N1850" s="4" t="s">
        <v>912</v>
      </c>
      <c r="O1850" s="4" t="s">
        <v>908</v>
      </c>
      <c r="P1850" s="4" t="s">
        <v>913</v>
      </c>
      <c r="Q1850" s="4">
        <v>9</v>
      </c>
      <c r="R1850" s="4" t="s">
        <v>2225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907</v>
      </c>
      <c r="O1851" s="4" t="s">
        <v>908</v>
      </c>
      <c r="P1851" s="4" t="s">
        <v>909</v>
      </c>
      <c r="Q1851" s="4">
        <v>9</v>
      </c>
      <c r="R1851" s="4" t="s">
        <v>2225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2630</v>
      </c>
      <c r="J1852" s="4"/>
      <c r="K1852" s="4" t="s">
        <v>56</v>
      </c>
      <c r="L1852" s="4" t="s">
        <v>23</v>
      </c>
      <c r="M1852" s="8">
        <v>60</v>
      </c>
      <c r="N1852" s="4" t="s">
        <v>911</v>
      </c>
      <c r="O1852" s="4" t="s">
        <v>908</v>
      </c>
      <c r="P1852" s="4" t="s">
        <v>909</v>
      </c>
      <c r="Q1852" s="4">
        <v>9</v>
      </c>
      <c r="R1852" s="4" t="s">
        <v>2225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2633</v>
      </c>
      <c r="J1853" s="4"/>
      <c r="K1853" s="4" t="s">
        <v>119</v>
      </c>
      <c r="L1853" s="4" t="s">
        <v>23</v>
      </c>
      <c r="M1853" s="8">
        <v>1000</v>
      </c>
      <c r="N1853" s="4" t="s">
        <v>912</v>
      </c>
      <c r="O1853" s="4" t="s">
        <v>908</v>
      </c>
      <c r="P1853" s="4" t="s">
        <v>913</v>
      </c>
      <c r="Q1853" s="4">
        <v>9</v>
      </c>
      <c r="R1853" s="4" t="s">
        <v>2225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2317</v>
      </c>
      <c r="J1854" s="4"/>
      <c r="K1854" s="4" t="s">
        <v>62</v>
      </c>
      <c r="L1854" s="4" t="s">
        <v>23</v>
      </c>
      <c r="M1854" s="8">
        <v>125.7</v>
      </c>
      <c r="N1854" s="4" t="s">
        <v>914</v>
      </c>
      <c r="O1854" s="4" t="s">
        <v>908</v>
      </c>
      <c r="P1854" s="4" t="s">
        <v>909</v>
      </c>
      <c r="Q1854" s="4">
        <v>9</v>
      </c>
      <c r="R1854" s="4" t="s">
        <v>2225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912</v>
      </c>
      <c r="O1855" s="4" t="s">
        <v>908</v>
      </c>
      <c r="P1855" s="4" t="s">
        <v>913</v>
      </c>
      <c r="Q1855" s="4">
        <v>9</v>
      </c>
      <c r="R1855" s="4" t="s">
        <v>2225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2634</v>
      </c>
      <c r="J1856" s="4"/>
      <c r="K1856" s="4" t="s">
        <v>74</v>
      </c>
      <c r="L1856" s="4" t="s">
        <v>75</v>
      </c>
      <c r="M1856" s="8">
        <v>5726</v>
      </c>
      <c r="N1856" s="4" t="s">
        <v>917</v>
      </c>
      <c r="O1856" s="4" t="s">
        <v>908</v>
      </c>
      <c r="P1856" s="4" t="s">
        <v>909</v>
      </c>
      <c r="Q1856" s="4">
        <v>9</v>
      </c>
      <c r="R1856" s="4" t="s">
        <v>2225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1800</v>
      </c>
      <c r="J1857" s="4"/>
      <c r="K1857" s="4" t="s">
        <v>181</v>
      </c>
      <c r="L1857" s="4" t="s">
        <v>23</v>
      </c>
      <c r="M1857" s="8">
        <v>100</v>
      </c>
      <c r="N1857" s="4" t="s">
        <v>914</v>
      </c>
      <c r="O1857" s="4" t="s">
        <v>908</v>
      </c>
      <c r="P1857" s="4" t="s">
        <v>909</v>
      </c>
      <c r="Q1857" s="4">
        <v>9</v>
      </c>
      <c r="R1857" s="4" t="s">
        <v>2225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847</v>
      </c>
      <c r="J1858" s="4"/>
      <c r="K1858" s="4" t="s">
        <v>83</v>
      </c>
      <c r="L1858" s="4" t="s">
        <v>23</v>
      </c>
      <c r="M1858" s="8">
        <v>200</v>
      </c>
      <c r="N1858" s="4" t="s">
        <v>918</v>
      </c>
      <c r="O1858" s="4" t="s">
        <v>908</v>
      </c>
      <c r="P1858" s="4" t="s">
        <v>909</v>
      </c>
      <c r="Q1858" s="4">
        <v>9</v>
      </c>
      <c r="R1858" s="4" t="s">
        <v>2225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2607</v>
      </c>
      <c r="I1859" s="4" t="s">
        <v>2635</v>
      </c>
      <c r="J1859" s="4"/>
      <c r="K1859" s="4" t="s">
        <v>119</v>
      </c>
      <c r="L1859" s="4" t="s">
        <v>23</v>
      </c>
      <c r="M1859" s="8">
        <v>150</v>
      </c>
      <c r="N1859" s="4" t="s">
        <v>912</v>
      </c>
      <c r="O1859" s="4" t="s">
        <v>908</v>
      </c>
      <c r="P1859" s="4" t="s">
        <v>913</v>
      </c>
      <c r="Q1859" s="4">
        <v>9</v>
      </c>
      <c r="R1859" s="4" t="s">
        <v>2225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2607</v>
      </c>
      <c r="I1860" s="4" t="s">
        <v>2636</v>
      </c>
      <c r="J1860" s="4"/>
      <c r="K1860" s="4" t="s">
        <v>119</v>
      </c>
      <c r="L1860" s="4" t="s">
        <v>23</v>
      </c>
      <c r="M1860" s="8">
        <v>250</v>
      </c>
      <c r="N1860" s="4" t="s">
        <v>912</v>
      </c>
      <c r="O1860" s="4" t="s">
        <v>908</v>
      </c>
      <c r="P1860" s="4" t="s">
        <v>913</v>
      </c>
      <c r="Q1860" s="4">
        <v>9</v>
      </c>
      <c r="R1860" s="4" t="s">
        <v>2225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2607</v>
      </c>
      <c r="I1861" s="4" t="s">
        <v>2637</v>
      </c>
      <c r="J1861" s="4"/>
      <c r="K1861" s="4" t="s">
        <v>34</v>
      </c>
      <c r="L1861" s="4" t="s">
        <v>23</v>
      </c>
      <c r="M1861" s="8">
        <v>50</v>
      </c>
      <c r="N1861" s="4" t="s">
        <v>912</v>
      </c>
      <c r="O1861" s="4" t="s">
        <v>908</v>
      </c>
      <c r="P1861" s="4" t="s">
        <v>913</v>
      </c>
      <c r="Q1861" s="4">
        <v>9</v>
      </c>
      <c r="R1861" s="4" t="s">
        <v>2225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1412</v>
      </c>
      <c r="I1862" s="4" t="s">
        <v>938</v>
      </c>
      <c r="J1862" s="4"/>
      <c r="K1862" s="4" t="s">
        <v>109</v>
      </c>
      <c r="L1862" s="4" t="s">
        <v>23</v>
      </c>
      <c r="M1862" s="8">
        <v>2500</v>
      </c>
      <c r="N1862" s="4" t="s">
        <v>914</v>
      </c>
      <c r="O1862" s="4" t="s">
        <v>908</v>
      </c>
      <c r="P1862" s="4" t="s">
        <v>909</v>
      </c>
      <c r="Q1862" s="4">
        <v>9</v>
      </c>
      <c r="R1862" s="4" t="s">
        <v>2225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2549</v>
      </c>
      <c r="J1863" s="4"/>
      <c r="K1863" s="4" t="s">
        <v>2353</v>
      </c>
      <c r="L1863" s="4" t="s">
        <v>23</v>
      </c>
      <c r="M1863" s="8">
        <v>10.25</v>
      </c>
      <c r="N1863" s="4" t="s">
        <v>921</v>
      </c>
      <c r="O1863" s="4" t="s">
        <v>908</v>
      </c>
      <c r="P1863" s="4" t="s">
        <v>909</v>
      </c>
      <c r="Q1863" s="4">
        <v>9</v>
      </c>
      <c r="R1863" s="4" t="s">
        <v>2225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914</v>
      </c>
      <c r="O1864" s="4" t="s">
        <v>908</v>
      </c>
      <c r="P1864" s="4" t="s">
        <v>909</v>
      </c>
      <c r="Q1864" s="4">
        <v>9</v>
      </c>
      <c r="R1864" s="4" t="s">
        <v>2225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919</v>
      </c>
      <c r="O1865" s="4" t="s">
        <v>908</v>
      </c>
      <c r="P1865" s="4" t="s">
        <v>909</v>
      </c>
      <c r="Q1865" s="4">
        <v>9</v>
      </c>
      <c r="R1865" s="4" t="s">
        <v>2225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2638</v>
      </c>
      <c r="J1866" s="4"/>
      <c r="K1866" s="4" t="s">
        <v>74</v>
      </c>
      <c r="L1866" s="4" t="s">
        <v>75</v>
      </c>
      <c r="M1866" s="8">
        <v>2800</v>
      </c>
      <c r="N1866" s="4" t="s">
        <v>917</v>
      </c>
      <c r="O1866" s="4" t="s">
        <v>908</v>
      </c>
      <c r="P1866" s="4" t="s">
        <v>909</v>
      </c>
      <c r="Q1866" s="4">
        <v>9</v>
      </c>
      <c r="R1866" s="4" t="s">
        <v>2225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917</v>
      </c>
      <c r="O1867" s="4" t="s">
        <v>908</v>
      </c>
      <c r="P1867" s="4" t="s">
        <v>909</v>
      </c>
      <c r="Q1867" s="4">
        <v>9</v>
      </c>
      <c r="R1867" s="4" t="s">
        <v>2225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2607</v>
      </c>
      <c r="I1868" s="4" t="s">
        <v>2639</v>
      </c>
      <c r="J1868" s="4"/>
      <c r="K1868" s="4" t="s">
        <v>119</v>
      </c>
      <c r="L1868" s="4" t="s">
        <v>23</v>
      </c>
      <c r="M1868" s="8">
        <v>100</v>
      </c>
      <c r="N1868" s="4" t="s">
        <v>912</v>
      </c>
      <c r="O1868" s="4" t="s">
        <v>908</v>
      </c>
      <c r="P1868" s="4" t="s">
        <v>913</v>
      </c>
      <c r="Q1868" s="4">
        <v>9</v>
      </c>
      <c r="R1868" s="4" t="s">
        <v>2225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2640</v>
      </c>
      <c r="J1869" s="4"/>
      <c r="K1869" s="4" t="s">
        <v>34</v>
      </c>
      <c r="L1869" s="4" t="s">
        <v>23</v>
      </c>
      <c r="M1869" s="8">
        <v>2112.65</v>
      </c>
      <c r="N1869" s="4" t="s">
        <v>912</v>
      </c>
      <c r="O1869" s="4" t="s">
        <v>908</v>
      </c>
      <c r="P1869" s="4" t="s">
        <v>913</v>
      </c>
      <c r="Q1869" s="4">
        <v>9</v>
      </c>
      <c r="R1869" s="4" t="s">
        <v>2225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785</v>
      </c>
      <c r="I1870" s="4" t="s">
        <v>2641</v>
      </c>
      <c r="J1870" s="4"/>
      <c r="K1870" s="4" t="s">
        <v>67</v>
      </c>
      <c r="L1870" s="4" t="s">
        <v>23</v>
      </c>
      <c r="M1870" s="8">
        <v>2346</v>
      </c>
      <c r="N1870" s="4" t="s">
        <v>915</v>
      </c>
      <c r="O1870" s="4" t="s">
        <v>908</v>
      </c>
      <c r="P1870" s="4" t="s">
        <v>916</v>
      </c>
      <c r="Q1870" s="4">
        <v>9</v>
      </c>
      <c r="R1870" s="4" t="s">
        <v>2225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1047</v>
      </c>
      <c r="I1871" s="4" t="s">
        <v>2642</v>
      </c>
      <c r="J1871" s="4"/>
      <c r="K1871" s="4" t="s">
        <v>67</v>
      </c>
      <c r="L1871" s="4" t="s">
        <v>23</v>
      </c>
      <c r="M1871" s="8">
        <v>10000</v>
      </c>
      <c r="N1871" s="4" t="s">
        <v>915</v>
      </c>
      <c r="O1871" s="4" t="s">
        <v>908</v>
      </c>
      <c r="P1871" s="4" t="s">
        <v>916</v>
      </c>
      <c r="Q1871" s="4">
        <v>9</v>
      </c>
      <c r="R1871" s="4" t="s">
        <v>2225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2643</v>
      </c>
      <c r="J1872" s="4"/>
      <c r="K1872" s="4" t="s">
        <v>127</v>
      </c>
      <c r="L1872" s="4" t="s">
        <v>23</v>
      </c>
      <c r="M1872" s="8">
        <v>610</v>
      </c>
      <c r="N1872" s="4" t="s">
        <v>915</v>
      </c>
      <c r="O1872" s="4" t="s">
        <v>908</v>
      </c>
      <c r="P1872" s="4" t="s">
        <v>916</v>
      </c>
      <c r="Q1872" s="4">
        <v>9</v>
      </c>
      <c r="R1872" s="4" t="s">
        <v>2225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2644</v>
      </c>
      <c r="I1873" s="4" t="s">
        <v>2645</v>
      </c>
      <c r="J1873" s="4"/>
      <c r="K1873" s="4" t="s">
        <v>83</v>
      </c>
      <c r="L1873" s="4" t="s">
        <v>23</v>
      </c>
      <c r="M1873" s="8">
        <v>650</v>
      </c>
      <c r="N1873" s="4" t="s">
        <v>918</v>
      </c>
      <c r="O1873" s="4" t="s">
        <v>908</v>
      </c>
      <c r="P1873" s="4" t="s">
        <v>909</v>
      </c>
      <c r="Q1873" s="4">
        <v>9</v>
      </c>
      <c r="R1873" s="4" t="s">
        <v>2225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914</v>
      </c>
      <c r="O1874" s="4" t="s">
        <v>908</v>
      </c>
      <c r="P1874" s="4" t="s">
        <v>909</v>
      </c>
      <c r="Q1874" s="4">
        <v>9</v>
      </c>
      <c r="R1874" s="4" t="s">
        <v>2225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2646</v>
      </c>
      <c r="J1875" s="4"/>
      <c r="K1875" s="4" t="s">
        <v>34</v>
      </c>
      <c r="L1875" s="4" t="s">
        <v>23</v>
      </c>
      <c r="M1875" s="8">
        <v>286.7</v>
      </c>
      <c r="N1875" s="4" t="s">
        <v>912</v>
      </c>
      <c r="O1875" s="4" t="s">
        <v>908</v>
      </c>
      <c r="P1875" s="4" t="s">
        <v>913</v>
      </c>
      <c r="Q1875" s="4">
        <v>9</v>
      </c>
      <c r="R1875" s="4" t="s">
        <v>2225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2607</v>
      </c>
      <c r="I1876" s="4" t="s">
        <v>2647</v>
      </c>
      <c r="J1876" s="4"/>
      <c r="K1876" s="4" t="s">
        <v>119</v>
      </c>
      <c r="L1876" s="4" t="s">
        <v>23</v>
      </c>
      <c r="M1876" s="8">
        <v>825</v>
      </c>
      <c r="N1876" s="4" t="s">
        <v>912</v>
      </c>
      <c r="O1876" s="4" t="s">
        <v>908</v>
      </c>
      <c r="P1876" s="4" t="s">
        <v>913</v>
      </c>
      <c r="Q1876" s="4">
        <v>9</v>
      </c>
      <c r="R1876" s="4" t="s">
        <v>2225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2648</v>
      </c>
      <c r="I1877" s="4" t="s">
        <v>2649</v>
      </c>
      <c r="J1877" s="4"/>
      <c r="K1877" s="4" t="s">
        <v>113</v>
      </c>
      <c r="L1877" s="4" t="s">
        <v>23</v>
      </c>
      <c r="M1877" s="8">
        <v>623.88</v>
      </c>
      <c r="N1877" s="4" t="s">
        <v>912</v>
      </c>
      <c r="O1877" s="4" t="s">
        <v>908</v>
      </c>
      <c r="P1877" s="4" t="s">
        <v>913</v>
      </c>
      <c r="Q1877" s="4">
        <v>9</v>
      </c>
      <c r="R1877" s="4" t="s">
        <v>2225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2650</v>
      </c>
      <c r="J1878" s="4"/>
      <c r="K1878" s="4" t="s">
        <v>62</v>
      </c>
      <c r="L1878" s="4" t="s">
        <v>23</v>
      </c>
      <c r="M1878" s="8">
        <v>112</v>
      </c>
      <c r="N1878" s="4" t="s">
        <v>914</v>
      </c>
      <c r="O1878" s="4" t="s">
        <v>908</v>
      </c>
      <c r="P1878" s="4" t="s">
        <v>909</v>
      </c>
      <c r="Q1878" s="4">
        <v>9</v>
      </c>
      <c r="R1878" s="4" t="s">
        <v>2225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2651</v>
      </c>
      <c r="I1879" s="4" t="s">
        <v>2652</v>
      </c>
      <c r="J1879" s="4"/>
      <c r="K1879" s="4" t="s">
        <v>67</v>
      </c>
      <c r="L1879" s="4" t="s">
        <v>23</v>
      </c>
      <c r="M1879" s="8">
        <v>4000</v>
      </c>
      <c r="N1879" s="4" t="s">
        <v>915</v>
      </c>
      <c r="O1879" s="4" t="s">
        <v>908</v>
      </c>
      <c r="P1879" s="4" t="s">
        <v>916</v>
      </c>
      <c r="Q1879" s="4">
        <v>9</v>
      </c>
      <c r="R1879" s="4" t="s">
        <v>2225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2653</v>
      </c>
      <c r="J1880" s="4"/>
      <c r="K1880" s="4" t="s">
        <v>67</v>
      </c>
      <c r="L1880" s="4" t="s">
        <v>23</v>
      </c>
      <c r="M1880" s="8">
        <v>1000</v>
      </c>
      <c r="N1880" s="4" t="s">
        <v>915</v>
      </c>
      <c r="O1880" s="4" t="s">
        <v>908</v>
      </c>
      <c r="P1880" s="4" t="s">
        <v>916</v>
      </c>
      <c r="Q1880" s="4">
        <v>9</v>
      </c>
      <c r="R1880" s="4" t="s">
        <v>2225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2605</v>
      </c>
      <c r="J1881" s="4"/>
      <c r="K1881" s="4" t="s">
        <v>46</v>
      </c>
      <c r="L1881" s="4" t="s">
        <v>23</v>
      </c>
      <c r="M1881" s="8">
        <v>1222</v>
      </c>
      <c r="N1881" s="4" t="s">
        <v>914</v>
      </c>
      <c r="O1881" s="4" t="s">
        <v>908</v>
      </c>
      <c r="P1881" s="4" t="s">
        <v>909</v>
      </c>
      <c r="Q1881" s="4">
        <v>9</v>
      </c>
      <c r="R1881" s="4" t="s">
        <v>2225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2654</v>
      </c>
      <c r="J1882" s="4"/>
      <c r="K1882" s="4" t="s">
        <v>181</v>
      </c>
      <c r="L1882" s="4" t="s">
        <v>23</v>
      </c>
      <c r="M1882" s="8">
        <v>50</v>
      </c>
      <c r="N1882" s="4" t="s">
        <v>914</v>
      </c>
      <c r="O1882" s="4" t="s">
        <v>908</v>
      </c>
      <c r="P1882" s="4" t="s">
        <v>909</v>
      </c>
      <c r="Q1882" s="4">
        <v>9</v>
      </c>
      <c r="R1882" s="4" t="s">
        <v>2225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2383</v>
      </c>
      <c r="J1883" s="4"/>
      <c r="K1883" s="4" t="s">
        <v>151</v>
      </c>
      <c r="L1883" s="4" t="s">
        <v>23</v>
      </c>
      <c r="M1883" s="8">
        <v>1.99</v>
      </c>
      <c r="N1883" s="4" t="s">
        <v>919</v>
      </c>
      <c r="O1883" s="4" t="s">
        <v>908</v>
      </c>
      <c r="P1883" s="4" t="s">
        <v>909</v>
      </c>
      <c r="Q1883" s="4">
        <v>9</v>
      </c>
      <c r="R1883" s="4" t="s">
        <v>2225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1640</v>
      </c>
      <c r="I1884" s="4" t="s">
        <v>2655</v>
      </c>
      <c r="J1884" s="4"/>
      <c r="K1884" s="4" t="s">
        <v>127</v>
      </c>
      <c r="L1884" s="4" t="s">
        <v>23</v>
      </c>
      <c r="M1884" s="8">
        <v>100</v>
      </c>
      <c r="N1884" s="4" t="s">
        <v>915</v>
      </c>
      <c r="O1884" s="4" t="s">
        <v>908</v>
      </c>
      <c r="P1884" s="4" t="s">
        <v>916</v>
      </c>
      <c r="Q1884" s="4">
        <v>9</v>
      </c>
      <c r="R1884" s="4" t="s">
        <v>2225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2411</v>
      </c>
      <c r="I1885" s="4" t="s">
        <v>2656</v>
      </c>
      <c r="J1885" s="4"/>
      <c r="K1885" s="4" t="s">
        <v>67</v>
      </c>
      <c r="L1885" s="4" t="s">
        <v>23</v>
      </c>
      <c r="M1885" s="8">
        <v>236.86</v>
      </c>
      <c r="N1885" s="4" t="s">
        <v>915</v>
      </c>
      <c r="O1885" s="4" t="s">
        <v>908</v>
      </c>
      <c r="P1885" s="4" t="s">
        <v>916</v>
      </c>
      <c r="Q1885" s="4">
        <v>9</v>
      </c>
      <c r="R1885" s="4" t="s">
        <v>2225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2657</v>
      </c>
      <c r="J1886" s="4"/>
      <c r="K1886" s="4" t="s">
        <v>151</v>
      </c>
      <c r="L1886" s="4" t="s">
        <v>23</v>
      </c>
      <c r="M1886" s="8">
        <v>1.99</v>
      </c>
      <c r="N1886" s="4" t="s">
        <v>919</v>
      </c>
      <c r="O1886" s="4" t="s">
        <v>908</v>
      </c>
      <c r="P1886" s="4" t="s">
        <v>909</v>
      </c>
      <c r="Q1886" s="4">
        <v>9</v>
      </c>
      <c r="R1886" s="4" t="s">
        <v>2225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914</v>
      </c>
      <c r="O1887" s="4" t="s">
        <v>908</v>
      </c>
      <c r="P1887" s="4" t="s">
        <v>909</v>
      </c>
      <c r="Q1887" s="4">
        <v>9</v>
      </c>
      <c r="R1887" s="4" t="s">
        <v>2225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2658</v>
      </c>
      <c r="J1888" s="4"/>
      <c r="K1888" s="4" t="s">
        <v>34</v>
      </c>
      <c r="L1888" s="4" t="s">
        <v>23</v>
      </c>
      <c r="M1888" s="8">
        <v>463</v>
      </c>
      <c r="N1888" s="4" t="s">
        <v>912</v>
      </c>
      <c r="O1888" s="4" t="s">
        <v>908</v>
      </c>
      <c r="P1888" s="4" t="s">
        <v>913</v>
      </c>
      <c r="Q1888" s="4">
        <v>9</v>
      </c>
      <c r="R1888" s="4" t="s">
        <v>2225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2659</v>
      </c>
      <c r="J1889" s="4"/>
      <c r="K1889" s="4" t="s">
        <v>67</v>
      </c>
      <c r="L1889" s="4" t="s">
        <v>23</v>
      </c>
      <c r="M1889" s="8">
        <v>3320.26</v>
      </c>
      <c r="N1889" s="4" t="s">
        <v>915</v>
      </c>
      <c r="O1889" s="4" t="s">
        <v>908</v>
      </c>
      <c r="P1889" s="4" t="s">
        <v>916</v>
      </c>
      <c r="Q1889" s="4">
        <v>9</v>
      </c>
      <c r="R1889" s="4" t="s">
        <v>2225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907</v>
      </c>
      <c r="O1890" s="4" t="s">
        <v>908</v>
      </c>
      <c r="P1890" s="4" t="s">
        <v>909</v>
      </c>
      <c r="Q1890" s="4">
        <v>9</v>
      </c>
      <c r="R1890" s="4" t="s">
        <v>2225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2660</v>
      </c>
      <c r="K1891" s="4" t="s">
        <v>34</v>
      </c>
      <c r="L1891" s="4" t="s">
        <v>23</v>
      </c>
      <c r="M1891" s="8">
        <v>777.02</v>
      </c>
      <c r="N1891" s="4" t="s">
        <v>912</v>
      </c>
      <c r="O1891" s="4" t="s">
        <v>908</v>
      </c>
      <c r="P1891" s="4" t="s">
        <v>913</v>
      </c>
      <c r="Q1891" s="4">
        <v>10</v>
      </c>
      <c r="R1891" s="4" t="s">
        <v>2661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2383</v>
      </c>
      <c r="J1892" s="4" t="s">
        <v>2662</v>
      </c>
      <c r="K1892" s="4" t="s">
        <v>151</v>
      </c>
      <c r="L1892" s="4" t="s">
        <v>23</v>
      </c>
      <c r="M1892" s="8">
        <v>1.99</v>
      </c>
      <c r="N1892" s="4" t="s">
        <v>919</v>
      </c>
      <c r="O1892" s="4" t="s">
        <v>908</v>
      </c>
      <c r="P1892" s="4" t="s">
        <v>909</v>
      </c>
      <c r="Q1892" s="4">
        <v>10</v>
      </c>
      <c r="R1892" s="4" t="s">
        <v>2661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2663</v>
      </c>
      <c r="J1893" s="4" t="s">
        <v>2662</v>
      </c>
      <c r="K1893" s="4" t="s">
        <v>119</v>
      </c>
      <c r="L1893" s="4" t="s">
        <v>23</v>
      </c>
      <c r="M1893" s="8">
        <v>430</v>
      </c>
      <c r="N1893" s="4" t="s">
        <v>912</v>
      </c>
      <c r="O1893" s="4" t="s">
        <v>908</v>
      </c>
      <c r="P1893" s="4" t="s">
        <v>913</v>
      </c>
      <c r="Q1893" s="4">
        <v>10</v>
      </c>
      <c r="R1893" s="4" t="s">
        <v>2661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2664</v>
      </c>
      <c r="J1894" s="4" t="s">
        <v>2662</v>
      </c>
      <c r="K1894" s="4" t="s">
        <v>34</v>
      </c>
      <c r="L1894" s="4" t="s">
        <v>23</v>
      </c>
      <c r="M1894" s="8">
        <v>1579.8</v>
      </c>
      <c r="N1894" s="4" t="s">
        <v>912</v>
      </c>
      <c r="O1894" s="4" t="s">
        <v>908</v>
      </c>
      <c r="P1894" s="4" t="s">
        <v>913</v>
      </c>
      <c r="Q1894" s="4">
        <v>10</v>
      </c>
      <c r="R1894" s="4" t="s">
        <v>2661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2230</v>
      </c>
      <c r="I1895" s="4" t="s">
        <v>2453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915</v>
      </c>
      <c r="O1895" s="4" t="s">
        <v>908</v>
      </c>
      <c r="P1895" s="4" t="s">
        <v>916</v>
      </c>
      <c r="Q1895" s="4">
        <v>10</v>
      </c>
      <c r="R1895" s="4" t="s">
        <v>2661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2665</v>
      </c>
      <c r="I1896" s="4" t="s">
        <v>2666</v>
      </c>
      <c r="J1896" s="4" t="s">
        <v>2662</v>
      </c>
      <c r="K1896" s="4" t="s">
        <v>67</v>
      </c>
      <c r="L1896" s="4" t="s">
        <v>23</v>
      </c>
      <c r="M1896" s="8">
        <v>1500</v>
      </c>
      <c r="N1896" s="4" t="s">
        <v>915</v>
      </c>
      <c r="O1896" s="4" t="s">
        <v>908</v>
      </c>
      <c r="P1896" s="4" t="s">
        <v>916</v>
      </c>
      <c r="Q1896" s="4">
        <v>10</v>
      </c>
      <c r="R1896" s="4" t="s">
        <v>2661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2665</v>
      </c>
      <c r="I1897" s="4" t="s">
        <v>2667</v>
      </c>
      <c r="J1897" s="4" t="s">
        <v>2662</v>
      </c>
      <c r="K1897" s="4" t="s">
        <v>67</v>
      </c>
      <c r="L1897" s="4" t="s">
        <v>23</v>
      </c>
      <c r="M1897" s="8">
        <v>7000</v>
      </c>
      <c r="N1897" s="4" t="s">
        <v>915</v>
      </c>
      <c r="O1897" s="4" t="s">
        <v>908</v>
      </c>
      <c r="P1897" s="4" t="s">
        <v>916</v>
      </c>
      <c r="Q1897" s="4">
        <v>10</v>
      </c>
      <c r="R1897" s="4" t="s">
        <v>2661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2558</v>
      </c>
      <c r="J1898" s="4" t="s">
        <v>2668</v>
      </c>
      <c r="K1898" s="4" t="s">
        <v>22</v>
      </c>
      <c r="L1898" s="4" t="s">
        <v>23</v>
      </c>
      <c r="M1898" s="8">
        <v>1106.55</v>
      </c>
      <c r="N1898" s="4" t="s">
        <v>907</v>
      </c>
      <c r="O1898" s="4" t="s">
        <v>908</v>
      </c>
      <c r="P1898" s="4" t="s">
        <v>909</v>
      </c>
      <c r="Q1898" s="4">
        <v>10</v>
      </c>
      <c r="R1898" s="4" t="s">
        <v>2661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2669</v>
      </c>
      <c r="J1899" s="4" t="s">
        <v>2668</v>
      </c>
      <c r="K1899" s="4" t="s">
        <v>22</v>
      </c>
      <c r="L1899" s="4" t="s">
        <v>23</v>
      </c>
      <c r="M1899" s="8">
        <v>3524.4</v>
      </c>
      <c r="N1899" s="4" t="s">
        <v>907</v>
      </c>
      <c r="O1899" s="4" t="s">
        <v>908</v>
      </c>
      <c r="P1899" s="4" t="s">
        <v>909</v>
      </c>
      <c r="Q1899" s="4">
        <v>10</v>
      </c>
      <c r="R1899" s="4" t="s">
        <v>2661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2383</v>
      </c>
      <c r="J1900" s="4" t="s">
        <v>2670</v>
      </c>
      <c r="K1900" s="4" t="s">
        <v>151</v>
      </c>
      <c r="L1900" s="4" t="s">
        <v>23</v>
      </c>
      <c r="M1900" s="8">
        <v>3.98</v>
      </c>
      <c r="N1900" s="4" t="s">
        <v>919</v>
      </c>
      <c r="O1900" s="4" t="s">
        <v>908</v>
      </c>
      <c r="P1900" s="4" t="s">
        <v>909</v>
      </c>
      <c r="Q1900" s="4">
        <v>10</v>
      </c>
      <c r="R1900" s="4" t="s">
        <v>2661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2668</v>
      </c>
      <c r="K1901" s="4" t="s">
        <v>22</v>
      </c>
      <c r="L1901" s="4" t="s">
        <v>23</v>
      </c>
      <c r="M1901" s="8">
        <v>3671.91</v>
      </c>
      <c r="N1901" s="4" t="s">
        <v>907</v>
      </c>
      <c r="O1901" s="4" t="s">
        <v>908</v>
      </c>
      <c r="P1901" s="4" t="s">
        <v>909</v>
      </c>
      <c r="Q1901" s="4">
        <v>10</v>
      </c>
      <c r="R1901" s="4" t="s">
        <v>2661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2671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915</v>
      </c>
      <c r="O1902" s="4" t="s">
        <v>908</v>
      </c>
      <c r="P1902" s="4" t="s">
        <v>916</v>
      </c>
      <c r="Q1902" s="4">
        <v>10</v>
      </c>
      <c r="R1902" s="4" t="s">
        <v>2661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2467</v>
      </c>
      <c r="I1903" s="4" t="s">
        <v>2672</v>
      </c>
      <c r="J1903" s="4" t="s">
        <v>2670</v>
      </c>
      <c r="K1903" s="4" t="s">
        <v>67</v>
      </c>
      <c r="L1903" s="4" t="s">
        <v>23</v>
      </c>
      <c r="M1903" s="8">
        <v>1587.5</v>
      </c>
      <c r="N1903" s="4" t="s">
        <v>915</v>
      </c>
      <c r="O1903" s="4" t="s">
        <v>908</v>
      </c>
      <c r="P1903" s="4" t="s">
        <v>916</v>
      </c>
      <c r="Q1903" s="4">
        <v>10</v>
      </c>
      <c r="R1903" s="4" t="s">
        <v>2661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2673</v>
      </c>
      <c r="J1904" s="4" t="s">
        <v>2674</v>
      </c>
      <c r="K1904" s="4" t="s">
        <v>83</v>
      </c>
      <c r="L1904" s="4" t="s">
        <v>23</v>
      </c>
      <c r="M1904" s="8">
        <v>200</v>
      </c>
      <c r="N1904" s="4" t="s">
        <v>918</v>
      </c>
      <c r="O1904" s="4" t="s">
        <v>908</v>
      </c>
      <c r="P1904" s="4" t="s">
        <v>909</v>
      </c>
      <c r="Q1904" s="4">
        <v>10</v>
      </c>
      <c r="R1904" s="4" t="s">
        <v>2661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2674</v>
      </c>
      <c r="K1905" s="4" t="s">
        <v>43</v>
      </c>
      <c r="L1905" s="4" t="s">
        <v>23</v>
      </c>
      <c r="M1905" s="8">
        <v>75</v>
      </c>
      <c r="N1905" s="4" t="s">
        <v>907</v>
      </c>
      <c r="O1905" s="4" t="s">
        <v>908</v>
      </c>
      <c r="P1905" s="4" t="s">
        <v>909</v>
      </c>
      <c r="Q1905" s="4">
        <v>10</v>
      </c>
      <c r="R1905" s="4" t="s">
        <v>2661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1270</v>
      </c>
      <c r="I1906" s="4" t="s">
        <v>2675</v>
      </c>
      <c r="J1906" s="4" t="s">
        <v>2674</v>
      </c>
      <c r="K1906" s="4" t="s">
        <v>34</v>
      </c>
      <c r="L1906" s="4" t="s">
        <v>23</v>
      </c>
      <c r="M1906" s="8">
        <v>2100.12</v>
      </c>
      <c r="N1906" s="4" t="s">
        <v>912</v>
      </c>
      <c r="O1906" s="4" t="s">
        <v>908</v>
      </c>
      <c r="P1906" s="4" t="s">
        <v>913</v>
      </c>
      <c r="Q1906" s="4">
        <v>10</v>
      </c>
      <c r="R1906" s="4" t="s">
        <v>2661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2676</v>
      </c>
      <c r="J1907" s="4" t="s">
        <v>2674</v>
      </c>
      <c r="K1907" s="4" t="s">
        <v>67</v>
      </c>
      <c r="L1907" s="4" t="s">
        <v>75</v>
      </c>
      <c r="M1907" s="8">
        <v>8000</v>
      </c>
      <c r="N1907" s="4" t="s">
        <v>915</v>
      </c>
      <c r="O1907" s="4">
        <v>0</v>
      </c>
      <c r="P1907" s="4" t="s">
        <v>916</v>
      </c>
      <c r="Q1907" s="4">
        <v>10</v>
      </c>
      <c r="R1907" s="4" t="s">
        <v>2661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2677</v>
      </c>
      <c r="J1908" s="4" t="s">
        <v>2674</v>
      </c>
      <c r="K1908" s="4" t="s">
        <v>67</v>
      </c>
      <c r="L1908" s="4" t="s">
        <v>75</v>
      </c>
      <c r="M1908" s="8">
        <v>4300</v>
      </c>
      <c r="N1908" s="4" t="s">
        <v>915</v>
      </c>
      <c r="O1908" s="4">
        <v>0</v>
      </c>
      <c r="P1908" s="4" t="s">
        <v>916</v>
      </c>
      <c r="Q1908" s="4">
        <v>10</v>
      </c>
      <c r="R1908" s="4" t="s">
        <v>2661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867</v>
      </c>
      <c r="J1909" s="4" t="s">
        <v>2674</v>
      </c>
      <c r="K1909" s="4" t="s">
        <v>127</v>
      </c>
      <c r="L1909" s="4" t="s">
        <v>23</v>
      </c>
      <c r="M1909" s="8">
        <v>10500</v>
      </c>
      <c r="N1909" s="4" t="s">
        <v>915</v>
      </c>
      <c r="O1909" s="4" t="s">
        <v>908</v>
      </c>
      <c r="P1909" s="4" t="s">
        <v>916</v>
      </c>
      <c r="Q1909" s="4">
        <v>10</v>
      </c>
      <c r="R1909" s="4" t="s">
        <v>2661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2460</v>
      </c>
      <c r="I1910" s="4" t="s">
        <v>2678</v>
      </c>
      <c r="J1910" s="4" t="s">
        <v>2670</v>
      </c>
      <c r="K1910" s="4" t="s">
        <v>67</v>
      </c>
      <c r="L1910" s="4" t="s">
        <v>23</v>
      </c>
      <c r="M1910" s="8">
        <v>3647</v>
      </c>
      <c r="N1910" s="4" t="s">
        <v>915</v>
      </c>
      <c r="O1910" s="4" t="s">
        <v>908</v>
      </c>
      <c r="P1910" s="4" t="s">
        <v>916</v>
      </c>
      <c r="Q1910" s="4">
        <v>10</v>
      </c>
      <c r="R1910" s="4" t="s">
        <v>2661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2679</v>
      </c>
      <c r="J1911" s="4" t="s">
        <v>2674</v>
      </c>
      <c r="K1911" s="4" t="s">
        <v>127</v>
      </c>
      <c r="L1911" s="4" t="s">
        <v>23</v>
      </c>
      <c r="M1911" s="8">
        <v>2500</v>
      </c>
      <c r="N1911" s="4" t="s">
        <v>915</v>
      </c>
      <c r="O1911" s="4" t="s">
        <v>908</v>
      </c>
      <c r="P1911" s="4" t="s">
        <v>916</v>
      </c>
      <c r="Q1911" s="4">
        <v>10</v>
      </c>
      <c r="R1911" s="4" t="s">
        <v>2661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2491</v>
      </c>
      <c r="I1912" s="4" t="s">
        <v>2680</v>
      </c>
      <c r="J1912" s="4" t="s">
        <v>2547</v>
      </c>
      <c r="K1912" s="4" t="s">
        <v>67</v>
      </c>
      <c r="L1912" s="4" t="s">
        <v>23</v>
      </c>
      <c r="M1912" s="8">
        <v>20000</v>
      </c>
      <c r="N1912" s="4" t="s">
        <v>915</v>
      </c>
      <c r="O1912" s="4" t="s">
        <v>908</v>
      </c>
      <c r="P1912" s="4" t="s">
        <v>916</v>
      </c>
      <c r="Q1912" s="4">
        <v>10</v>
      </c>
      <c r="R1912" s="4" t="s">
        <v>2661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2681</v>
      </c>
      <c r="J1913" s="4" t="s">
        <v>2674</v>
      </c>
      <c r="K1913" s="4" t="s">
        <v>127</v>
      </c>
      <c r="L1913" s="4" t="s">
        <v>23</v>
      </c>
      <c r="M1913" s="8">
        <v>2700</v>
      </c>
      <c r="N1913" s="4" t="s">
        <v>915</v>
      </c>
      <c r="O1913" s="4" t="s">
        <v>908</v>
      </c>
      <c r="P1913" s="4" t="s">
        <v>916</v>
      </c>
      <c r="Q1913" s="4">
        <v>10</v>
      </c>
      <c r="R1913" s="4" t="s">
        <v>2661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914</v>
      </c>
      <c r="O1914" s="4" t="s">
        <v>908</v>
      </c>
      <c r="P1914" s="4" t="s">
        <v>909</v>
      </c>
      <c r="Q1914" s="4">
        <v>10</v>
      </c>
      <c r="R1914" s="4" t="s">
        <v>2661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2451</v>
      </c>
      <c r="J1915" s="4" t="s">
        <v>2662</v>
      </c>
      <c r="K1915" s="4" t="s">
        <v>46</v>
      </c>
      <c r="L1915" s="4" t="s">
        <v>23</v>
      </c>
      <c r="M1915" s="8">
        <v>700</v>
      </c>
      <c r="N1915" s="4" t="s">
        <v>914</v>
      </c>
      <c r="O1915" s="4" t="s">
        <v>908</v>
      </c>
      <c r="P1915" s="4" t="s">
        <v>909</v>
      </c>
      <c r="Q1915" s="4">
        <v>10</v>
      </c>
      <c r="R1915" s="4" t="s">
        <v>2661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2133</v>
      </c>
      <c r="K1916" s="4" t="s">
        <v>83</v>
      </c>
      <c r="L1916" s="4" t="s">
        <v>75</v>
      </c>
      <c r="M1916" s="8">
        <v>300</v>
      </c>
      <c r="N1916" s="4" t="s">
        <v>918</v>
      </c>
      <c r="O1916" s="4" t="s">
        <v>908</v>
      </c>
      <c r="P1916" s="4" t="s">
        <v>909</v>
      </c>
      <c r="Q1916" s="4">
        <v>10</v>
      </c>
      <c r="R1916" s="4" t="s">
        <v>2661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2682</v>
      </c>
      <c r="J1917" s="4" t="s">
        <v>2660</v>
      </c>
      <c r="K1917" s="4" t="s">
        <v>34</v>
      </c>
      <c r="L1917" s="4" t="s">
        <v>23</v>
      </c>
      <c r="M1917" s="8">
        <v>633.46</v>
      </c>
      <c r="N1917" s="4" t="s">
        <v>912</v>
      </c>
      <c r="O1917" s="4" t="s">
        <v>908</v>
      </c>
      <c r="P1917" s="4" t="s">
        <v>913</v>
      </c>
      <c r="Q1917" s="4">
        <v>10</v>
      </c>
      <c r="R1917" s="4" t="s">
        <v>2661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2683</v>
      </c>
      <c r="J1918" s="4" t="s">
        <v>2684</v>
      </c>
      <c r="K1918" s="4" t="s">
        <v>472</v>
      </c>
      <c r="L1918" s="4" t="s">
        <v>75</v>
      </c>
      <c r="M1918" s="8">
        <v>2300</v>
      </c>
      <c r="N1918" s="4" t="s">
        <v>923</v>
      </c>
      <c r="O1918" s="4">
        <v>0</v>
      </c>
      <c r="P1918" s="4" t="s">
        <v>922</v>
      </c>
      <c r="Q1918" s="4">
        <v>10</v>
      </c>
      <c r="R1918" s="4" t="s">
        <v>2661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1042</v>
      </c>
      <c r="J1919" s="4" t="s">
        <v>2662</v>
      </c>
      <c r="K1919" s="4" t="s">
        <v>1191</v>
      </c>
      <c r="L1919" s="4" t="s">
        <v>23</v>
      </c>
      <c r="M1919" s="8">
        <v>1351.02</v>
      </c>
      <c r="N1919" s="4" t="s">
        <v>907</v>
      </c>
      <c r="O1919" s="4" t="s">
        <v>908</v>
      </c>
      <c r="P1919" s="4" t="s">
        <v>909</v>
      </c>
      <c r="Q1919" s="4">
        <v>10</v>
      </c>
      <c r="R1919" s="4" t="s">
        <v>2661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2685</v>
      </c>
      <c r="I1920" s="4" t="s">
        <v>2686</v>
      </c>
      <c r="J1920" s="4" t="s">
        <v>2684</v>
      </c>
      <c r="K1920" s="4" t="s">
        <v>34</v>
      </c>
      <c r="L1920" s="4" t="s">
        <v>23</v>
      </c>
      <c r="M1920" s="8">
        <v>160</v>
      </c>
      <c r="N1920" s="4" t="s">
        <v>912</v>
      </c>
      <c r="O1920" s="4" t="s">
        <v>908</v>
      </c>
      <c r="P1920" s="4" t="s">
        <v>913</v>
      </c>
      <c r="Q1920" s="4">
        <v>10</v>
      </c>
      <c r="R1920" s="4" t="s">
        <v>2661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2683</v>
      </c>
      <c r="J1921" s="4" t="s">
        <v>2684</v>
      </c>
      <c r="K1921" s="4" t="s">
        <v>472</v>
      </c>
      <c r="L1921" s="4" t="s">
        <v>75</v>
      </c>
      <c r="M1921" s="8">
        <v>2000</v>
      </c>
      <c r="N1921" s="4" t="s">
        <v>923</v>
      </c>
      <c r="O1921" s="4">
        <v>0</v>
      </c>
      <c r="P1921" s="4" t="s">
        <v>922</v>
      </c>
      <c r="Q1921" s="4">
        <v>10</v>
      </c>
      <c r="R1921" s="4" t="s">
        <v>2661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1042</v>
      </c>
      <c r="J1922" s="4" t="s">
        <v>2662</v>
      </c>
      <c r="K1922" s="4" t="s">
        <v>1191</v>
      </c>
      <c r="L1922" s="4" t="s">
        <v>23</v>
      </c>
      <c r="M1922" s="8">
        <v>1351.02</v>
      </c>
      <c r="N1922" s="4" t="s">
        <v>907</v>
      </c>
      <c r="O1922" s="4" t="s">
        <v>908</v>
      </c>
      <c r="P1922" s="4" t="s">
        <v>909</v>
      </c>
      <c r="Q1922" s="4">
        <v>10</v>
      </c>
      <c r="R1922" s="4" t="s">
        <v>2661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2687</v>
      </c>
      <c r="J1923" s="4" t="s">
        <v>2662</v>
      </c>
      <c r="K1923" s="4" t="s">
        <v>1191</v>
      </c>
      <c r="L1923" s="4" t="s">
        <v>23</v>
      </c>
      <c r="M1923" s="8">
        <v>3005</v>
      </c>
      <c r="N1923" s="4" t="s">
        <v>907</v>
      </c>
      <c r="O1923" s="4" t="s">
        <v>908</v>
      </c>
      <c r="P1923" s="4" t="s">
        <v>909</v>
      </c>
      <c r="Q1923" s="4">
        <v>10</v>
      </c>
      <c r="R1923" s="4" t="s">
        <v>2661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2688</v>
      </c>
      <c r="J1924" s="4" t="s">
        <v>2662</v>
      </c>
      <c r="K1924" s="4" t="s">
        <v>46</v>
      </c>
      <c r="L1924" s="4" t="s">
        <v>23</v>
      </c>
      <c r="M1924" s="8">
        <v>180</v>
      </c>
      <c r="N1924" s="4" t="s">
        <v>914</v>
      </c>
      <c r="O1924" s="4" t="s">
        <v>908</v>
      </c>
      <c r="P1924" s="4" t="s">
        <v>909</v>
      </c>
      <c r="Q1924" s="4">
        <v>10</v>
      </c>
      <c r="R1924" s="4" t="s">
        <v>2661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1252</v>
      </c>
      <c r="I1925" s="4" t="s">
        <v>2689</v>
      </c>
      <c r="J1925" s="4" t="s">
        <v>2684</v>
      </c>
      <c r="K1925" s="4" t="s">
        <v>34</v>
      </c>
      <c r="L1925" s="4" t="s">
        <v>23</v>
      </c>
      <c r="M1925" s="8">
        <v>2800</v>
      </c>
      <c r="N1925" s="4" t="s">
        <v>912</v>
      </c>
      <c r="O1925" s="4" t="s">
        <v>908</v>
      </c>
      <c r="P1925" s="4" t="s">
        <v>913</v>
      </c>
      <c r="Q1925" s="4">
        <v>10</v>
      </c>
      <c r="R1925" s="4" t="s">
        <v>2661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2690</v>
      </c>
      <c r="J1926" s="4" t="s">
        <v>2662</v>
      </c>
      <c r="K1926" s="4" t="s">
        <v>46</v>
      </c>
      <c r="L1926" s="4" t="s">
        <v>75</v>
      </c>
      <c r="M1926" s="8">
        <v>96.1</v>
      </c>
      <c r="N1926" s="4" t="s">
        <v>914</v>
      </c>
      <c r="O1926" s="4">
        <v>0</v>
      </c>
      <c r="P1926" s="4" t="s">
        <v>909</v>
      </c>
      <c r="Q1926" s="4">
        <v>10</v>
      </c>
      <c r="R1926" s="4" t="s">
        <v>2661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2684</v>
      </c>
      <c r="K1927" s="4" t="s">
        <v>43</v>
      </c>
      <c r="L1927" s="4" t="s">
        <v>23</v>
      </c>
      <c r="M1927" s="8">
        <v>50</v>
      </c>
      <c r="N1927" s="4" t="s">
        <v>907</v>
      </c>
      <c r="O1927" s="4" t="s">
        <v>908</v>
      </c>
      <c r="P1927" s="4" t="s">
        <v>909</v>
      </c>
      <c r="Q1927" s="4">
        <v>10</v>
      </c>
      <c r="R1927" s="4" t="s">
        <v>2661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2691</v>
      </c>
      <c r="J1928" s="4" t="s">
        <v>2662</v>
      </c>
      <c r="K1928" s="4" t="s">
        <v>52</v>
      </c>
      <c r="L1928" s="4" t="s">
        <v>23</v>
      </c>
      <c r="M1928" s="8">
        <v>570</v>
      </c>
      <c r="N1928" s="4" t="s">
        <v>914</v>
      </c>
      <c r="O1928" s="4" t="s">
        <v>908</v>
      </c>
      <c r="P1928" s="4" t="s">
        <v>909</v>
      </c>
      <c r="Q1928" s="4">
        <v>10</v>
      </c>
      <c r="R1928" s="4" t="s">
        <v>2661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1417</v>
      </c>
      <c r="I1929" s="4" t="s">
        <v>2692</v>
      </c>
      <c r="J1929" s="4" t="s">
        <v>2674</v>
      </c>
      <c r="K1929" s="4" t="s">
        <v>67</v>
      </c>
      <c r="L1929" s="4" t="s">
        <v>23</v>
      </c>
      <c r="M1929" s="8">
        <v>8000</v>
      </c>
      <c r="N1929" s="4" t="s">
        <v>915</v>
      </c>
      <c r="O1929" s="4" t="s">
        <v>908</v>
      </c>
      <c r="P1929" s="4" t="s">
        <v>916</v>
      </c>
      <c r="Q1929" s="4">
        <v>10</v>
      </c>
      <c r="R1929" s="4" t="s">
        <v>2661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2693</v>
      </c>
      <c r="J1930" s="4" t="s">
        <v>2684</v>
      </c>
      <c r="K1930" s="4" t="s">
        <v>472</v>
      </c>
      <c r="L1930" s="4" t="s">
        <v>75</v>
      </c>
      <c r="M1930" s="8">
        <v>2000</v>
      </c>
      <c r="N1930" s="4" t="s">
        <v>923</v>
      </c>
      <c r="O1930" s="4" t="s">
        <v>908</v>
      </c>
      <c r="P1930" s="4" t="s">
        <v>922</v>
      </c>
      <c r="Q1930" s="4">
        <v>10</v>
      </c>
      <c r="R1930" s="4" t="s">
        <v>2661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2693</v>
      </c>
      <c r="J1931" s="4" t="s">
        <v>2684</v>
      </c>
      <c r="K1931" s="4" t="s">
        <v>472</v>
      </c>
      <c r="L1931" s="4" t="s">
        <v>23</v>
      </c>
      <c r="M1931" s="8">
        <v>2300</v>
      </c>
      <c r="N1931" s="4" t="s">
        <v>923</v>
      </c>
      <c r="O1931" s="4" t="s">
        <v>908</v>
      </c>
      <c r="P1931" s="4" t="s">
        <v>922</v>
      </c>
      <c r="Q1931" s="4">
        <v>10</v>
      </c>
      <c r="R1931" s="4" t="s">
        <v>2661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1702</v>
      </c>
      <c r="J1932" s="4" t="s">
        <v>2694</v>
      </c>
      <c r="K1932" s="4" t="s">
        <v>62</v>
      </c>
      <c r="L1932" s="4" t="s">
        <v>23</v>
      </c>
      <c r="M1932" s="8">
        <v>125.7</v>
      </c>
      <c r="N1932" s="4" t="s">
        <v>914</v>
      </c>
      <c r="O1932" s="4" t="s">
        <v>908</v>
      </c>
      <c r="P1932" s="4" t="s">
        <v>909</v>
      </c>
      <c r="Q1932" s="4">
        <v>10</v>
      </c>
      <c r="R1932" s="4" t="s">
        <v>2661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2695</v>
      </c>
      <c r="J1933" s="4" t="s">
        <v>2684</v>
      </c>
      <c r="K1933" s="4" t="s">
        <v>1734</v>
      </c>
      <c r="L1933" s="4" t="s">
        <v>23</v>
      </c>
      <c r="M1933" s="8">
        <v>280.10000000000002</v>
      </c>
      <c r="N1933" s="4" t="s">
        <v>914</v>
      </c>
      <c r="O1933" s="4" t="s">
        <v>908</v>
      </c>
      <c r="P1933" s="4" t="s">
        <v>909</v>
      </c>
      <c r="Q1933" s="4">
        <v>10</v>
      </c>
      <c r="R1933" s="4" t="s">
        <v>2661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2696</v>
      </c>
      <c r="J1934" s="4" t="s">
        <v>2694</v>
      </c>
      <c r="K1934" s="4" t="s">
        <v>34</v>
      </c>
      <c r="L1934" s="4" t="s">
        <v>23</v>
      </c>
      <c r="M1934" s="8">
        <v>33679.730000000003</v>
      </c>
      <c r="N1934" s="4" t="s">
        <v>912</v>
      </c>
      <c r="O1934" s="4" t="s">
        <v>908</v>
      </c>
      <c r="P1934" s="4" t="s">
        <v>913</v>
      </c>
      <c r="Q1934" s="4">
        <v>10</v>
      </c>
      <c r="R1934" s="4" t="s">
        <v>2661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2697</v>
      </c>
      <c r="J1935" s="4" t="s">
        <v>2698</v>
      </c>
      <c r="K1935" s="4" t="s">
        <v>181</v>
      </c>
      <c r="L1935" s="4" t="s">
        <v>23</v>
      </c>
      <c r="M1935" s="8">
        <v>100</v>
      </c>
      <c r="N1935" s="4" t="s">
        <v>914</v>
      </c>
      <c r="O1935" s="4" t="s">
        <v>908</v>
      </c>
      <c r="P1935" s="4" t="s">
        <v>909</v>
      </c>
      <c r="Q1935" s="4">
        <v>10</v>
      </c>
      <c r="R1935" s="4" t="s">
        <v>2661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2699</v>
      </c>
      <c r="J1936" s="4" t="s">
        <v>2694</v>
      </c>
      <c r="K1936" s="4" t="s">
        <v>46</v>
      </c>
      <c r="L1936" s="4" t="s">
        <v>23</v>
      </c>
      <c r="M1936" s="8">
        <v>1380</v>
      </c>
      <c r="N1936" s="4" t="s">
        <v>914</v>
      </c>
      <c r="O1936" s="4" t="s">
        <v>908</v>
      </c>
      <c r="P1936" s="4" t="s">
        <v>909</v>
      </c>
      <c r="Q1936" s="4">
        <v>10</v>
      </c>
      <c r="R1936" s="4" t="s">
        <v>2661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2700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917</v>
      </c>
      <c r="O1937" s="4" t="s">
        <v>908</v>
      </c>
      <c r="P1937" s="4" t="s">
        <v>909</v>
      </c>
      <c r="Q1937" s="4">
        <v>10</v>
      </c>
      <c r="R1937" s="4" t="s">
        <v>2661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2701</v>
      </c>
      <c r="J1938" s="4" t="s">
        <v>1057</v>
      </c>
      <c r="K1938" s="4" t="s">
        <v>74</v>
      </c>
      <c r="L1938" s="4" t="s">
        <v>23</v>
      </c>
      <c r="M1938" s="8">
        <v>7104.41</v>
      </c>
      <c r="N1938" s="4" t="s">
        <v>917</v>
      </c>
      <c r="O1938" s="4" t="s">
        <v>908</v>
      </c>
      <c r="P1938" s="4" t="s">
        <v>909</v>
      </c>
      <c r="Q1938" s="4">
        <v>10</v>
      </c>
      <c r="R1938" s="4" t="s">
        <v>2661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2702</v>
      </c>
      <c r="J1939" s="4" t="s">
        <v>2694</v>
      </c>
      <c r="K1939" s="4" t="s">
        <v>34</v>
      </c>
      <c r="L1939" s="4" t="s">
        <v>23</v>
      </c>
      <c r="M1939" s="8">
        <v>75.5</v>
      </c>
      <c r="N1939" s="4" t="s">
        <v>912</v>
      </c>
      <c r="O1939" s="4" t="s">
        <v>908</v>
      </c>
      <c r="P1939" s="4" t="s">
        <v>913</v>
      </c>
      <c r="Q1939" s="4">
        <v>10</v>
      </c>
      <c r="R1939" s="4" t="s">
        <v>2661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1047</v>
      </c>
      <c r="I1940" s="4" t="s">
        <v>2703</v>
      </c>
      <c r="J1940" s="4" t="s">
        <v>2698</v>
      </c>
      <c r="K1940" s="4" t="s">
        <v>67</v>
      </c>
      <c r="L1940" s="4" t="s">
        <v>23</v>
      </c>
      <c r="M1940" s="8">
        <v>5000</v>
      </c>
      <c r="N1940" s="4" t="s">
        <v>915</v>
      </c>
      <c r="O1940" s="4" t="s">
        <v>908</v>
      </c>
      <c r="P1940" s="4" t="s">
        <v>916</v>
      </c>
      <c r="Q1940" s="4">
        <v>10</v>
      </c>
      <c r="R1940" s="4" t="s">
        <v>2661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907</v>
      </c>
      <c r="O1941" s="4" t="s">
        <v>908</v>
      </c>
      <c r="P1941" s="4" t="s">
        <v>909</v>
      </c>
      <c r="Q1941" s="4">
        <v>10</v>
      </c>
      <c r="R1941" s="4" t="s">
        <v>2661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914</v>
      </c>
      <c r="O1942" s="4" t="s">
        <v>908</v>
      </c>
      <c r="P1942" s="4" t="s">
        <v>909</v>
      </c>
      <c r="Q1942" s="4">
        <v>10</v>
      </c>
      <c r="R1942" s="4" t="s">
        <v>2661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2704</v>
      </c>
      <c r="J1943" s="4" t="s">
        <v>2670</v>
      </c>
      <c r="K1943" s="4" t="s">
        <v>86</v>
      </c>
      <c r="L1943" s="4" t="s">
        <v>23</v>
      </c>
      <c r="M1943" s="8">
        <v>183.2</v>
      </c>
      <c r="N1943" s="4" t="s">
        <v>914</v>
      </c>
      <c r="O1943" s="4" t="s">
        <v>908</v>
      </c>
      <c r="P1943" s="4" t="s">
        <v>909</v>
      </c>
      <c r="Q1943" s="4">
        <v>10</v>
      </c>
      <c r="R1943" s="4" t="s">
        <v>2661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2705</v>
      </c>
      <c r="J1944" s="4" t="s">
        <v>2674</v>
      </c>
      <c r="K1944" s="4" t="s">
        <v>243</v>
      </c>
      <c r="L1944" s="4" t="s">
        <v>23</v>
      </c>
      <c r="M1944" s="8">
        <v>176.14</v>
      </c>
      <c r="N1944" s="4" t="s">
        <v>914</v>
      </c>
      <c r="O1944" s="4" t="s">
        <v>908</v>
      </c>
      <c r="P1944" s="4" t="s">
        <v>909</v>
      </c>
      <c r="Q1944" s="4">
        <v>10</v>
      </c>
      <c r="R1944" s="4" t="s">
        <v>2661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2706</v>
      </c>
      <c r="J1945" s="4" t="s">
        <v>2670</v>
      </c>
      <c r="K1945" s="4" t="s">
        <v>86</v>
      </c>
      <c r="L1945" s="4" t="s">
        <v>23</v>
      </c>
      <c r="M1945" s="8">
        <v>347.5</v>
      </c>
      <c r="N1945" s="4" t="s">
        <v>914</v>
      </c>
      <c r="O1945" s="4" t="s">
        <v>908</v>
      </c>
      <c r="P1945" s="4" t="s">
        <v>909</v>
      </c>
      <c r="Q1945" s="4">
        <v>10</v>
      </c>
      <c r="R1945" s="4" t="s">
        <v>2661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2707</v>
      </c>
      <c r="J1946" s="4" t="s">
        <v>2698</v>
      </c>
      <c r="K1946" s="4" t="s">
        <v>67</v>
      </c>
      <c r="L1946" s="4" t="s">
        <v>23</v>
      </c>
      <c r="M1946" s="8">
        <v>10000</v>
      </c>
      <c r="N1946" s="4" t="s">
        <v>915</v>
      </c>
      <c r="O1946" s="4" t="s">
        <v>908</v>
      </c>
      <c r="P1946" s="4" t="s">
        <v>916</v>
      </c>
      <c r="Q1946" s="4">
        <v>10</v>
      </c>
      <c r="R1946" s="4" t="s">
        <v>2661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861</v>
      </c>
      <c r="I1947" s="4" t="s">
        <v>61</v>
      </c>
      <c r="J1947" s="4" t="s">
        <v>2708</v>
      </c>
      <c r="K1947" s="4" t="s">
        <v>62</v>
      </c>
      <c r="L1947" s="4" t="s">
        <v>23</v>
      </c>
      <c r="M1947" s="8">
        <v>91.82</v>
      </c>
      <c r="N1947" s="4" t="s">
        <v>914</v>
      </c>
      <c r="O1947" s="4" t="s">
        <v>908</v>
      </c>
      <c r="P1947" s="4" t="s">
        <v>909</v>
      </c>
      <c r="Q1947" s="4">
        <v>10</v>
      </c>
      <c r="R1947" s="4" t="s">
        <v>2661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914</v>
      </c>
      <c r="O1948" s="4" t="s">
        <v>908</v>
      </c>
      <c r="P1948" s="4" t="s">
        <v>909</v>
      </c>
      <c r="Q1948" s="4">
        <v>10</v>
      </c>
      <c r="R1948" s="4" t="s">
        <v>2661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2708</v>
      </c>
      <c r="K1949" s="4" t="s">
        <v>62</v>
      </c>
      <c r="L1949" s="4" t="s">
        <v>23</v>
      </c>
      <c r="M1949" s="8">
        <v>131.69999999999999</v>
      </c>
      <c r="N1949" s="4" t="s">
        <v>914</v>
      </c>
      <c r="O1949" s="4" t="s">
        <v>908</v>
      </c>
      <c r="P1949" s="4" t="s">
        <v>909</v>
      </c>
      <c r="Q1949" s="4">
        <v>10</v>
      </c>
      <c r="R1949" s="4" t="s">
        <v>2661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914</v>
      </c>
      <c r="O1950" s="4" t="s">
        <v>908</v>
      </c>
      <c r="P1950" s="4" t="s">
        <v>909</v>
      </c>
      <c r="Q1950" s="4">
        <v>10</v>
      </c>
      <c r="R1950" s="4" t="s">
        <v>2661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2709</v>
      </c>
      <c r="J1951" s="4" t="s">
        <v>2708</v>
      </c>
      <c r="K1951" s="4" t="s">
        <v>67</v>
      </c>
      <c r="L1951" s="4" t="s">
        <v>23</v>
      </c>
      <c r="M1951" s="8">
        <v>4500</v>
      </c>
      <c r="N1951" s="4" t="s">
        <v>915</v>
      </c>
      <c r="O1951" s="4" t="s">
        <v>908</v>
      </c>
      <c r="P1951" s="4" t="s">
        <v>916</v>
      </c>
      <c r="Q1951" s="4">
        <v>10</v>
      </c>
      <c r="R1951" s="4" t="s">
        <v>2661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2710</v>
      </c>
      <c r="I1952" s="4" t="s">
        <v>2711</v>
      </c>
      <c r="J1952" s="4" t="s">
        <v>2708</v>
      </c>
      <c r="K1952" s="4" t="s">
        <v>67</v>
      </c>
      <c r="L1952" s="4" t="s">
        <v>23</v>
      </c>
      <c r="M1952" s="8">
        <v>10001.64</v>
      </c>
      <c r="N1952" s="4" t="s">
        <v>915</v>
      </c>
      <c r="O1952" s="4" t="s">
        <v>908</v>
      </c>
      <c r="P1952" s="4" t="s">
        <v>916</v>
      </c>
      <c r="Q1952" s="4">
        <v>10</v>
      </c>
      <c r="R1952" s="4" t="s">
        <v>2661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2712</v>
      </c>
      <c r="I1953" s="4" t="s">
        <v>2713</v>
      </c>
      <c r="J1953" s="4" t="s">
        <v>2714</v>
      </c>
      <c r="K1953" s="4" t="s">
        <v>67</v>
      </c>
      <c r="L1953" s="4" t="s">
        <v>23</v>
      </c>
      <c r="M1953" s="8">
        <v>10640</v>
      </c>
      <c r="N1953" s="4" t="s">
        <v>915</v>
      </c>
      <c r="O1953" s="4" t="s">
        <v>908</v>
      </c>
      <c r="P1953" s="4" t="s">
        <v>916</v>
      </c>
      <c r="Q1953" s="4">
        <v>10</v>
      </c>
      <c r="R1953" s="4" t="s">
        <v>2661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2715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917</v>
      </c>
      <c r="O1954" s="4">
        <v>0</v>
      </c>
      <c r="P1954" s="4" t="s">
        <v>909</v>
      </c>
      <c r="Q1954" s="4">
        <v>10</v>
      </c>
      <c r="R1954" s="4" t="s">
        <v>2661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2539</v>
      </c>
      <c r="J1955" s="4" t="s">
        <v>2716</v>
      </c>
      <c r="K1955" s="4" t="s">
        <v>56</v>
      </c>
      <c r="L1955" s="4" t="s">
        <v>23</v>
      </c>
      <c r="M1955" s="8">
        <v>10</v>
      </c>
      <c r="N1955" s="4" t="s">
        <v>911</v>
      </c>
      <c r="O1955" s="4" t="s">
        <v>908</v>
      </c>
      <c r="P1955" s="4" t="s">
        <v>909</v>
      </c>
      <c r="Q1955" s="4">
        <v>10</v>
      </c>
      <c r="R1955" s="4" t="s">
        <v>2661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2717</v>
      </c>
      <c r="J1956" s="4" t="s">
        <v>2716</v>
      </c>
      <c r="K1956" s="4" t="s">
        <v>22</v>
      </c>
      <c r="L1956" s="4" t="s">
        <v>23</v>
      </c>
      <c r="M1956" s="8">
        <v>500</v>
      </c>
      <c r="N1956" s="4" t="s">
        <v>907</v>
      </c>
      <c r="O1956" s="4" t="s">
        <v>908</v>
      </c>
      <c r="P1956" s="4" t="s">
        <v>909</v>
      </c>
      <c r="Q1956" s="4">
        <v>10</v>
      </c>
      <c r="R1956" s="4" t="s">
        <v>2661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2718</v>
      </c>
      <c r="J1957" s="4" t="s">
        <v>2714</v>
      </c>
      <c r="K1957" s="4" t="s">
        <v>119</v>
      </c>
      <c r="L1957" s="4" t="s">
        <v>23</v>
      </c>
      <c r="M1957" s="8">
        <v>1135</v>
      </c>
      <c r="N1957" s="4" t="s">
        <v>912</v>
      </c>
      <c r="O1957" s="4" t="s">
        <v>908</v>
      </c>
      <c r="P1957" s="4" t="s">
        <v>913</v>
      </c>
      <c r="Q1957" s="4">
        <v>10</v>
      </c>
      <c r="R1957" s="4" t="s">
        <v>2661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2719</v>
      </c>
      <c r="J1958" s="4" t="s">
        <v>2716</v>
      </c>
      <c r="K1958" s="4" t="s">
        <v>34</v>
      </c>
      <c r="L1958" s="4" t="s">
        <v>23</v>
      </c>
      <c r="M1958" s="8">
        <v>10341.67</v>
      </c>
      <c r="N1958" s="4" t="s">
        <v>912</v>
      </c>
      <c r="O1958" s="4" t="s">
        <v>908</v>
      </c>
      <c r="P1958" s="4" t="s">
        <v>913</v>
      </c>
      <c r="Q1958" s="4">
        <v>10</v>
      </c>
      <c r="R1958" s="4" t="s">
        <v>2661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914</v>
      </c>
      <c r="O1959" s="4" t="s">
        <v>908</v>
      </c>
      <c r="P1959" s="4" t="s">
        <v>909</v>
      </c>
      <c r="Q1959" s="4">
        <v>10</v>
      </c>
      <c r="R1959" s="4" t="s">
        <v>2661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2720</v>
      </c>
      <c r="J1960" s="4" t="s">
        <v>2721</v>
      </c>
      <c r="K1960" s="4" t="s">
        <v>472</v>
      </c>
      <c r="L1960" s="4" t="s">
        <v>75</v>
      </c>
      <c r="M1960" s="8">
        <v>8000</v>
      </c>
      <c r="N1960" s="4" t="s">
        <v>923</v>
      </c>
      <c r="O1960" s="4">
        <v>0</v>
      </c>
      <c r="P1960" s="4" t="s">
        <v>922</v>
      </c>
      <c r="Q1960" s="4">
        <v>10</v>
      </c>
      <c r="R1960" s="4" t="s">
        <v>2661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2722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920</v>
      </c>
      <c r="O1961" s="4" t="s">
        <v>908</v>
      </c>
      <c r="P1961" s="4" t="s">
        <v>909</v>
      </c>
      <c r="Q1961" s="4">
        <v>10</v>
      </c>
      <c r="R1961" s="4" t="s">
        <v>2661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2723</v>
      </c>
      <c r="I1962" s="4" t="s">
        <v>1672</v>
      </c>
      <c r="J1962" s="4" t="s">
        <v>2721</v>
      </c>
      <c r="K1962" s="4" t="s">
        <v>43</v>
      </c>
      <c r="L1962" s="4" t="s">
        <v>23</v>
      </c>
      <c r="M1962" s="8">
        <v>33.5</v>
      </c>
      <c r="N1962" s="4" t="s">
        <v>907</v>
      </c>
      <c r="O1962" s="4" t="s">
        <v>908</v>
      </c>
      <c r="P1962" s="4" t="s">
        <v>909</v>
      </c>
      <c r="Q1962" s="4">
        <v>10</v>
      </c>
      <c r="R1962" s="4" t="s">
        <v>2661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2724</v>
      </c>
      <c r="I1963" s="4" t="s">
        <v>2725</v>
      </c>
      <c r="J1963" s="4" t="s">
        <v>2721</v>
      </c>
      <c r="K1963" s="4" t="s">
        <v>83</v>
      </c>
      <c r="L1963" s="4" t="s">
        <v>23</v>
      </c>
      <c r="M1963" s="8">
        <v>250</v>
      </c>
      <c r="N1963" s="4" t="s">
        <v>918</v>
      </c>
      <c r="O1963" s="4" t="s">
        <v>908</v>
      </c>
      <c r="P1963" s="4" t="s">
        <v>909</v>
      </c>
      <c r="Q1963" s="4">
        <v>10</v>
      </c>
      <c r="R1963" s="4" t="s">
        <v>2661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2726</v>
      </c>
      <c r="J1964" s="4" t="s">
        <v>2721</v>
      </c>
      <c r="K1964" s="4" t="s">
        <v>56</v>
      </c>
      <c r="L1964" s="4" t="s">
        <v>23</v>
      </c>
      <c r="M1964" s="8">
        <v>270</v>
      </c>
      <c r="N1964" s="4" t="s">
        <v>911</v>
      </c>
      <c r="O1964" s="4" t="s">
        <v>908</v>
      </c>
      <c r="P1964" s="4" t="s">
        <v>909</v>
      </c>
      <c r="Q1964" s="4">
        <v>10</v>
      </c>
      <c r="R1964" s="4" t="s">
        <v>2661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2727</v>
      </c>
      <c r="J1965" s="4" t="s">
        <v>2721</v>
      </c>
      <c r="K1965" s="4" t="s">
        <v>56</v>
      </c>
      <c r="L1965" s="4" t="s">
        <v>23</v>
      </c>
      <c r="M1965" s="8">
        <v>0.01</v>
      </c>
      <c r="N1965" s="4" t="s">
        <v>911</v>
      </c>
      <c r="O1965" s="4" t="s">
        <v>908</v>
      </c>
      <c r="P1965" s="4" t="s">
        <v>909</v>
      </c>
      <c r="Q1965" s="4">
        <v>10</v>
      </c>
      <c r="R1965" s="4" t="s">
        <v>2661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2728</v>
      </c>
      <c r="J1966" s="4" t="s">
        <v>2674</v>
      </c>
      <c r="K1966" s="4" t="s">
        <v>67</v>
      </c>
      <c r="L1966" s="4" t="s">
        <v>23</v>
      </c>
      <c r="M1966" s="8">
        <v>8000</v>
      </c>
      <c r="N1966" s="4" t="s">
        <v>915</v>
      </c>
      <c r="O1966" s="4" t="s">
        <v>908</v>
      </c>
      <c r="P1966" s="4" t="s">
        <v>916</v>
      </c>
      <c r="Q1966" s="4">
        <v>10</v>
      </c>
      <c r="R1966" s="4" t="s">
        <v>2661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2729</v>
      </c>
      <c r="J1967" s="4" t="s">
        <v>1573</v>
      </c>
      <c r="K1967" s="4" t="s">
        <v>113</v>
      </c>
      <c r="L1967" s="4" t="s">
        <v>23</v>
      </c>
      <c r="M1967" s="8">
        <v>350</v>
      </c>
      <c r="N1967" s="4" t="s">
        <v>912</v>
      </c>
      <c r="O1967" s="4" t="s">
        <v>908</v>
      </c>
      <c r="P1967" s="4" t="s">
        <v>913</v>
      </c>
      <c r="Q1967" s="4">
        <v>10</v>
      </c>
      <c r="R1967" s="4" t="s">
        <v>2661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2730</v>
      </c>
      <c r="J1968" s="4" t="s">
        <v>2721</v>
      </c>
      <c r="K1968" s="4" t="s">
        <v>34</v>
      </c>
      <c r="L1968" s="4" t="s">
        <v>23</v>
      </c>
      <c r="M1968" s="8">
        <v>9343.92</v>
      </c>
      <c r="N1968" s="4" t="s">
        <v>912</v>
      </c>
      <c r="O1968" s="4" t="s">
        <v>908</v>
      </c>
      <c r="P1968" s="4" t="s">
        <v>913</v>
      </c>
      <c r="Q1968" s="4">
        <v>10</v>
      </c>
      <c r="R1968" s="4" t="s">
        <v>2661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2731</v>
      </c>
      <c r="J1969" s="4" t="s">
        <v>2732</v>
      </c>
      <c r="K1969" s="4" t="s">
        <v>472</v>
      </c>
      <c r="L1969" s="4" t="s">
        <v>75</v>
      </c>
      <c r="M1969" s="8">
        <v>400</v>
      </c>
      <c r="N1969" s="4" t="s">
        <v>923</v>
      </c>
      <c r="O1969" s="4">
        <v>0</v>
      </c>
      <c r="P1969" s="4" t="s">
        <v>922</v>
      </c>
      <c r="Q1969" s="4">
        <v>10</v>
      </c>
      <c r="R1969" s="4" t="s">
        <v>2661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1149</v>
      </c>
      <c r="I1970" s="4" t="s">
        <v>80</v>
      </c>
      <c r="J1970" s="4" t="s">
        <v>2732</v>
      </c>
      <c r="K1970" s="4" t="s">
        <v>62</v>
      </c>
      <c r="L1970" s="4" t="s">
        <v>23</v>
      </c>
      <c r="M1970" s="8">
        <v>107.34</v>
      </c>
      <c r="N1970" s="4" t="s">
        <v>914</v>
      </c>
      <c r="O1970" s="4" t="s">
        <v>908</v>
      </c>
      <c r="P1970" s="4" t="s">
        <v>909</v>
      </c>
      <c r="Q1970" s="4">
        <v>10</v>
      </c>
      <c r="R1970" s="4" t="s">
        <v>2661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2733</v>
      </c>
      <c r="J1971" s="4" t="s">
        <v>2732</v>
      </c>
      <c r="K1971" s="4" t="s">
        <v>56</v>
      </c>
      <c r="L1971" s="4" t="s">
        <v>23</v>
      </c>
      <c r="M1971" s="8">
        <v>9.3000000000000007</v>
      </c>
      <c r="N1971" s="4" t="s">
        <v>911</v>
      </c>
      <c r="O1971" s="4" t="s">
        <v>908</v>
      </c>
      <c r="P1971" s="4" t="s">
        <v>909</v>
      </c>
      <c r="Q1971" s="4">
        <v>10</v>
      </c>
      <c r="R1971" s="4" t="s">
        <v>2661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2734</v>
      </c>
      <c r="J1972" s="4" t="s">
        <v>2732</v>
      </c>
      <c r="K1972" s="4" t="s">
        <v>472</v>
      </c>
      <c r="L1972" s="4" t="s">
        <v>23</v>
      </c>
      <c r="M1972" s="8">
        <v>400</v>
      </c>
      <c r="N1972" s="4" t="s">
        <v>923</v>
      </c>
      <c r="O1972" s="4" t="s">
        <v>908</v>
      </c>
      <c r="P1972" s="4" t="s">
        <v>922</v>
      </c>
      <c r="Q1972" s="4">
        <v>10</v>
      </c>
      <c r="R1972" s="4" t="s">
        <v>2661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2735</v>
      </c>
      <c r="I1973" s="4" t="s">
        <v>2736</v>
      </c>
      <c r="J1973" s="4" t="s">
        <v>2721</v>
      </c>
      <c r="K1973" s="4" t="s">
        <v>67</v>
      </c>
      <c r="L1973" s="4" t="s">
        <v>75</v>
      </c>
      <c r="M1973" s="8">
        <v>14400</v>
      </c>
      <c r="N1973" s="4" t="s">
        <v>915</v>
      </c>
      <c r="O1973" s="4">
        <v>0</v>
      </c>
      <c r="P1973" s="4" t="s">
        <v>916</v>
      </c>
      <c r="Q1973" s="4">
        <v>10</v>
      </c>
      <c r="R1973" s="4" t="s">
        <v>2661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2737</v>
      </c>
      <c r="K1974" s="4" t="s">
        <v>62</v>
      </c>
      <c r="L1974" s="4" t="s">
        <v>23</v>
      </c>
      <c r="M1974" s="8">
        <v>104.25</v>
      </c>
      <c r="N1974" s="4" t="s">
        <v>914</v>
      </c>
      <c r="O1974" s="4" t="s">
        <v>908</v>
      </c>
      <c r="P1974" s="4" t="s">
        <v>909</v>
      </c>
      <c r="Q1974" s="4">
        <v>10</v>
      </c>
      <c r="R1974" s="4" t="s">
        <v>2661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2622</v>
      </c>
      <c r="J1975" s="4" t="s">
        <v>2732</v>
      </c>
      <c r="K1975" s="4" t="s">
        <v>52</v>
      </c>
      <c r="L1975" s="4" t="s">
        <v>23</v>
      </c>
      <c r="M1975" s="8">
        <v>102.03</v>
      </c>
      <c r="N1975" s="4" t="s">
        <v>914</v>
      </c>
      <c r="O1975" s="4" t="s">
        <v>908</v>
      </c>
      <c r="P1975" s="4" t="s">
        <v>909</v>
      </c>
      <c r="Q1975" s="4">
        <v>10</v>
      </c>
      <c r="R1975" s="4" t="s">
        <v>2661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1020</v>
      </c>
      <c r="I1976" s="4" t="s">
        <v>2738</v>
      </c>
      <c r="J1976" s="4" t="s">
        <v>2732</v>
      </c>
      <c r="K1976" s="4" t="s">
        <v>49</v>
      </c>
      <c r="L1976" s="4" t="s">
        <v>23</v>
      </c>
      <c r="M1976" s="8">
        <v>90</v>
      </c>
      <c r="N1976" s="4" t="s">
        <v>914</v>
      </c>
      <c r="O1976" s="4" t="s">
        <v>908</v>
      </c>
      <c r="P1976" s="4" t="s">
        <v>909</v>
      </c>
      <c r="Q1976" s="4">
        <v>10</v>
      </c>
      <c r="R1976" s="4" t="s">
        <v>2661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2739</v>
      </c>
      <c r="J1977" s="4" t="s">
        <v>2732</v>
      </c>
      <c r="K1977" s="4" t="s">
        <v>62</v>
      </c>
      <c r="L1977" s="4" t="s">
        <v>23</v>
      </c>
      <c r="M1977" s="8">
        <v>132</v>
      </c>
      <c r="N1977" s="4" t="s">
        <v>914</v>
      </c>
      <c r="O1977" s="4" t="s">
        <v>908</v>
      </c>
      <c r="P1977" s="4" t="s">
        <v>909</v>
      </c>
      <c r="Q1977" s="4">
        <v>10</v>
      </c>
      <c r="R1977" s="4" t="s">
        <v>2661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2740</v>
      </c>
      <c r="I1978" s="4" t="s">
        <v>2741</v>
      </c>
      <c r="J1978" s="4" t="s">
        <v>2732</v>
      </c>
      <c r="K1978" s="4" t="s">
        <v>49</v>
      </c>
      <c r="L1978" s="4" t="s">
        <v>23</v>
      </c>
      <c r="M1978" s="8">
        <v>550</v>
      </c>
      <c r="N1978" s="4" t="s">
        <v>914</v>
      </c>
      <c r="O1978" s="4" t="s">
        <v>908</v>
      </c>
      <c r="P1978" s="4" t="s">
        <v>909</v>
      </c>
      <c r="Q1978" s="4">
        <v>10</v>
      </c>
      <c r="R1978" s="4" t="s">
        <v>2661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1560</v>
      </c>
      <c r="I1979" s="4" t="s">
        <v>2742</v>
      </c>
      <c r="J1979" s="4" t="s">
        <v>2737</v>
      </c>
      <c r="K1979" s="4" t="s">
        <v>119</v>
      </c>
      <c r="L1979" s="4" t="s">
        <v>23</v>
      </c>
      <c r="M1979" s="8">
        <v>200</v>
      </c>
      <c r="N1979" s="4" t="s">
        <v>912</v>
      </c>
      <c r="O1979" s="4" t="s">
        <v>908</v>
      </c>
      <c r="P1979" s="4" t="s">
        <v>913</v>
      </c>
      <c r="Q1979" s="4">
        <v>10</v>
      </c>
      <c r="R1979" s="4" t="s">
        <v>2661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2732</v>
      </c>
      <c r="K1980" s="4" t="s">
        <v>56</v>
      </c>
      <c r="L1980" s="4" t="s">
        <v>23</v>
      </c>
      <c r="M1980" s="8">
        <v>100</v>
      </c>
      <c r="N1980" s="4" t="s">
        <v>911</v>
      </c>
      <c r="O1980" s="4" t="s">
        <v>908</v>
      </c>
      <c r="P1980" s="4" t="s">
        <v>909</v>
      </c>
      <c r="Q1980" s="4">
        <v>10</v>
      </c>
      <c r="R1980" s="4" t="s">
        <v>2661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2735</v>
      </c>
      <c r="I1981" s="4" t="s">
        <v>2821</v>
      </c>
      <c r="J1981" s="4" t="s">
        <v>2721</v>
      </c>
      <c r="K1981" s="4" t="s">
        <v>67</v>
      </c>
      <c r="L1981" s="4" t="s">
        <v>23</v>
      </c>
      <c r="M1981" s="8">
        <v>14000</v>
      </c>
      <c r="N1981" s="4" t="s">
        <v>915</v>
      </c>
      <c r="O1981" s="4" t="s">
        <v>908</v>
      </c>
      <c r="P1981" s="4" t="s">
        <v>916</v>
      </c>
      <c r="Q1981" s="4">
        <v>10</v>
      </c>
      <c r="R1981" s="4" t="s">
        <v>2661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2735</v>
      </c>
      <c r="I1982" s="4" t="s">
        <v>2821</v>
      </c>
      <c r="J1982" s="4" t="s">
        <v>2721</v>
      </c>
      <c r="K1982" s="4" t="s">
        <v>67</v>
      </c>
      <c r="L1982" s="4" t="s">
        <v>75</v>
      </c>
      <c r="M1982" s="8">
        <v>14000</v>
      </c>
      <c r="N1982" s="4" t="s">
        <v>915</v>
      </c>
      <c r="O1982" s="4">
        <v>0</v>
      </c>
      <c r="P1982" s="4" t="s">
        <v>909</v>
      </c>
      <c r="Q1982" s="4">
        <v>10</v>
      </c>
      <c r="R1982" s="4" t="s">
        <v>2661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2746</v>
      </c>
      <c r="I1983" s="4" t="s">
        <v>2747</v>
      </c>
      <c r="J1983" s="4" t="s">
        <v>2674</v>
      </c>
      <c r="K1983" s="4" t="s">
        <v>49</v>
      </c>
      <c r="L1983" s="4" t="s">
        <v>23</v>
      </c>
      <c r="M1983" s="8">
        <v>1122.8699999999999</v>
      </c>
      <c r="N1983" s="4" t="s">
        <v>914</v>
      </c>
      <c r="O1983" s="4" t="s">
        <v>908</v>
      </c>
      <c r="P1983" s="4" t="s">
        <v>909</v>
      </c>
      <c r="Q1983" s="4">
        <v>10</v>
      </c>
      <c r="R1983" s="4" t="s">
        <v>2661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2748</v>
      </c>
      <c r="I1984" s="4" t="s">
        <v>2749</v>
      </c>
      <c r="J1984" s="4" t="s">
        <v>2737</v>
      </c>
      <c r="K1984" s="4" t="s">
        <v>34</v>
      </c>
      <c r="L1984" s="4" t="s">
        <v>23</v>
      </c>
      <c r="M1984" s="8">
        <v>15.6</v>
      </c>
      <c r="N1984" s="4" t="s">
        <v>912</v>
      </c>
      <c r="O1984" s="4" t="s">
        <v>908</v>
      </c>
      <c r="P1984" s="4" t="s">
        <v>913</v>
      </c>
      <c r="Q1984" s="4">
        <v>10</v>
      </c>
      <c r="R1984" s="4" t="s">
        <v>2661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2737</v>
      </c>
      <c r="K1985" s="4" t="s">
        <v>43</v>
      </c>
      <c r="L1985" s="4" t="s">
        <v>23</v>
      </c>
      <c r="M1985" s="8">
        <v>42</v>
      </c>
      <c r="N1985" s="4" t="s">
        <v>907</v>
      </c>
      <c r="O1985" s="4" t="s">
        <v>908</v>
      </c>
      <c r="P1985" s="4" t="s">
        <v>909</v>
      </c>
      <c r="Q1985" s="4">
        <v>10</v>
      </c>
      <c r="R1985" s="4" t="s">
        <v>2661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2737</v>
      </c>
      <c r="K1986" s="4" t="s">
        <v>43</v>
      </c>
      <c r="L1986" s="4" t="s">
        <v>23</v>
      </c>
      <c r="M1986" s="8">
        <v>15.96</v>
      </c>
      <c r="N1986" s="4" t="s">
        <v>907</v>
      </c>
      <c r="O1986" s="4" t="s">
        <v>908</v>
      </c>
      <c r="P1986" s="4" t="s">
        <v>909</v>
      </c>
      <c r="Q1986" s="4">
        <v>10</v>
      </c>
      <c r="R1986" s="4" t="s">
        <v>2661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2737</v>
      </c>
      <c r="K1987" s="4" t="s">
        <v>56</v>
      </c>
      <c r="L1987" s="4" t="s">
        <v>23</v>
      </c>
      <c r="M1987" s="8">
        <v>31</v>
      </c>
      <c r="N1987" s="4" t="s">
        <v>911</v>
      </c>
      <c r="O1987" s="4" t="s">
        <v>908</v>
      </c>
      <c r="P1987" s="4" t="s">
        <v>909</v>
      </c>
      <c r="Q1987" s="4">
        <v>10</v>
      </c>
      <c r="R1987" s="4" t="s">
        <v>2661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2662</v>
      </c>
      <c r="K1988" s="4" t="s">
        <v>199</v>
      </c>
      <c r="L1988" s="4" t="s">
        <v>23</v>
      </c>
      <c r="M1988" s="8">
        <v>832.22</v>
      </c>
      <c r="N1988" s="4" t="s">
        <v>907</v>
      </c>
      <c r="O1988" s="4" t="s">
        <v>908</v>
      </c>
      <c r="P1988" s="4" t="s">
        <v>909</v>
      </c>
      <c r="Q1988" s="4">
        <v>10</v>
      </c>
      <c r="R1988" s="4" t="s">
        <v>2661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2750</v>
      </c>
      <c r="J1989" s="4" t="s">
        <v>2732</v>
      </c>
      <c r="K1989" s="4" t="s">
        <v>34</v>
      </c>
      <c r="L1989" s="4" t="s">
        <v>23</v>
      </c>
      <c r="M1989" s="8">
        <v>7340.38</v>
      </c>
      <c r="N1989" s="4" t="s">
        <v>912</v>
      </c>
      <c r="O1989" s="4" t="s">
        <v>908</v>
      </c>
      <c r="P1989" s="4" t="s">
        <v>913</v>
      </c>
      <c r="Q1989" s="4">
        <v>10</v>
      </c>
      <c r="R1989" s="4" t="s">
        <v>2661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2751</v>
      </c>
      <c r="J1990" s="4" t="s">
        <v>2737</v>
      </c>
      <c r="K1990" s="4" t="s">
        <v>56</v>
      </c>
      <c r="L1990" s="4" t="s">
        <v>23</v>
      </c>
      <c r="M1990" s="8">
        <v>173.88</v>
      </c>
      <c r="N1990" s="4" t="s">
        <v>911</v>
      </c>
      <c r="O1990" s="4" t="s">
        <v>908</v>
      </c>
      <c r="P1990" s="4" t="s">
        <v>909</v>
      </c>
      <c r="Q1990" s="4">
        <v>10</v>
      </c>
      <c r="R1990" s="4" t="s">
        <v>2661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2752</v>
      </c>
      <c r="J1991" s="4" t="s">
        <v>2737</v>
      </c>
      <c r="K1991" s="4" t="s">
        <v>83</v>
      </c>
      <c r="L1991" s="4" t="s">
        <v>23</v>
      </c>
      <c r="M1991" s="8">
        <v>62.03</v>
      </c>
      <c r="N1991" s="4" t="s">
        <v>918</v>
      </c>
      <c r="O1991" s="4" t="s">
        <v>908</v>
      </c>
      <c r="P1991" s="4" t="s">
        <v>909</v>
      </c>
      <c r="Q1991" s="4">
        <v>10</v>
      </c>
      <c r="R1991" s="4" t="s">
        <v>2661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2737</v>
      </c>
      <c r="K1992" s="4" t="s">
        <v>43</v>
      </c>
      <c r="L1992" s="4" t="s">
        <v>23</v>
      </c>
      <c r="M1992" s="8">
        <v>60</v>
      </c>
      <c r="N1992" s="4" t="s">
        <v>907</v>
      </c>
      <c r="O1992" s="4" t="s">
        <v>908</v>
      </c>
      <c r="P1992" s="4" t="s">
        <v>909</v>
      </c>
      <c r="Q1992" s="4">
        <v>10</v>
      </c>
      <c r="R1992" s="4" t="s">
        <v>2661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861</v>
      </c>
      <c r="I1993" s="4" t="s">
        <v>80</v>
      </c>
      <c r="J1993" s="4" t="s">
        <v>2737</v>
      </c>
      <c r="K1993" s="4" t="s">
        <v>62</v>
      </c>
      <c r="L1993" s="4" t="s">
        <v>23</v>
      </c>
      <c r="M1993" s="8">
        <v>102.25</v>
      </c>
      <c r="N1993" s="4" t="s">
        <v>914</v>
      </c>
      <c r="O1993" s="4" t="s">
        <v>908</v>
      </c>
      <c r="P1993" s="4" t="s">
        <v>909</v>
      </c>
      <c r="Q1993" s="4">
        <v>10</v>
      </c>
      <c r="R1993" s="4" t="s">
        <v>2661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2737</v>
      </c>
      <c r="K1994" s="4" t="s">
        <v>43</v>
      </c>
      <c r="L1994" s="4" t="s">
        <v>23</v>
      </c>
      <c r="M1994" s="8">
        <v>22.95</v>
      </c>
      <c r="N1994" s="4" t="s">
        <v>907</v>
      </c>
      <c r="O1994" s="4" t="s">
        <v>908</v>
      </c>
      <c r="P1994" s="4" t="s">
        <v>909</v>
      </c>
      <c r="Q1994" s="4">
        <v>10</v>
      </c>
      <c r="R1994" s="4" t="s">
        <v>2661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2753</v>
      </c>
      <c r="J1995" s="4" t="s">
        <v>2737</v>
      </c>
      <c r="K1995" s="4" t="s">
        <v>56</v>
      </c>
      <c r="L1995" s="4" t="s">
        <v>23</v>
      </c>
      <c r="M1995" s="8">
        <v>46.98</v>
      </c>
      <c r="N1995" s="4" t="s">
        <v>911</v>
      </c>
      <c r="O1995" s="4" t="s">
        <v>908</v>
      </c>
      <c r="P1995" s="4" t="s">
        <v>909</v>
      </c>
      <c r="Q1995" s="4">
        <v>10</v>
      </c>
      <c r="R1995" s="4" t="s">
        <v>2661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2737</v>
      </c>
      <c r="K1996" s="4" t="s">
        <v>207</v>
      </c>
      <c r="L1996" s="4" t="s">
        <v>23</v>
      </c>
      <c r="M1996" s="8">
        <v>3881.99</v>
      </c>
      <c r="N1996" s="4" t="s">
        <v>921</v>
      </c>
      <c r="O1996" s="4" t="s">
        <v>908</v>
      </c>
      <c r="P1996" s="4" t="s">
        <v>909</v>
      </c>
      <c r="Q1996" s="4">
        <v>10</v>
      </c>
      <c r="R1996" s="4" t="s">
        <v>2661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2737</v>
      </c>
      <c r="K1997" s="4" t="s">
        <v>43</v>
      </c>
      <c r="L1997" s="4" t="s">
        <v>23</v>
      </c>
      <c r="M1997" s="8">
        <v>13.6</v>
      </c>
      <c r="N1997" s="4" t="s">
        <v>907</v>
      </c>
      <c r="O1997" s="4" t="s">
        <v>908</v>
      </c>
      <c r="P1997" s="4" t="s">
        <v>909</v>
      </c>
      <c r="Q1997" s="4">
        <v>10</v>
      </c>
      <c r="R1997" s="4" t="s">
        <v>2661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2004</v>
      </c>
      <c r="J1998" s="4" t="s">
        <v>2737</v>
      </c>
      <c r="K1998" s="4" t="s">
        <v>46</v>
      </c>
      <c r="L1998" s="4" t="s">
        <v>23</v>
      </c>
      <c r="M1998" s="8">
        <v>1358</v>
      </c>
      <c r="N1998" s="4" t="s">
        <v>914</v>
      </c>
      <c r="O1998" s="4" t="s">
        <v>908</v>
      </c>
      <c r="P1998" s="4" t="s">
        <v>909</v>
      </c>
      <c r="Q1998" s="4">
        <v>10</v>
      </c>
      <c r="R1998" s="4" t="s">
        <v>2661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2737</v>
      </c>
      <c r="K1999" s="4" t="s">
        <v>43</v>
      </c>
      <c r="L1999" s="4" t="s">
        <v>23</v>
      </c>
      <c r="M1999" s="8">
        <v>22.95</v>
      </c>
      <c r="N1999" s="4" t="s">
        <v>907</v>
      </c>
      <c r="O1999" s="4" t="s">
        <v>908</v>
      </c>
      <c r="P1999" s="4" t="s">
        <v>909</v>
      </c>
      <c r="Q1999" s="4">
        <v>10</v>
      </c>
      <c r="R1999" s="4" t="s">
        <v>2661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2737</v>
      </c>
      <c r="K2000" s="4" t="s">
        <v>151</v>
      </c>
      <c r="L2000" s="4" t="s">
        <v>23</v>
      </c>
      <c r="M2000" s="8">
        <v>35</v>
      </c>
      <c r="N2000" s="4" t="s">
        <v>919</v>
      </c>
      <c r="O2000" s="4" t="s">
        <v>908</v>
      </c>
      <c r="P2000" s="4" t="s">
        <v>909</v>
      </c>
      <c r="Q2000" s="4">
        <v>10</v>
      </c>
      <c r="R2000" s="4" t="s">
        <v>2661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2754</v>
      </c>
      <c r="J2001" s="4" t="s">
        <v>2737</v>
      </c>
      <c r="K2001" s="4" t="s">
        <v>56</v>
      </c>
      <c r="L2001" s="4" t="s">
        <v>23</v>
      </c>
      <c r="M2001" s="8">
        <v>19.899999999999999</v>
      </c>
      <c r="N2001" s="4" t="s">
        <v>911</v>
      </c>
      <c r="O2001" s="4" t="s">
        <v>908</v>
      </c>
      <c r="P2001" s="4" t="s">
        <v>909</v>
      </c>
      <c r="Q2001" s="4">
        <v>10</v>
      </c>
      <c r="R2001" s="4" t="s">
        <v>2661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2662</v>
      </c>
      <c r="K2002" s="4" t="s">
        <v>211</v>
      </c>
      <c r="L2002" s="4" t="s">
        <v>23</v>
      </c>
      <c r="M2002" s="8">
        <v>1719.67</v>
      </c>
      <c r="N2002" s="4" t="s">
        <v>907</v>
      </c>
      <c r="O2002" s="4" t="s">
        <v>908</v>
      </c>
      <c r="P2002" s="4" t="s">
        <v>909</v>
      </c>
      <c r="Q2002" s="4">
        <v>10</v>
      </c>
      <c r="R2002" s="4" t="s">
        <v>2661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914</v>
      </c>
      <c r="O2003" s="4" t="s">
        <v>908</v>
      </c>
      <c r="P2003" s="4" t="s">
        <v>909</v>
      </c>
      <c r="Q2003" s="4">
        <v>10</v>
      </c>
      <c r="R2003" s="4" t="s">
        <v>2661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2755</v>
      </c>
      <c r="I2004" s="4" t="s">
        <v>2756</v>
      </c>
      <c r="J2004" s="4" t="s">
        <v>2737</v>
      </c>
      <c r="K2004" s="4" t="s">
        <v>1152</v>
      </c>
      <c r="L2004" s="4" t="s">
        <v>23</v>
      </c>
      <c r="M2004" s="8">
        <v>800</v>
      </c>
      <c r="N2004" s="4" t="s">
        <v>1153</v>
      </c>
      <c r="O2004" s="4" t="s">
        <v>908</v>
      </c>
      <c r="P2004" s="4" t="s">
        <v>909</v>
      </c>
      <c r="Q2004" s="4">
        <v>10</v>
      </c>
      <c r="R2004" s="4" t="s">
        <v>2661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2757</v>
      </c>
      <c r="J2005" s="4" t="s">
        <v>2737</v>
      </c>
      <c r="K2005" s="4" t="s">
        <v>56</v>
      </c>
      <c r="L2005" s="4" t="s">
        <v>23</v>
      </c>
      <c r="M2005" s="8">
        <v>40</v>
      </c>
      <c r="N2005" s="4" t="s">
        <v>911</v>
      </c>
      <c r="O2005" s="4" t="s">
        <v>908</v>
      </c>
      <c r="P2005" s="4" t="s">
        <v>909</v>
      </c>
      <c r="Q2005" s="4">
        <v>10</v>
      </c>
      <c r="R2005" s="4" t="s">
        <v>2661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914</v>
      </c>
      <c r="O2006" s="4" t="s">
        <v>908</v>
      </c>
      <c r="P2006" s="4" t="s">
        <v>909</v>
      </c>
      <c r="Q2006" s="4">
        <v>10</v>
      </c>
      <c r="R2006" s="4" t="s">
        <v>2661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2758</v>
      </c>
      <c r="I2007" s="4" t="s">
        <v>2759</v>
      </c>
      <c r="J2007" s="4" t="s">
        <v>2737</v>
      </c>
      <c r="K2007" s="4" t="s">
        <v>127</v>
      </c>
      <c r="L2007" s="4" t="s">
        <v>23</v>
      </c>
      <c r="M2007" s="8">
        <v>1000</v>
      </c>
      <c r="N2007" s="4" t="s">
        <v>915</v>
      </c>
      <c r="O2007" s="4" t="s">
        <v>908</v>
      </c>
      <c r="P2007" s="4" t="s">
        <v>916</v>
      </c>
      <c r="Q2007" s="4">
        <v>10</v>
      </c>
      <c r="R2007" s="4" t="s">
        <v>2661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2760</v>
      </c>
      <c r="I2008" s="4" t="s">
        <v>2761</v>
      </c>
      <c r="J2008" s="4" t="s">
        <v>2737</v>
      </c>
      <c r="K2008" s="4" t="s">
        <v>83</v>
      </c>
      <c r="L2008" s="4" t="s">
        <v>23</v>
      </c>
      <c r="M2008" s="8">
        <v>160</v>
      </c>
      <c r="N2008" s="4" t="s">
        <v>918</v>
      </c>
      <c r="O2008" s="4" t="s">
        <v>908</v>
      </c>
      <c r="P2008" s="4" t="s">
        <v>909</v>
      </c>
      <c r="Q2008" s="4">
        <v>10</v>
      </c>
      <c r="R2008" s="4" t="s">
        <v>2661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847</v>
      </c>
      <c r="J2009" s="4" t="s">
        <v>2737</v>
      </c>
      <c r="K2009" s="4" t="s">
        <v>83</v>
      </c>
      <c r="L2009" s="4" t="s">
        <v>23</v>
      </c>
      <c r="M2009" s="8">
        <v>200</v>
      </c>
      <c r="N2009" s="4" t="s">
        <v>918</v>
      </c>
      <c r="O2009" s="4" t="s">
        <v>908</v>
      </c>
      <c r="P2009" s="4" t="s">
        <v>909</v>
      </c>
      <c r="Q2009" s="4">
        <v>10</v>
      </c>
      <c r="R2009" s="4" t="s">
        <v>2661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2762</v>
      </c>
      <c r="J2010" s="4" t="s">
        <v>2737</v>
      </c>
      <c r="K2010" s="4" t="s">
        <v>34</v>
      </c>
      <c r="L2010" s="4" t="s">
        <v>23</v>
      </c>
      <c r="M2010" s="8">
        <v>6558.68</v>
      </c>
      <c r="N2010" s="4" t="s">
        <v>912</v>
      </c>
      <c r="O2010" s="4" t="s">
        <v>908</v>
      </c>
      <c r="P2010" s="4" t="s">
        <v>913</v>
      </c>
      <c r="Q2010" s="4">
        <v>10</v>
      </c>
      <c r="R2010" s="4" t="s">
        <v>2661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2763</v>
      </c>
      <c r="J2011" s="4" t="s">
        <v>2737</v>
      </c>
      <c r="K2011" s="4" t="s">
        <v>34</v>
      </c>
      <c r="L2011" s="4" t="s">
        <v>23</v>
      </c>
      <c r="M2011" s="8">
        <v>11575.73</v>
      </c>
      <c r="N2011" s="4" t="s">
        <v>912</v>
      </c>
      <c r="O2011" s="4" t="s">
        <v>908</v>
      </c>
      <c r="P2011" s="4" t="s">
        <v>913</v>
      </c>
      <c r="Q2011" s="4">
        <v>10</v>
      </c>
      <c r="R2011" s="4" t="s">
        <v>2661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917</v>
      </c>
      <c r="O2012" s="4" t="s">
        <v>908</v>
      </c>
      <c r="P2012" s="4" t="s">
        <v>909</v>
      </c>
      <c r="Q2012" s="4">
        <v>10</v>
      </c>
      <c r="R2012" s="4" t="s">
        <v>2661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2764</v>
      </c>
      <c r="J2013" s="4" t="s">
        <v>2737</v>
      </c>
      <c r="K2013" s="4" t="s">
        <v>43</v>
      </c>
      <c r="L2013" s="4" t="s">
        <v>23</v>
      </c>
      <c r="M2013" s="8">
        <v>60</v>
      </c>
      <c r="N2013" s="4" t="s">
        <v>907</v>
      </c>
      <c r="O2013" s="4" t="s">
        <v>908</v>
      </c>
      <c r="P2013" s="4" t="s">
        <v>909</v>
      </c>
      <c r="Q2013" s="4">
        <v>10</v>
      </c>
      <c r="R2013" s="4" t="s">
        <v>2661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2765</v>
      </c>
      <c r="J2014" s="4" t="s">
        <v>2737</v>
      </c>
      <c r="K2014" s="4" t="s">
        <v>62</v>
      </c>
      <c r="L2014" s="4" t="s">
        <v>23</v>
      </c>
      <c r="M2014" s="8">
        <v>110</v>
      </c>
      <c r="N2014" s="4" t="s">
        <v>914</v>
      </c>
      <c r="O2014" s="4" t="s">
        <v>908</v>
      </c>
      <c r="P2014" s="4" t="s">
        <v>909</v>
      </c>
      <c r="Q2014" s="4">
        <v>10</v>
      </c>
      <c r="R2014" s="4" t="s">
        <v>2661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1702</v>
      </c>
      <c r="J2015" s="4" t="s">
        <v>2737</v>
      </c>
      <c r="K2015" s="4" t="s">
        <v>62</v>
      </c>
      <c r="L2015" s="4" t="s">
        <v>23</v>
      </c>
      <c r="M2015" s="8">
        <v>104.25</v>
      </c>
      <c r="N2015" s="4" t="s">
        <v>914</v>
      </c>
      <c r="O2015" s="4" t="s">
        <v>908</v>
      </c>
      <c r="P2015" s="4" t="s">
        <v>909</v>
      </c>
      <c r="Q2015" s="4">
        <v>10</v>
      </c>
      <c r="R2015" s="4" t="s">
        <v>2661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1412</v>
      </c>
      <c r="I2016" s="4" t="s">
        <v>938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914</v>
      </c>
      <c r="O2016" s="4" t="s">
        <v>908</v>
      </c>
      <c r="P2016" s="4" t="s">
        <v>909</v>
      </c>
      <c r="Q2016" s="4">
        <v>10</v>
      </c>
      <c r="R2016" s="4" t="s">
        <v>2661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2766</v>
      </c>
      <c r="I2017" s="4" t="s">
        <v>2767</v>
      </c>
      <c r="J2017" s="4" t="s">
        <v>2737</v>
      </c>
      <c r="K2017" s="4" t="s">
        <v>43</v>
      </c>
      <c r="L2017" s="4" t="s">
        <v>23</v>
      </c>
      <c r="M2017" s="8">
        <v>59.9</v>
      </c>
      <c r="N2017" s="4" t="s">
        <v>907</v>
      </c>
      <c r="O2017" s="4" t="s">
        <v>908</v>
      </c>
      <c r="P2017" s="4" t="s">
        <v>909</v>
      </c>
      <c r="Q2017" s="4">
        <v>10</v>
      </c>
      <c r="R2017" s="4" t="s">
        <v>2661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917</v>
      </c>
      <c r="O2018" s="4" t="s">
        <v>908</v>
      </c>
      <c r="P2018" s="4" t="s">
        <v>909</v>
      </c>
      <c r="Q2018" s="4">
        <v>10</v>
      </c>
      <c r="R2018" s="4" t="s">
        <v>2661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2768</v>
      </c>
      <c r="J2019" s="4" t="s">
        <v>2737</v>
      </c>
      <c r="K2019" s="4" t="s">
        <v>34</v>
      </c>
      <c r="L2019" s="4" t="s">
        <v>23</v>
      </c>
      <c r="M2019" s="8">
        <v>169.8</v>
      </c>
      <c r="N2019" s="4" t="s">
        <v>912</v>
      </c>
      <c r="O2019" s="4" t="s">
        <v>908</v>
      </c>
      <c r="P2019" s="4" t="s">
        <v>913</v>
      </c>
      <c r="Q2019" s="4">
        <v>10</v>
      </c>
      <c r="R2019" s="4" t="s">
        <v>2661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2769</v>
      </c>
      <c r="I2020" s="4" t="s">
        <v>2770</v>
      </c>
      <c r="J2020" s="4" t="s">
        <v>2737</v>
      </c>
      <c r="K2020" s="4" t="s">
        <v>2771</v>
      </c>
      <c r="L2020" s="4" t="s">
        <v>23</v>
      </c>
      <c r="M2020" s="8">
        <v>137.86000000000001</v>
      </c>
      <c r="N2020" s="4" t="s">
        <v>925</v>
      </c>
      <c r="O2020" s="4" t="s">
        <v>908</v>
      </c>
      <c r="P2020" s="4" t="s">
        <v>909</v>
      </c>
      <c r="Q2020" s="4">
        <v>10</v>
      </c>
      <c r="R2020" s="4" t="s">
        <v>2661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973</v>
      </c>
      <c r="I2021" s="4" t="s">
        <v>2772</v>
      </c>
      <c r="J2021" s="4" t="s">
        <v>2737</v>
      </c>
      <c r="K2021" s="4" t="s">
        <v>83</v>
      </c>
      <c r="L2021" s="4" t="s">
        <v>23</v>
      </c>
      <c r="M2021" s="8">
        <v>2000</v>
      </c>
      <c r="N2021" s="4" t="s">
        <v>918</v>
      </c>
      <c r="O2021" s="4" t="s">
        <v>908</v>
      </c>
      <c r="P2021" s="4" t="s">
        <v>909</v>
      </c>
      <c r="Q2021" s="4">
        <v>10</v>
      </c>
      <c r="R2021" s="4" t="s">
        <v>2661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2737</v>
      </c>
      <c r="K2022" s="4" t="s">
        <v>62</v>
      </c>
      <c r="L2022" s="4" t="s">
        <v>23</v>
      </c>
      <c r="M2022" s="8">
        <v>150</v>
      </c>
      <c r="N2022" s="4" t="s">
        <v>914</v>
      </c>
      <c r="O2022" s="4" t="s">
        <v>908</v>
      </c>
      <c r="P2022" s="4" t="s">
        <v>909</v>
      </c>
      <c r="Q2022" s="4">
        <v>10</v>
      </c>
      <c r="R2022" s="4" t="s">
        <v>2661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2737</v>
      </c>
      <c r="K2023" s="4" t="s">
        <v>43</v>
      </c>
      <c r="L2023" s="4" t="s">
        <v>23</v>
      </c>
      <c r="M2023" s="8">
        <v>50</v>
      </c>
      <c r="N2023" s="4" t="s">
        <v>907</v>
      </c>
      <c r="O2023" s="4" t="s">
        <v>908</v>
      </c>
      <c r="P2023" s="4" t="s">
        <v>909</v>
      </c>
      <c r="Q2023" s="4">
        <v>10</v>
      </c>
      <c r="R2023" s="4" t="s">
        <v>2661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1800</v>
      </c>
      <c r="J2024" s="4" t="s">
        <v>2737</v>
      </c>
      <c r="K2024" s="4" t="s">
        <v>181</v>
      </c>
      <c r="L2024" s="4" t="s">
        <v>23</v>
      </c>
      <c r="M2024" s="8">
        <v>100</v>
      </c>
      <c r="N2024" s="4" t="s">
        <v>914</v>
      </c>
      <c r="O2024" s="4" t="s">
        <v>908</v>
      </c>
      <c r="P2024" s="4" t="s">
        <v>909</v>
      </c>
      <c r="Q2024" s="4">
        <v>10</v>
      </c>
      <c r="R2024" s="4" t="s">
        <v>2661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2351</v>
      </c>
      <c r="J2025" s="4" t="s">
        <v>2773</v>
      </c>
      <c r="K2025" s="4" t="s">
        <v>56</v>
      </c>
      <c r="L2025" s="4" t="s">
        <v>23</v>
      </c>
      <c r="M2025" s="8">
        <v>10</v>
      </c>
      <c r="N2025" s="4" t="s">
        <v>911</v>
      </c>
      <c r="O2025" s="4" t="s">
        <v>908</v>
      </c>
      <c r="P2025" s="4" t="s">
        <v>909</v>
      </c>
      <c r="Q2025" s="4">
        <v>10</v>
      </c>
      <c r="R2025" s="4" t="s">
        <v>2661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2597</v>
      </c>
      <c r="I2026" s="4" t="s">
        <v>2774</v>
      </c>
      <c r="J2026" s="4" t="s">
        <v>2737</v>
      </c>
      <c r="K2026" s="4" t="s">
        <v>67</v>
      </c>
      <c r="L2026" s="4" t="s">
        <v>23</v>
      </c>
      <c r="M2026" s="8">
        <v>1200</v>
      </c>
      <c r="N2026" s="4" t="s">
        <v>915</v>
      </c>
      <c r="O2026" s="4" t="s">
        <v>908</v>
      </c>
      <c r="P2026" s="4" t="s">
        <v>916</v>
      </c>
      <c r="Q2026" s="4">
        <v>10</v>
      </c>
      <c r="R2026" s="4" t="s">
        <v>2661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2444</v>
      </c>
      <c r="I2027" s="4" t="s">
        <v>2775</v>
      </c>
      <c r="J2027" s="4" t="s">
        <v>2773</v>
      </c>
      <c r="K2027" s="4" t="s">
        <v>67</v>
      </c>
      <c r="L2027" s="4" t="s">
        <v>23</v>
      </c>
      <c r="M2027" s="8">
        <v>3000</v>
      </c>
      <c r="N2027" s="4" t="s">
        <v>915</v>
      </c>
      <c r="O2027" s="4" t="s">
        <v>908</v>
      </c>
      <c r="P2027" s="4" t="s">
        <v>916</v>
      </c>
      <c r="Q2027" s="4">
        <v>10</v>
      </c>
      <c r="R2027" s="4" t="s">
        <v>2661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2745</v>
      </c>
      <c r="K2028" s="4" t="s">
        <v>43</v>
      </c>
      <c r="L2028" s="4" t="s">
        <v>23</v>
      </c>
      <c r="M2028" s="8">
        <v>10</v>
      </c>
      <c r="N2028" s="4" t="s">
        <v>907</v>
      </c>
      <c r="O2028" s="4" t="s">
        <v>908</v>
      </c>
      <c r="P2028" s="4" t="s">
        <v>909</v>
      </c>
      <c r="Q2028" s="4">
        <v>10</v>
      </c>
      <c r="R2028" s="4" t="s">
        <v>2661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2745</v>
      </c>
      <c r="K2029" s="4" t="s">
        <v>56</v>
      </c>
      <c r="L2029" s="4" t="s">
        <v>23</v>
      </c>
      <c r="M2029" s="8">
        <v>18</v>
      </c>
      <c r="N2029" s="4" t="s">
        <v>911</v>
      </c>
      <c r="O2029" s="4" t="s">
        <v>908</v>
      </c>
      <c r="P2029" s="4" t="s">
        <v>909</v>
      </c>
      <c r="Q2029" s="4">
        <v>10</v>
      </c>
      <c r="R2029" s="4" t="s">
        <v>2661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2745</v>
      </c>
      <c r="K2030" s="4" t="s">
        <v>56</v>
      </c>
      <c r="L2030" s="4" t="s">
        <v>23</v>
      </c>
      <c r="M2030" s="8">
        <v>59</v>
      </c>
      <c r="N2030" s="4" t="s">
        <v>911</v>
      </c>
      <c r="O2030" s="4" t="s">
        <v>908</v>
      </c>
      <c r="P2030" s="4" t="s">
        <v>909</v>
      </c>
      <c r="Q2030" s="4">
        <v>10</v>
      </c>
      <c r="R2030" s="4" t="s">
        <v>2661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2776</v>
      </c>
      <c r="I2031" s="4" t="s">
        <v>2777</v>
      </c>
      <c r="J2031" s="4" t="s">
        <v>2745</v>
      </c>
      <c r="K2031" s="4" t="s">
        <v>978</v>
      </c>
      <c r="L2031" s="4" t="s">
        <v>23</v>
      </c>
      <c r="M2031" s="8">
        <v>299</v>
      </c>
      <c r="N2031" s="4" t="s">
        <v>914</v>
      </c>
      <c r="O2031" s="4" t="s">
        <v>908</v>
      </c>
      <c r="P2031" s="4" t="s">
        <v>909</v>
      </c>
      <c r="Q2031" s="4">
        <v>10</v>
      </c>
      <c r="R2031" s="4" t="s">
        <v>2661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1702</v>
      </c>
      <c r="J2032" s="4" t="s">
        <v>2745</v>
      </c>
      <c r="K2032" s="4" t="s">
        <v>62</v>
      </c>
      <c r="L2032" s="4" t="s">
        <v>23</v>
      </c>
      <c r="M2032" s="8">
        <v>104.75</v>
      </c>
      <c r="N2032" s="4" t="s">
        <v>914</v>
      </c>
      <c r="O2032" s="4" t="s">
        <v>908</v>
      </c>
      <c r="P2032" s="4" t="s">
        <v>909</v>
      </c>
      <c r="Q2032" s="4">
        <v>10</v>
      </c>
      <c r="R2032" s="4" t="s">
        <v>2661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2773</v>
      </c>
      <c r="K2033" s="4" t="s">
        <v>62</v>
      </c>
      <c r="L2033" s="4" t="s">
        <v>23</v>
      </c>
      <c r="M2033" s="8">
        <v>107.25</v>
      </c>
      <c r="N2033" s="4" t="s">
        <v>914</v>
      </c>
      <c r="O2033" s="4" t="s">
        <v>908</v>
      </c>
      <c r="P2033" s="4" t="s">
        <v>909</v>
      </c>
      <c r="Q2033" s="4">
        <v>10</v>
      </c>
      <c r="R2033" s="4" t="s">
        <v>2661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1005</v>
      </c>
      <c r="I2034" s="4" t="s">
        <v>2778</v>
      </c>
      <c r="J2034" s="4" t="s">
        <v>2745</v>
      </c>
      <c r="K2034" s="4" t="s">
        <v>83</v>
      </c>
      <c r="L2034" s="4" t="s">
        <v>23</v>
      </c>
      <c r="M2034" s="8">
        <v>405.05</v>
      </c>
      <c r="N2034" s="4" t="s">
        <v>918</v>
      </c>
      <c r="O2034" s="4" t="s">
        <v>908</v>
      </c>
      <c r="P2034" s="4" t="s">
        <v>909</v>
      </c>
      <c r="Q2034" s="4">
        <v>10</v>
      </c>
      <c r="R2034" s="4" t="s">
        <v>2661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2779</v>
      </c>
      <c r="I2035" s="4" t="s">
        <v>2780</v>
      </c>
      <c r="J2035" s="4" t="s">
        <v>2745</v>
      </c>
      <c r="K2035" s="4" t="s">
        <v>49</v>
      </c>
      <c r="L2035" s="4" t="s">
        <v>23</v>
      </c>
      <c r="M2035" s="8">
        <v>15</v>
      </c>
      <c r="N2035" s="4" t="s">
        <v>914</v>
      </c>
      <c r="O2035" s="4" t="s">
        <v>908</v>
      </c>
      <c r="P2035" s="4" t="s">
        <v>909</v>
      </c>
      <c r="Q2035" s="4">
        <v>10</v>
      </c>
      <c r="R2035" s="4" t="s">
        <v>2661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2781</v>
      </c>
      <c r="J2036" s="4" t="s">
        <v>2782</v>
      </c>
      <c r="K2036" s="4" t="s">
        <v>56</v>
      </c>
      <c r="L2036" s="4" t="s">
        <v>23</v>
      </c>
      <c r="M2036" s="8">
        <v>75</v>
      </c>
      <c r="N2036" s="4" t="s">
        <v>911</v>
      </c>
      <c r="O2036" s="4" t="s">
        <v>908</v>
      </c>
      <c r="P2036" s="4" t="s">
        <v>909</v>
      </c>
      <c r="Q2036" s="4">
        <v>10</v>
      </c>
      <c r="R2036" s="4" t="s">
        <v>2661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2783</v>
      </c>
      <c r="J2037" s="4" t="s">
        <v>2782</v>
      </c>
      <c r="K2037" s="4" t="s">
        <v>83</v>
      </c>
      <c r="L2037" s="4" t="s">
        <v>23</v>
      </c>
      <c r="M2037" s="8">
        <v>208</v>
      </c>
      <c r="N2037" s="4" t="s">
        <v>918</v>
      </c>
      <c r="O2037" s="4" t="s">
        <v>908</v>
      </c>
      <c r="P2037" s="4" t="s">
        <v>909</v>
      </c>
      <c r="Q2037" s="4">
        <v>10</v>
      </c>
      <c r="R2037" s="4" t="s">
        <v>2661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2784</v>
      </c>
      <c r="I2038" s="4" t="s">
        <v>2785</v>
      </c>
      <c r="J2038" s="4" t="s">
        <v>2745</v>
      </c>
      <c r="K2038" s="4" t="s">
        <v>83</v>
      </c>
      <c r="L2038" s="4" t="s">
        <v>23</v>
      </c>
      <c r="M2038" s="8">
        <v>500</v>
      </c>
      <c r="N2038" s="4" t="s">
        <v>918</v>
      </c>
      <c r="O2038" s="4" t="s">
        <v>908</v>
      </c>
      <c r="P2038" s="4" t="s">
        <v>909</v>
      </c>
      <c r="Q2038" s="4">
        <v>10</v>
      </c>
      <c r="R2038" s="4" t="s">
        <v>2661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2786</v>
      </c>
      <c r="J2039" s="4" t="s">
        <v>2745</v>
      </c>
      <c r="K2039" s="4" t="s">
        <v>34</v>
      </c>
      <c r="L2039" s="4" t="s">
        <v>23</v>
      </c>
      <c r="M2039" s="8">
        <v>6932.67</v>
      </c>
      <c r="N2039" s="4" t="s">
        <v>912</v>
      </c>
      <c r="O2039" s="4" t="s">
        <v>908</v>
      </c>
      <c r="P2039" s="4" t="s">
        <v>913</v>
      </c>
      <c r="Q2039" s="4">
        <v>10</v>
      </c>
      <c r="R2039" s="4" t="s">
        <v>2661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2787</v>
      </c>
      <c r="J2040" s="4" t="s">
        <v>2782</v>
      </c>
      <c r="K2040" s="4" t="s">
        <v>56</v>
      </c>
      <c r="L2040" s="4" t="s">
        <v>23</v>
      </c>
      <c r="M2040" s="8">
        <v>14</v>
      </c>
      <c r="N2040" s="4" t="s">
        <v>911</v>
      </c>
      <c r="O2040" s="4" t="s">
        <v>908</v>
      </c>
      <c r="P2040" s="4" t="s">
        <v>909</v>
      </c>
      <c r="Q2040" s="4">
        <v>10</v>
      </c>
      <c r="R2040" s="4" t="s">
        <v>2661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2788</v>
      </c>
      <c r="K2041" s="4" t="s">
        <v>34</v>
      </c>
      <c r="L2041" s="4" t="s">
        <v>23</v>
      </c>
      <c r="M2041" s="8">
        <v>273.27999999999997</v>
      </c>
      <c r="N2041" s="4" t="s">
        <v>912</v>
      </c>
      <c r="O2041" s="4" t="s">
        <v>908</v>
      </c>
      <c r="P2041" s="4" t="s">
        <v>913</v>
      </c>
      <c r="Q2041" s="4">
        <v>10</v>
      </c>
      <c r="R2041" s="4" t="s">
        <v>2661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2789</v>
      </c>
      <c r="I2042" s="4" t="s">
        <v>2790</v>
      </c>
      <c r="J2042" s="4" t="s">
        <v>2791</v>
      </c>
      <c r="K2042" s="4" t="s">
        <v>67</v>
      </c>
      <c r="L2042" s="4" t="s">
        <v>23</v>
      </c>
      <c r="M2042" s="8">
        <v>11500</v>
      </c>
      <c r="N2042" s="4" t="s">
        <v>915</v>
      </c>
      <c r="O2042" s="4" t="s">
        <v>908</v>
      </c>
      <c r="P2042" s="4" t="s">
        <v>916</v>
      </c>
      <c r="Q2042" s="4">
        <v>10</v>
      </c>
      <c r="R2042" s="4" t="s">
        <v>2661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785</v>
      </c>
      <c r="I2043" s="4" t="s">
        <v>2792</v>
      </c>
      <c r="J2043" s="4" t="s">
        <v>2793</v>
      </c>
      <c r="K2043" s="4" t="s">
        <v>67</v>
      </c>
      <c r="L2043" s="4" t="s">
        <v>23</v>
      </c>
      <c r="M2043" s="8">
        <v>2346</v>
      </c>
      <c r="N2043" s="4" t="s">
        <v>915</v>
      </c>
      <c r="O2043" s="4" t="s">
        <v>908</v>
      </c>
      <c r="P2043" s="4" t="s">
        <v>916</v>
      </c>
      <c r="Q2043" s="4">
        <v>10</v>
      </c>
      <c r="R2043" s="4" t="s">
        <v>2661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2256</v>
      </c>
      <c r="I2044" s="4" t="s">
        <v>2794</v>
      </c>
      <c r="J2044" s="4" t="s">
        <v>2745</v>
      </c>
      <c r="K2044" s="4" t="s">
        <v>67</v>
      </c>
      <c r="L2044" s="4" t="s">
        <v>23</v>
      </c>
      <c r="M2044" s="8">
        <v>700</v>
      </c>
      <c r="N2044" s="4" t="s">
        <v>915</v>
      </c>
      <c r="O2044" s="4" t="s">
        <v>908</v>
      </c>
      <c r="P2044" s="4" t="s">
        <v>916</v>
      </c>
      <c r="Q2044" s="4">
        <v>10</v>
      </c>
      <c r="R2044" s="4" t="s">
        <v>2661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2743</v>
      </c>
      <c r="I2045" s="4" t="s">
        <v>2744</v>
      </c>
      <c r="J2045" s="4" t="s">
        <v>2745</v>
      </c>
      <c r="K2045" s="4" t="s">
        <v>67</v>
      </c>
      <c r="L2045" s="4" t="s">
        <v>23</v>
      </c>
      <c r="M2045" s="8">
        <v>14000</v>
      </c>
      <c r="N2045" s="4" t="s">
        <v>915</v>
      </c>
      <c r="O2045" s="4" t="s">
        <v>908</v>
      </c>
      <c r="P2045" s="4" t="s">
        <v>916</v>
      </c>
      <c r="Q2045" s="4">
        <v>10</v>
      </c>
      <c r="R2045" s="4" t="s">
        <v>2661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2795</v>
      </c>
      <c r="J2046" s="4" t="s">
        <v>2791</v>
      </c>
      <c r="K2046" s="4" t="s">
        <v>49</v>
      </c>
      <c r="L2046" s="4" t="s">
        <v>23</v>
      </c>
      <c r="M2046" s="8">
        <v>120</v>
      </c>
      <c r="N2046" s="4" t="s">
        <v>914</v>
      </c>
      <c r="O2046" s="4" t="s">
        <v>908</v>
      </c>
      <c r="P2046" s="4" t="s">
        <v>909</v>
      </c>
      <c r="Q2046" s="4">
        <v>10</v>
      </c>
      <c r="R2046" s="4" t="s">
        <v>2661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1308</v>
      </c>
      <c r="I2047" s="4" t="s">
        <v>2796</v>
      </c>
      <c r="J2047" s="4" t="s">
        <v>2791</v>
      </c>
      <c r="K2047" s="4" t="s">
        <v>34</v>
      </c>
      <c r="L2047" s="4" t="s">
        <v>23</v>
      </c>
      <c r="M2047" s="8">
        <v>6750</v>
      </c>
      <c r="N2047" s="4" t="s">
        <v>912</v>
      </c>
      <c r="O2047" s="4" t="s">
        <v>908</v>
      </c>
      <c r="P2047" s="4" t="s">
        <v>913</v>
      </c>
      <c r="Q2047" s="4">
        <v>10</v>
      </c>
      <c r="R2047" s="4" t="s">
        <v>2661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2080</v>
      </c>
      <c r="J2048" s="4" t="s">
        <v>2791</v>
      </c>
      <c r="K2048" s="4" t="s">
        <v>151</v>
      </c>
      <c r="L2048" s="4" t="s">
        <v>23</v>
      </c>
      <c r="M2048" s="8">
        <v>1.99</v>
      </c>
      <c r="N2048" s="4" t="s">
        <v>919</v>
      </c>
      <c r="O2048" s="4" t="s">
        <v>908</v>
      </c>
      <c r="P2048" s="4" t="s">
        <v>909</v>
      </c>
      <c r="Q2048" s="4">
        <v>10</v>
      </c>
      <c r="R2048" s="4" t="s">
        <v>2661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2724</v>
      </c>
      <c r="I2049" s="4" t="s">
        <v>2797</v>
      </c>
      <c r="J2049" s="4" t="s">
        <v>2782</v>
      </c>
      <c r="K2049" s="4" t="s">
        <v>83</v>
      </c>
      <c r="L2049" s="4" t="s">
        <v>23</v>
      </c>
      <c r="M2049" s="8">
        <v>250</v>
      </c>
      <c r="N2049" s="4" t="s">
        <v>918</v>
      </c>
      <c r="O2049" s="4" t="s">
        <v>908</v>
      </c>
      <c r="P2049" s="4" t="s">
        <v>909</v>
      </c>
      <c r="Q2049" s="4">
        <v>10</v>
      </c>
      <c r="R2049" s="4" t="s">
        <v>2661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1137</v>
      </c>
      <c r="I2050" s="4" t="s">
        <v>135</v>
      </c>
      <c r="J2050" s="4" t="s">
        <v>2782</v>
      </c>
      <c r="K2050" s="4" t="s">
        <v>62</v>
      </c>
      <c r="L2050" s="4" t="s">
        <v>23</v>
      </c>
      <c r="M2050" s="8">
        <v>104.75</v>
      </c>
      <c r="N2050" s="4" t="s">
        <v>914</v>
      </c>
      <c r="O2050" s="4" t="s">
        <v>908</v>
      </c>
      <c r="P2050" s="4" t="s">
        <v>909</v>
      </c>
      <c r="Q2050" s="4">
        <v>10</v>
      </c>
      <c r="R2050" s="4" t="s">
        <v>2661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2798</v>
      </c>
      <c r="J2051" s="4" t="s">
        <v>2782</v>
      </c>
      <c r="K2051" s="4" t="s">
        <v>2163</v>
      </c>
      <c r="L2051" s="4" t="s">
        <v>23</v>
      </c>
      <c r="M2051" s="8">
        <v>269</v>
      </c>
      <c r="N2051" s="4" t="s">
        <v>914</v>
      </c>
      <c r="O2051" s="4" t="s">
        <v>908</v>
      </c>
      <c r="P2051" s="4" t="s">
        <v>909</v>
      </c>
      <c r="Q2051" s="4">
        <v>10</v>
      </c>
      <c r="R2051" s="4" t="s">
        <v>2661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2791</v>
      </c>
      <c r="K2052" s="4" t="s">
        <v>56</v>
      </c>
      <c r="L2052" s="4" t="s">
        <v>23</v>
      </c>
      <c r="M2052" s="8">
        <v>1000</v>
      </c>
      <c r="N2052" s="4" t="s">
        <v>911</v>
      </c>
      <c r="O2052" s="4" t="s">
        <v>908</v>
      </c>
      <c r="P2052" s="4" t="s">
        <v>909</v>
      </c>
      <c r="Q2052" s="4">
        <v>10</v>
      </c>
      <c r="R2052" s="4" t="s">
        <v>2661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2256</v>
      </c>
      <c r="I2053" s="4" t="s">
        <v>2799</v>
      </c>
      <c r="J2053" s="4" t="s">
        <v>2782</v>
      </c>
      <c r="K2053" s="4" t="s">
        <v>67</v>
      </c>
      <c r="L2053" s="4" t="s">
        <v>23</v>
      </c>
      <c r="M2053" s="8">
        <v>5070</v>
      </c>
      <c r="N2053" s="4" t="s">
        <v>915</v>
      </c>
      <c r="O2053" s="4" t="s">
        <v>908</v>
      </c>
      <c r="P2053" s="4" t="s">
        <v>916</v>
      </c>
      <c r="Q2053" s="4">
        <v>10</v>
      </c>
      <c r="R2053" s="4" t="s">
        <v>2661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2444</v>
      </c>
      <c r="I2054" s="4" t="s">
        <v>2800</v>
      </c>
      <c r="J2054" s="4" t="s">
        <v>2791</v>
      </c>
      <c r="K2054" s="4" t="s">
        <v>67</v>
      </c>
      <c r="L2054" s="4" t="s">
        <v>23</v>
      </c>
      <c r="M2054" s="8">
        <v>2600</v>
      </c>
      <c r="N2054" s="4" t="s">
        <v>915</v>
      </c>
      <c r="O2054" s="4" t="s">
        <v>908</v>
      </c>
      <c r="P2054" s="4" t="s">
        <v>916</v>
      </c>
      <c r="Q2054" s="4">
        <v>10</v>
      </c>
      <c r="R2054" s="4" t="s">
        <v>2661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2801</v>
      </c>
      <c r="J2055" s="4" t="s">
        <v>2791</v>
      </c>
      <c r="K2055" s="4" t="s">
        <v>67</v>
      </c>
      <c r="L2055" s="4" t="s">
        <v>23</v>
      </c>
      <c r="M2055" s="8">
        <v>24000</v>
      </c>
      <c r="N2055" s="4" t="s">
        <v>915</v>
      </c>
      <c r="O2055" s="4" t="s">
        <v>908</v>
      </c>
      <c r="P2055" s="4" t="s">
        <v>916</v>
      </c>
      <c r="Q2055" s="4">
        <v>10</v>
      </c>
      <c r="R2055" s="4" t="s">
        <v>2661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2791</v>
      </c>
      <c r="K2056" s="4" t="s">
        <v>62</v>
      </c>
      <c r="L2056" s="4" t="s">
        <v>23</v>
      </c>
      <c r="M2056" s="8">
        <v>104.25</v>
      </c>
      <c r="N2056" s="4" t="s">
        <v>914</v>
      </c>
      <c r="O2056" s="4" t="s">
        <v>908</v>
      </c>
      <c r="P2056" s="4" t="s">
        <v>909</v>
      </c>
      <c r="Q2056" s="4">
        <v>10</v>
      </c>
      <c r="R2056" s="4" t="s">
        <v>2661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2674</v>
      </c>
      <c r="K2057" s="4" t="s">
        <v>34</v>
      </c>
      <c r="L2057" s="4" t="s">
        <v>23</v>
      </c>
      <c r="M2057" s="8">
        <v>378.92</v>
      </c>
      <c r="N2057" s="4" t="s">
        <v>912</v>
      </c>
      <c r="O2057" s="4" t="s">
        <v>908</v>
      </c>
      <c r="P2057" s="4" t="s">
        <v>913</v>
      </c>
      <c r="Q2057" s="4">
        <v>10</v>
      </c>
      <c r="R2057" s="4" t="s">
        <v>2661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2802</v>
      </c>
      <c r="J2058" s="4" t="s">
        <v>2803</v>
      </c>
      <c r="K2058" s="4" t="s">
        <v>59</v>
      </c>
      <c r="L2058" s="4" t="s">
        <v>23</v>
      </c>
      <c r="M2058" s="8">
        <v>50</v>
      </c>
      <c r="N2058" s="4" t="s">
        <v>914</v>
      </c>
      <c r="O2058" s="4" t="s">
        <v>908</v>
      </c>
      <c r="P2058" s="4" t="s">
        <v>909</v>
      </c>
      <c r="Q2058" s="4">
        <v>10</v>
      </c>
      <c r="R2058" s="4" t="s">
        <v>2661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1576</v>
      </c>
      <c r="I2059" s="4" t="s">
        <v>2804</v>
      </c>
      <c r="J2059" s="4" t="s">
        <v>2791</v>
      </c>
      <c r="K2059" s="4" t="s">
        <v>34</v>
      </c>
      <c r="L2059" s="4" t="s">
        <v>23</v>
      </c>
      <c r="M2059" s="8">
        <v>104.55</v>
      </c>
      <c r="N2059" s="4" t="s">
        <v>912</v>
      </c>
      <c r="O2059" s="4" t="s">
        <v>908</v>
      </c>
      <c r="P2059" s="4" t="s">
        <v>913</v>
      </c>
      <c r="Q2059" s="4">
        <v>10</v>
      </c>
      <c r="R2059" s="4" t="s">
        <v>2661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2805</v>
      </c>
      <c r="J2060" s="4" t="s">
        <v>2803</v>
      </c>
      <c r="K2060" s="4" t="s">
        <v>34</v>
      </c>
      <c r="L2060" s="4" t="s">
        <v>23</v>
      </c>
      <c r="M2060" s="8">
        <v>15572.08</v>
      </c>
      <c r="N2060" s="4" t="s">
        <v>912</v>
      </c>
      <c r="O2060" s="4" t="s">
        <v>908</v>
      </c>
      <c r="P2060" s="4" t="s">
        <v>913</v>
      </c>
      <c r="Q2060" s="4">
        <v>10</v>
      </c>
      <c r="R2060" s="4" t="s">
        <v>2661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2383</v>
      </c>
      <c r="J2061" s="4" t="s">
        <v>2803</v>
      </c>
      <c r="K2061" s="4" t="s">
        <v>151</v>
      </c>
      <c r="L2061" s="4" t="s">
        <v>23</v>
      </c>
      <c r="M2061" s="8">
        <v>1.99</v>
      </c>
      <c r="N2061" s="4" t="s">
        <v>919</v>
      </c>
      <c r="O2061" s="4" t="s">
        <v>908</v>
      </c>
      <c r="P2061" s="4" t="s">
        <v>909</v>
      </c>
      <c r="Q2061" s="4">
        <v>10</v>
      </c>
      <c r="R2061" s="4" t="s">
        <v>2661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2806</v>
      </c>
      <c r="J2062" s="4" t="s">
        <v>2674</v>
      </c>
      <c r="K2062" s="4" t="s">
        <v>34</v>
      </c>
      <c r="L2062" s="4" t="s">
        <v>23</v>
      </c>
      <c r="M2062" s="8">
        <v>3229.56</v>
      </c>
      <c r="N2062" s="4" t="s">
        <v>912</v>
      </c>
      <c r="O2062" s="4" t="s">
        <v>908</v>
      </c>
      <c r="P2062" s="4" t="s">
        <v>913</v>
      </c>
      <c r="Q2062" s="4">
        <v>10</v>
      </c>
      <c r="R2062" s="4" t="s">
        <v>2661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2807</v>
      </c>
      <c r="I2063" s="4" t="s">
        <v>2808</v>
      </c>
      <c r="J2063" s="4" t="s">
        <v>2782</v>
      </c>
      <c r="K2063" s="4" t="s">
        <v>67</v>
      </c>
      <c r="L2063" s="4" t="s">
        <v>23</v>
      </c>
      <c r="M2063" s="8">
        <v>300</v>
      </c>
      <c r="N2063" s="4" t="s">
        <v>915</v>
      </c>
      <c r="O2063" s="4" t="s">
        <v>908</v>
      </c>
      <c r="P2063" s="4" t="s">
        <v>916</v>
      </c>
      <c r="Q2063" s="4">
        <v>10</v>
      </c>
      <c r="R2063" s="4" t="s">
        <v>2661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2809</v>
      </c>
      <c r="J2064" s="4" t="s">
        <v>2803</v>
      </c>
      <c r="K2064" s="4" t="s">
        <v>34</v>
      </c>
      <c r="L2064" s="4" t="s">
        <v>23</v>
      </c>
      <c r="M2064" s="8">
        <v>4540.8599999999997</v>
      </c>
      <c r="N2064" s="4" t="s">
        <v>912</v>
      </c>
      <c r="O2064" s="4" t="s">
        <v>908</v>
      </c>
      <c r="P2064" s="4" t="s">
        <v>913</v>
      </c>
      <c r="Q2064" s="4">
        <v>10</v>
      </c>
      <c r="R2064" s="4" t="s">
        <v>2661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2810</v>
      </c>
      <c r="J2065" s="4" t="s">
        <v>2660</v>
      </c>
      <c r="K2065" s="4" t="s">
        <v>34</v>
      </c>
      <c r="L2065" s="4" t="s">
        <v>23</v>
      </c>
      <c r="M2065" s="8">
        <v>629.66999999999996</v>
      </c>
      <c r="N2065" s="4" t="s">
        <v>912</v>
      </c>
      <c r="O2065" s="4" t="s">
        <v>908</v>
      </c>
      <c r="P2065" s="4" t="s">
        <v>913</v>
      </c>
      <c r="Q2065" s="4">
        <v>10</v>
      </c>
      <c r="R2065" s="4" t="s">
        <v>2661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2803</v>
      </c>
      <c r="K2066" s="4" t="s">
        <v>27</v>
      </c>
      <c r="L2066" s="4" t="s">
        <v>23</v>
      </c>
      <c r="M2066" s="8">
        <v>86.48</v>
      </c>
      <c r="N2066" s="4" t="s">
        <v>911</v>
      </c>
      <c r="O2066" s="4" t="s">
        <v>908</v>
      </c>
      <c r="P2066" s="4" t="s">
        <v>909</v>
      </c>
      <c r="Q2066" s="4">
        <v>10</v>
      </c>
      <c r="R2066" s="4" t="s">
        <v>2661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2811</v>
      </c>
      <c r="I2067" s="4" t="s">
        <v>2812</v>
      </c>
      <c r="J2067" s="4" t="s">
        <v>2803</v>
      </c>
      <c r="K2067" s="4" t="s">
        <v>34</v>
      </c>
      <c r="L2067" s="4" t="s">
        <v>23</v>
      </c>
      <c r="M2067" s="8">
        <v>50</v>
      </c>
      <c r="N2067" s="4" t="s">
        <v>912</v>
      </c>
      <c r="O2067" s="4" t="s">
        <v>908</v>
      </c>
      <c r="P2067" s="4" t="s">
        <v>913</v>
      </c>
      <c r="Q2067" s="4">
        <v>10</v>
      </c>
      <c r="R2067" s="4" t="s">
        <v>2661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2813</v>
      </c>
      <c r="J2068" s="4" t="s">
        <v>2803</v>
      </c>
      <c r="K2068" s="4" t="s">
        <v>34</v>
      </c>
      <c r="L2068" s="4" t="s">
        <v>23</v>
      </c>
      <c r="M2068" s="8">
        <v>10985.67</v>
      </c>
      <c r="N2068" s="4" t="s">
        <v>912</v>
      </c>
      <c r="O2068" s="4" t="s">
        <v>908</v>
      </c>
      <c r="P2068" s="4" t="s">
        <v>913</v>
      </c>
      <c r="Q2068" s="4">
        <v>10</v>
      </c>
      <c r="R2068" s="4" t="s">
        <v>2661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2814</v>
      </c>
      <c r="J2069" s="4" t="s">
        <v>2803</v>
      </c>
      <c r="K2069" s="4" t="s">
        <v>103</v>
      </c>
      <c r="L2069" s="4" t="s">
        <v>23</v>
      </c>
      <c r="M2069" s="8">
        <v>4000</v>
      </c>
      <c r="N2069" s="4" t="s">
        <v>917</v>
      </c>
      <c r="O2069" s="4" t="s">
        <v>908</v>
      </c>
      <c r="P2069" s="4" t="s">
        <v>909</v>
      </c>
      <c r="Q2069" s="4">
        <v>10</v>
      </c>
      <c r="R2069" s="4" t="s">
        <v>2661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2351</v>
      </c>
      <c r="J2070" s="4" t="s">
        <v>2803</v>
      </c>
      <c r="K2070" s="4" t="s">
        <v>56</v>
      </c>
      <c r="L2070" s="4" t="s">
        <v>23</v>
      </c>
      <c r="M2070" s="8">
        <v>20</v>
      </c>
      <c r="N2070" s="4" t="s">
        <v>911</v>
      </c>
      <c r="O2070" s="4" t="s">
        <v>908</v>
      </c>
      <c r="P2070" s="4" t="s">
        <v>909</v>
      </c>
      <c r="Q2070" s="4">
        <v>10</v>
      </c>
      <c r="R2070" s="4" t="s">
        <v>2661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907</v>
      </c>
      <c r="O2071" s="4" t="s">
        <v>908</v>
      </c>
      <c r="P2071" s="4" t="s">
        <v>909</v>
      </c>
      <c r="Q2071" s="4">
        <v>10</v>
      </c>
      <c r="R2071" s="4" t="s">
        <v>2661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1472</v>
      </c>
      <c r="J2072" s="4" t="s">
        <v>2815</v>
      </c>
      <c r="K2072" s="4" t="s">
        <v>231</v>
      </c>
      <c r="L2072" s="4" t="s">
        <v>23</v>
      </c>
      <c r="M2072" s="8">
        <v>22.47</v>
      </c>
      <c r="N2072" s="4" t="s">
        <v>911</v>
      </c>
      <c r="O2072" s="4" t="s">
        <v>908</v>
      </c>
      <c r="P2072" s="4" t="s">
        <v>909</v>
      </c>
      <c r="Q2072" s="4">
        <v>10</v>
      </c>
      <c r="R2072" s="4" t="s">
        <v>2661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2803</v>
      </c>
      <c r="K2073" s="4" t="s">
        <v>43</v>
      </c>
      <c r="L2073" s="4" t="s">
        <v>23</v>
      </c>
      <c r="M2073" s="8">
        <v>27.68</v>
      </c>
      <c r="N2073" s="4" t="s">
        <v>907</v>
      </c>
      <c r="O2073" s="4" t="s">
        <v>908</v>
      </c>
      <c r="P2073" s="4" t="s">
        <v>909</v>
      </c>
      <c r="Q2073" s="4">
        <v>10</v>
      </c>
      <c r="R2073" s="4" t="s">
        <v>2661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2816</v>
      </c>
      <c r="J2074" s="4" t="s">
        <v>2803</v>
      </c>
      <c r="K2074" s="4" t="s">
        <v>34</v>
      </c>
      <c r="L2074" s="4" t="s">
        <v>23</v>
      </c>
      <c r="M2074" s="8">
        <v>590</v>
      </c>
      <c r="N2074" s="4" t="s">
        <v>912</v>
      </c>
      <c r="O2074" s="4" t="s">
        <v>908</v>
      </c>
      <c r="P2074" s="4" t="s">
        <v>913</v>
      </c>
      <c r="Q2074" s="4">
        <v>10</v>
      </c>
      <c r="R2074" s="4" t="s">
        <v>2661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2817</v>
      </c>
      <c r="J2075" s="4" t="s">
        <v>2815</v>
      </c>
      <c r="K2075" s="4" t="s">
        <v>56</v>
      </c>
      <c r="L2075" s="4" t="s">
        <v>23</v>
      </c>
      <c r="M2075" s="8">
        <v>270</v>
      </c>
      <c r="N2075" s="4" t="s">
        <v>911</v>
      </c>
      <c r="O2075" s="4" t="s">
        <v>908</v>
      </c>
      <c r="P2075" s="4" t="s">
        <v>909</v>
      </c>
      <c r="Q2075" s="4">
        <v>10</v>
      </c>
      <c r="R2075" s="4" t="s">
        <v>2661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2818</v>
      </c>
      <c r="I2076" s="4" t="s">
        <v>2819</v>
      </c>
      <c r="J2076" s="4" t="s">
        <v>2815</v>
      </c>
      <c r="K2076" s="4" t="s">
        <v>43</v>
      </c>
      <c r="L2076" s="4" t="s">
        <v>23</v>
      </c>
      <c r="M2076" s="8">
        <v>103.4</v>
      </c>
      <c r="N2076" s="4" t="s">
        <v>907</v>
      </c>
      <c r="O2076" s="4" t="s">
        <v>908</v>
      </c>
      <c r="P2076" s="4" t="s">
        <v>909</v>
      </c>
      <c r="Q2076" s="4">
        <v>10</v>
      </c>
      <c r="R2076" s="4" t="s">
        <v>2661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2375</v>
      </c>
      <c r="J2077" s="4" t="s">
        <v>2815</v>
      </c>
      <c r="K2077" s="4" t="s">
        <v>56</v>
      </c>
      <c r="L2077" s="4" t="s">
        <v>23</v>
      </c>
      <c r="M2077" s="8">
        <v>54</v>
      </c>
      <c r="N2077" s="4" t="s">
        <v>911</v>
      </c>
      <c r="O2077" s="4" t="s">
        <v>908</v>
      </c>
      <c r="P2077" s="4" t="s">
        <v>909</v>
      </c>
      <c r="Q2077" s="4">
        <v>10</v>
      </c>
      <c r="R2077" s="4" t="s">
        <v>2661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2375</v>
      </c>
      <c r="J2078" s="4" t="s">
        <v>2815</v>
      </c>
      <c r="K2078" s="4" t="s">
        <v>56</v>
      </c>
      <c r="L2078" s="4" t="s">
        <v>23</v>
      </c>
      <c r="M2078" s="8">
        <v>46</v>
      </c>
      <c r="N2078" s="4" t="s">
        <v>911</v>
      </c>
      <c r="O2078" s="4" t="s">
        <v>908</v>
      </c>
      <c r="P2078" s="4" t="s">
        <v>909</v>
      </c>
      <c r="Q2078" s="4">
        <v>10</v>
      </c>
      <c r="R2078" s="4" t="s">
        <v>2661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2820</v>
      </c>
      <c r="I2079" s="4" t="s">
        <v>1769</v>
      </c>
      <c r="J2079" s="4" t="s">
        <v>2815</v>
      </c>
      <c r="K2079" s="4" t="s">
        <v>43</v>
      </c>
      <c r="L2079" s="4" t="s">
        <v>23</v>
      </c>
      <c r="M2079" s="8">
        <v>60</v>
      </c>
      <c r="N2079" s="4" t="s">
        <v>907</v>
      </c>
      <c r="O2079" s="4" t="s">
        <v>908</v>
      </c>
      <c r="P2079" s="4" t="s">
        <v>909</v>
      </c>
      <c r="Q2079" s="4">
        <v>10</v>
      </c>
      <c r="R2079" s="4" t="s">
        <v>2661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1149</v>
      </c>
      <c r="I2080" s="4" t="s">
        <v>80</v>
      </c>
      <c r="J2080" s="4" t="s">
        <v>2815</v>
      </c>
      <c r="K2080" s="4" t="s">
        <v>62</v>
      </c>
      <c r="L2080" s="4" t="s">
        <v>23</v>
      </c>
      <c r="M2080" s="8">
        <v>104.25</v>
      </c>
      <c r="N2080" s="4" t="s">
        <v>914</v>
      </c>
      <c r="O2080" s="4" t="s">
        <v>908</v>
      </c>
      <c r="P2080" s="4" t="s">
        <v>909</v>
      </c>
      <c r="Q2080" s="4">
        <v>10</v>
      </c>
      <c r="R2080" s="4" t="s">
        <v>2661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846</v>
      </c>
      <c r="I2081" s="4" t="s">
        <v>1544</v>
      </c>
      <c r="J2081" s="4" t="s">
        <v>2815</v>
      </c>
      <c r="K2081" s="4" t="s">
        <v>62</v>
      </c>
      <c r="L2081" s="4" t="s">
        <v>23</v>
      </c>
      <c r="M2081" s="8">
        <v>179.7</v>
      </c>
      <c r="N2081" s="4" t="s">
        <v>914</v>
      </c>
      <c r="O2081" s="4" t="s">
        <v>908</v>
      </c>
      <c r="P2081" s="4" t="s">
        <v>909</v>
      </c>
      <c r="Q2081" s="4">
        <v>10</v>
      </c>
      <c r="R2081" s="4" t="s">
        <v>2661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2822</v>
      </c>
      <c r="J2082" s="4" t="s">
        <v>2670</v>
      </c>
      <c r="K2082" s="4" t="s">
        <v>34</v>
      </c>
      <c r="L2082" s="4" t="s">
        <v>23</v>
      </c>
      <c r="M2082" s="8">
        <v>664.08</v>
      </c>
      <c r="N2082" s="4" t="s">
        <v>912</v>
      </c>
      <c r="O2082" s="4" t="s">
        <v>908</v>
      </c>
      <c r="P2082" s="4" t="s">
        <v>913</v>
      </c>
      <c r="Q2082" s="4">
        <v>11</v>
      </c>
      <c r="R2082" s="4" t="s">
        <v>2661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2823</v>
      </c>
      <c r="J2083" s="4" t="s">
        <v>2815</v>
      </c>
      <c r="K2083" s="4" t="s">
        <v>46</v>
      </c>
      <c r="L2083" s="4" t="s">
        <v>23</v>
      </c>
      <c r="M2083" s="8">
        <v>50</v>
      </c>
      <c r="N2083" s="4" t="s">
        <v>914</v>
      </c>
      <c r="O2083" s="4" t="s">
        <v>908</v>
      </c>
      <c r="P2083" s="4" t="s">
        <v>909</v>
      </c>
      <c r="Q2083" s="4">
        <v>11</v>
      </c>
      <c r="R2083" s="4" t="s">
        <v>2661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2815</v>
      </c>
      <c r="K2084" s="4" t="s">
        <v>62</v>
      </c>
      <c r="L2084" s="4" t="s">
        <v>23</v>
      </c>
      <c r="M2084" s="8">
        <v>125.1</v>
      </c>
      <c r="N2084" s="4" t="s">
        <v>914</v>
      </c>
      <c r="O2084" s="4" t="s">
        <v>908</v>
      </c>
      <c r="P2084" s="4" t="s">
        <v>909</v>
      </c>
      <c r="Q2084" s="4">
        <v>11</v>
      </c>
      <c r="R2084" s="4" t="s">
        <v>2661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918</v>
      </c>
      <c r="O2085" s="4" t="s">
        <v>908</v>
      </c>
      <c r="P2085" s="4" t="s">
        <v>909</v>
      </c>
      <c r="Q2085" s="4">
        <v>11</v>
      </c>
      <c r="R2085" s="4" t="s">
        <v>2661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2824</v>
      </c>
      <c r="J2086" s="4" t="s">
        <v>2815</v>
      </c>
      <c r="K2086" s="4" t="s">
        <v>22</v>
      </c>
      <c r="L2086" s="4" t="s">
        <v>23</v>
      </c>
      <c r="M2086" s="8">
        <v>1921.32</v>
      </c>
      <c r="N2086" s="4" t="s">
        <v>907</v>
      </c>
      <c r="O2086" s="4" t="s">
        <v>908</v>
      </c>
      <c r="P2086" s="4" t="s">
        <v>909</v>
      </c>
      <c r="Q2086" s="4">
        <v>11</v>
      </c>
      <c r="R2086" s="4" t="s">
        <v>2661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2375</v>
      </c>
      <c r="J2087" s="4" t="s">
        <v>2825</v>
      </c>
      <c r="K2087" s="4" t="s">
        <v>56</v>
      </c>
      <c r="L2087" s="4" t="s">
        <v>23</v>
      </c>
      <c r="M2087" s="8">
        <v>15</v>
      </c>
      <c r="N2087" s="4" t="s">
        <v>911</v>
      </c>
      <c r="O2087" s="4" t="s">
        <v>908</v>
      </c>
      <c r="P2087" s="4" t="s">
        <v>909</v>
      </c>
      <c r="Q2087" s="4">
        <v>11</v>
      </c>
      <c r="R2087" s="4" t="s">
        <v>2661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2826</v>
      </c>
      <c r="J2088" s="4" t="s">
        <v>2815</v>
      </c>
      <c r="K2088" s="4" t="s">
        <v>1191</v>
      </c>
      <c r="L2088" s="4" t="s">
        <v>23</v>
      </c>
      <c r="M2088" s="8">
        <v>1351.02</v>
      </c>
      <c r="N2088" s="4" t="s">
        <v>907</v>
      </c>
      <c r="O2088" s="4" t="s">
        <v>908</v>
      </c>
      <c r="P2088" s="4" t="s">
        <v>909</v>
      </c>
      <c r="Q2088" s="4">
        <v>11</v>
      </c>
      <c r="R2088" s="4" t="s">
        <v>2661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2827</v>
      </c>
      <c r="J2089" s="4" t="s">
        <v>2825</v>
      </c>
      <c r="K2089" s="4" t="s">
        <v>56</v>
      </c>
      <c r="L2089" s="4" t="s">
        <v>23</v>
      </c>
      <c r="M2089" s="8">
        <v>200</v>
      </c>
      <c r="N2089" s="4" t="s">
        <v>911</v>
      </c>
      <c r="O2089" s="4" t="s">
        <v>908</v>
      </c>
      <c r="P2089" s="4" t="s">
        <v>909</v>
      </c>
      <c r="Q2089" s="4">
        <v>11</v>
      </c>
      <c r="R2089" s="4" t="s">
        <v>2661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2828</v>
      </c>
      <c r="J2090" s="4" t="s">
        <v>2825</v>
      </c>
      <c r="K2090" s="4" t="s">
        <v>2829</v>
      </c>
      <c r="L2090" s="4" t="s">
        <v>23</v>
      </c>
      <c r="M2090" s="8">
        <v>249.99</v>
      </c>
      <c r="N2090" s="4" t="s">
        <v>907</v>
      </c>
      <c r="O2090" s="4" t="s">
        <v>908</v>
      </c>
      <c r="P2090" s="4" t="s">
        <v>909</v>
      </c>
      <c r="Q2090" s="4">
        <v>11</v>
      </c>
      <c r="R2090" s="4" t="s">
        <v>2661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2826</v>
      </c>
      <c r="J2091" s="4" t="s">
        <v>2815</v>
      </c>
      <c r="K2091" s="4" t="s">
        <v>1191</v>
      </c>
      <c r="L2091" s="4" t="s">
        <v>23</v>
      </c>
      <c r="M2091" s="8">
        <v>1351.02</v>
      </c>
      <c r="N2091" s="4" t="s">
        <v>907</v>
      </c>
      <c r="O2091" s="4" t="s">
        <v>908</v>
      </c>
      <c r="P2091" s="4" t="s">
        <v>909</v>
      </c>
      <c r="Q2091" s="4">
        <v>11</v>
      </c>
      <c r="R2091" s="4" t="s">
        <v>2661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2605</v>
      </c>
      <c r="J2092" s="4" t="s">
        <v>2815</v>
      </c>
      <c r="K2092" s="4" t="s">
        <v>46</v>
      </c>
      <c r="L2092" s="4" t="s">
        <v>23</v>
      </c>
      <c r="M2092" s="8">
        <v>728.3</v>
      </c>
      <c r="N2092" s="4" t="s">
        <v>914</v>
      </c>
      <c r="O2092" s="4" t="s">
        <v>908</v>
      </c>
      <c r="P2092" s="4" t="s">
        <v>909</v>
      </c>
      <c r="Q2092" s="4">
        <v>11</v>
      </c>
      <c r="R2092" s="4" t="s">
        <v>2661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2824</v>
      </c>
      <c r="J2093" s="4" t="s">
        <v>2815</v>
      </c>
      <c r="K2093" s="4" t="s">
        <v>22</v>
      </c>
      <c r="L2093" s="4" t="s">
        <v>23</v>
      </c>
      <c r="M2093" s="8">
        <v>1991.25</v>
      </c>
      <c r="N2093" s="4" t="s">
        <v>907</v>
      </c>
      <c r="O2093" s="4" t="s">
        <v>908</v>
      </c>
      <c r="P2093" s="4" t="s">
        <v>909</v>
      </c>
      <c r="Q2093" s="4">
        <v>11</v>
      </c>
      <c r="R2093" s="4" t="s">
        <v>2661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2674</v>
      </c>
      <c r="K2094" s="4" t="s">
        <v>34</v>
      </c>
      <c r="L2094" s="4" t="s">
        <v>23</v>
      </c>
      <c r="M2094" s="8">
        <v>645.54999999999995</v>
      </c>
      <c r="N2094" s="4" t="s">
        <v>912</v>
      </c>
      <c r="O2094" s="4" t="s">
        <v>908</v>
      </c>
      <c r="P2094" s="4" t="s">
        <v>913</v>
      </c>
      <c r="Q2094" s="4">
        <v>11</v>
      </c>
      <c r="R2094" s="4" t="s">
        <v>2661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2825</v>
      </c>
      <c r="K2095" s="4" t="s">
        <v>43</v>
      </c>
      <c r="L2095" s="4" t="s">
        <v>23</v>
      </c>
      <c r="M2095" s="8">
        <v>38.03</v>
      </c>
      <c r="N2095" s="4" t="s">
        <v>907</v>
      </c>
      <c r="O2095" s="4" t="s">
        <v>908</v>
      </c>
      <c r="P2095" s="4" t="s">
        <v>909</v>
      </c>
      <c r="Q2095" s="4">
        <v>11</v>
      </c>
      <c r="R2095" s="4" t="s">
        <v>2661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2830</v>
      </c>
      <c r="J2096" s="4" t="s">
        <v>2815</v>
      </c>
      <c r="K2096" s="4" t="s">
        <v>119</v>
      </c>
      <c r="L2096" s="4" t="s">
        <v>23</v>
      </c>
      <c r="M2096" s="8">
        <v>370</v>
      </c>
      <c r="N2096" s="4" t="s">
        <v>912</v>
      </c>
      <c r="O2096" s="4" t="s">
        <v>908</v>
      </c>
      <c r="P2096" s="4" t="s">
        <v>913</v>
      </c>
      <c r="Q2096" s="4">
        <v>11</v>
      </c>
      <c r="R2096" s="4" t="s">
        <v>2661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1112</v>
      </c>
      <c r="J2097" s="4" t="s">
        <v>2825</v>
      </c>
      <c r="K2097" s="4" t="s">
        <v>56</v>
      </c>
      <c r="L2097" s="4" t="s">
        <v>23</v>
      </c>
      <c r="M2097" s="8">
        <v>7.5</v>
      </c>
      <c r="N2097" s="4" t="s">
        <v>911</v>
      </c>
      <c r="O2097" s="4" t="s">
        <v>908</v>
      </c>
      <c r="P2097" s="4" t="s">
        <v>909</v>
      </c>
      <c r="Q2097" s="4">
        <v>11</v>
      </c>
      <c r="R2097" s="4" t="s">
        <v>2661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2825</v>
      </c>
      <c r="K2098" s="4" t="s">
        <v>43</v>
      </c>
      <c r="L2098" s="4" t="s">
        <v>23</v>
      </c>
      <c r="M2098" s="8">
        <v>11.99</v>
      </c>
      <c r="N2098" s="4" t="s">
        <v>907</v>
      </c>
      <c r="O2098" s="4" t="s">
        <v>908</v>
      </c>
      <c r="P2098" s="4" t="s">
        <v>909</v>
      </c>
      <c r="Q2098" s="4">
        <v>11</v>
      </c>
      <c r="R2098" s="4" t="s">
        <v>2661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2826</v>
      </c>
      <c r="J2099" s="4" t="s">
        <v>2815</v>
      </c>
      <c r="K2099" s="4" t="s">
        <v>1191</v>
      </c>
      <c r="L2099" s="4" t="s">
        <v>23</v>
      </c>
      <c r="M2099" s="8">
        <v>1351.02</v>
      </c>
      <c r="N2099" s="4" t="s">
        <v>907</v>
      </c>
      <c r="O2099" s="4" t="s">
        <v>908</v>
      </c>
      <c r="P2099" s="4" t="s">
        <v>909</v>
      </c>
      <c r="Q2099" s="4">
        <v>11</v>
      </c>
      <c r="R2099" s="4" t="s">
        <v>2661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2831</v>
      </c>
      <c r="J2100" s="4" t="s">
        <v>2815</v>
      </c>
      <c r="K2100" s="4" t="s">
        <v>46</v>
      </c>
      <c r="L2100" s="4" t="s">
        <v>23</v>
      </c>
      <c r="M2100" s="8">
        <v>500</v>
      </c>
      <c r="N2100" s="4" t="s">
        <v>914</v>
      </c>
      <c r="O2100" s="4" t="s">
        <v>908</v>
      </c>
      <c r="P2100" s="4" t="s">
        <v>909</v>
      </c>
      <c r="Q2100" s="4">
        <v>11</v>
      </c>
      <c r="R2100" s="4" t="s">
        <v>2661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2824</v>
      </c>
      <c r="J2101" s="4" t="s">
        <v>2815</v>
      </c>
      <c r="K2101" s="4" t="s">
        <v>22</v>
      </c>
      <c r="L2101" s="4" t="s">
        <v>23</v>
      </c>
      <c r="M2101" s="8">
        <v>2397.86</v>
      </c>
      <c r="N2101" s="4" t="s">
        <v>907</v>
      </c>
      <c r="O2101" s="4" t="s">
        <v>908</v>
      </c>
      <c r="P2101" s="4" t="s">
        <v>909</v>
      </c>
      <c r="Q2101" s="4">
        <v>11</v>
      </c>
      <c r="R2101" s="4" t="s">
        <v>2661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2832</v>
      </c>
      <c r="K2102" s="4" t="s">
        <v>62</v>
      </c>
      <c r="L2102" s="4" t="s">
        <v>23</v>
      </c>
      <c r="M2102" s="8">
        <v>104.25</v>
      </c>
      <c r="N2102" s="4" t="s">
        <v>914</v>
      </c>
      <c r="O2102" s="4" t="s">
        <v>908</v>
      </c>
      <c r="P2102" s="4" t="s">
        <v>909</v>
      </c>
      <c r="Q2102" s="4">
        <v>11</v>
      </c>
      <c r="R2102" s="4" t="s">
        <v>2661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2833</v>
      </c>
      <c r="K2103" s="4" t="s">
        <v>43</v>
      </c>
      <c r="L2103" s="4" t="s">
        <v>23</v>
      </c>
      <c r="M2103" s="8">
        <v>49</v>
      </c>
      <c r="N2103" s="4" t="s">
        <v>907</v>
      </c>
      <c r="O2103" s="4" t="s">
        <v>908</v>
      </c>
      <c r="P2103" s="4" t="s">
        <v>909</v>
      </c>
      <c r="Q2103" s="4">
        <v>11</v>
      </c>
      <c r="R2103" s="4" t="s">
        <v>2661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2834</v>
      </c>
      <c r="I2104" s="4" t="s">
        <v>2835</v>
      </c>
      <c r="J2104" s="4" t="s">
        <v>2833</v>
      </c>
      <c r="K2104" s="4" t="s">
        <v>477</v>
      </c>
      <c r="L2104" s="4" t="s">
        <v>23</v>
      </c>
      <c r="M2104" s="8">
        <v>7000</v>
      </c>
      <c r="N2104" s="4" t="s">
        <v>915</v>
      </c>
      <c r="O2104" s="4" t="s">
        <v>908</v>
      </c>
      <c r="P2104" s="4" t="s">
        <v>916</v>
      </c>
      <c r="Q2104" s="4">
        <v>11</v>
      </c>
      <c r="R2104" s="4" t="s">
        <v>2661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2836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914</v>
      </c>
      <c r="O2105" s="4" t="s">
        <v>908</v>
      </c>
      <c r="P2105" s="4" t="s">
        <v>909</v>
      </c>
      <c r="Q2105" s="4">
        <v>11</v>
      </c>
      <c r="R2105" s="4" t="s">
        <v>2661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2836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914</v>
      </c>
      <c r="O2106" s="4" t="s">
        <v>908</v>
      </c>
      <c r="P2106" s="4" t="s">
        <v>909</v>
      </c>
      <c r="Q2106" s="4">
        <v>11</v>
      </c>
      <c r="R2106" s="4" t="s">
        <v>2661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2837</v>
      </c>
      <c r="I2107" s="4" t="s">
        <v>2838</v>
      </c>
      <c r="J2107" s="4" t="s">
        <v>2839</v>
      </c>
      <c r="K2107" s="4" t="s">
        <v>34</v>
      </c>
      <c r="L2107" s="4" t="s">
        <v>23</v>
      </c>
      <c r="M2107" s="8">
        <v>2890</v>
      </c>
      <c r="N2107" s="4" t="s">
        <v>912</v>
      </c>
      <c r="O2107" s="4" t="s">
        <v>908</v>
      </c>
      <c r="P2107" s="4" t="s">
        <v>913</v>
      </c>
      <c r="Q2107" s="4">
        <v>11</v>
      </c>
      <c r="R2107" s="4" t="s">
        <v>2661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2839</v>
      </c>
      <c r="K2108" s="4" t="s">
        <v>151</v>
      </c>
      <c r="L2108" s="4" t="s">
        <v>23</v>
      </c>
      <c r="M2108" s="8">
        <v>3.98</v>
      </c>
      <c r="N2108" s="4" t="s">
        <v>919</v>
      </c>
      <c r="O2108" s="4" t="s">
        <v>908</v>
      </c>
      <c r="P2108" s="4" t="s">
        <v>909</v>
      </c>
      <c r="Q2108" s="4">
        <v>11</v>
      </c>
      <c r="R2108" s="4" t="s">
        <v>2661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2839</v>
      </c>
      <c r="K2109" s="4" t="s">
        <v>56</v>
      </c>
      <c r="L2109" s="4" t="s">
        <v>23</v>
      </c>
      <c r="M2109" s="8">
        <v>1600</v>
      </c>
      <c r="N2109" s="4" t="s">
        <v>911</v>
      </c>
      <c r="O2109" s="4" t="s">
        <v>908</v>
      </c>
      <c r="P2109" s="4" t="s">
        <v>909</v>
      </c>
      <c r="Q2109" s="4">
        <v>11</v>
      </c>
      <c r="R2109" s="4" t="s">
        <v>2661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2467</v>
      </c>
      <c r="I2110" s="4" t="s">
        <v>2840</v>
      </c>
      <c r="J2110" s="4" t="s">
        <v>2841</v>
      </c>
      <c r="K2110" s="4" t="s">
        <v>67</v>
      </c>
      <c r="L2110" s="4" t="s">
        <v>23</v>
      </c>
      <c r="M2110" s="8">
        <v>1587.5</v>
      </c>
      <c r="N2110" s="4" t="s">
        <v>915</v>
      </c>
      <c r="O2110" s="4" t="s">
        <v>908</v>
      </c>
      <c r="P2110" s="4" t="s">
        <v>916</v>
      </c>
      <c r="Q2110" s="4">
        <v>11</v>
      </c>
      <c r="R2110" s="4" t="s">
        <v>2661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2842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915</v>
      </c>
      <c r="O2111" s="4" t="s">
        <v>908</v>
      </c>
      <c r="P2111" s="4" t="s">
        <v>916</v>
      </c>
      <c r="Q2111" s="4">
        <v>11</v>
      </c>
      <c r="R2111" s="4" t="s">
        <v>2661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2524</v>
      </c>
      <c r="I2112" s="4" t="s">
        <v>2843</v>
      </c>
      <c r="J2112" s="4" t="s">
        <v>2839</v>
      </c>
      <c r="K2112" s="4" t="s">
        <v>67</v>
      </c>
      <c r="L2112" s="4" t="s">
        <v>23</v>
      </c>
      <c r="M2112" s="8">
        <v>6260</v>
      </c>
      <c r="N2112" s="4" t="s">
        <v>915</v>
      </c>
      <c r="O2112" s="4" t="s">
        <v>908</v>
      </c>
      <c r="P2112" s="4" t="s">
        <v>916</v>
      </c>
      <c r="Q2112" s="4">
        <v>11</v>
      </c>
      <c r="R2112" s="4" t="s">
        <v>2661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2844</v>
      </c>
      <c r="J2113" s="4" t="s">
        <v>2845</v>
      </c>
      <c r="K2113" s="4" t="s">
        <v>2829</v>
      </c>
      <c r="L2113" s="4" t="s">
        <v>23</v>
      </c>
      <c r="M2113" s="8">
        <v>100</v>
      </c>
      <c r="N2113" s="4" t="s">
        <v>907</v>
      </c>
      <c r="O2113" s="4" t="s">
        <v>908</v>
      </c>
      <c r="P2113" s="4" t="s">
        <v>909</v>
      </c>
      <c r="Q2113" s="4">
        <v>11</v>
      </c>
      <c r="R2113" s="4" t="s">
        <v>2661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2846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914</v>
      </c>
      <c r="O2114" s="4" t="s">
        <v>908</v>
      </c>
      <c r="P2114" s="4" t="s">
        <v>909</v>
      </c>
      <c r="Q2114" s="4">
        <v>11</v>
      </c>
      <c r="R2114" s="4" t="s">
        <v>2661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1117</v>
      </c>
      <c r="J2115" s="4" t="s">
        <v>340</v>
      </c>
      <c r="K2115" s="4" t="s">
        <v>1118</v>
      </c>
      <c r="L2115" s="4" t="s">
        <v>75</v>
      </c>
      <c r="M2115" s="8">
        <v>1785.98</v>
      </c>
      <c r="N2115" s="4" t="s">
        <v>911</v>
      </c>
      <c r="O2115" s="4">
        <v>0</v>
      </c>
      <c r="P2115" s="4" t="s">
        <v>909</v>
      </c>
      <c r="Q2115" s="4">
        <v>11</v>
      </c>
      <c r="R2115" s="4" t="s">
        <v>2661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2704</v>
      </c>
      <c r="J2116" s="4" t="s">
        <v>2839</v>
      </c>
      <c r="K2116" s="4" t="s">
        <v>86</v>
      </c>
      <c r="L2116" s="4" t="s">
        <v>23</v>
      </c>
      <c r="M2116" s="8">
        <v>187.42</v>
      </c>
      <c r="N2116" s="4" t="s">
        <v>914</v>
      </c>
      <c r="O2116" s="4" t="s">
        <v>908</v>
      </c>
      <c r="P2116" s="4" t="s">
        <v>909</v>
      </c>
      <c r="Q2116" s="4">
        <v>11</v>
      </c>
      <c r="R2116" s="4" t="s">
        <v>2661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2815</v>
      </c>
      <c r="K2117" s="4" t="s">
        <v>34</v>
      </c>
      <c r="L2117" s="4" t="s">
        <v>23</v>
      </c>
      <c r="M2117" s="8">
        <v>302.19</v>
      </c>
      <c r="N2117" s="4" t="s">
        <v>912</v>
      </c>
      <c r="O2117" s="4" t="s">
        <v>908</v>
      </c>
      <c r="P2117" s="4" t="s">
        <v>913</v>
      </c>
      <c r="Q2117" s="4">
        <v>11</v>
      </c>
      <c r="R2117" s="4" t="s">
        <v>2661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2847</v>
      </c>
      <c r="J2118" s="4" t="s">
        <v>1057</v>
      </c>
      <c r="K2118" s="4" t="s">
        <v>74</v>
      </c>
      <c r="L2118" s="4" t="s">
        <v>23</v>
      </c>
      <c r="M2118" s="8">
        <v>7326.73</v>
      </c>
      <c r="N2118" s="4" t="s">
        <v>917</v>
      </c>
      <c r="O2118" s="4" t="s">
        <v>908</v>
      </c>
      <c r="P2118" s="4" t="s">
        <v>909</v>
      </c>
      <c r="Q2118" s="4">
        <v>11</v>
      </c>
      <c r="R2118" s="4" t="s">
        <v>2661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2848</v>
      </c>
      <c r="J2119" s="4" t="s">
        <v>2737</v>
      </c>
      <c r="K2119" s="4" t="s">
        <v>243</v>
      </c>
      <c r="L2119" s="4" t="s">
        <v>23</v>
      </c>
      <c r="M2119" s="8">
        <v>184.55</v>
      </c>
      <c r="N2119" s="4" t="s">
        <v>914</v>
      </c>
      <c r="O2119" s="4" t="s">
        <v>908</v>
      </c>
      <c r="P2119" s="4" t="s">
        <v>909</v>
      </c>
      <c r="Q2119" s="4">
        <v>11</v>
      </c>
      <c r="R2119" s="4" t="s">
        <v>2661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2746</v>
      </c>
      <c r="I2120" s="4" t="s">
        <v>2747</v>
      </c>
      <c r="J2120" s="4" t="s">
        <v>2674</v>
      </c>
      <c r="K2120" s="4" t="s">
        <v>49</v>
      </c>
      <c r="L2120" s="4" t="s">
        <v>23</v>
      </c>
      <c r="M2120" s="8">
        <v>1122.8699999999999</v>
      </c>
      <c r="N2120" s="4" t="s">
        <v>914</v>
      </c>
      <c r="O2120" s="4" t="s">
        <v>908</v>
      </c>
      <c r="P2120" s="4" t="s">
        <v>909</v>
      </c>
      <c r="Q2120" s="4">
        <v>11</v>
      </c>
      <c r="R2120" s="4" t="s">
        <v>2661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907</v>
      </c>
      <c r="O2121" s="4" t="s">
        <v>908</v>
      </c>
      <c r="P2121" s="4" t="s">
        <v>909</v>
      </c>
      <c r="Q2121" s="4">
        <v>11</v>
      </c>
      <c r="R2121" s="4" t="s">
        <v>2661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2849</v>
      </c>
      <c r="J2122" s="4" t="s">
        <v>2845</v>
      </c>
      <c r="K2122" s="4" t="s">
        <v>34</v>
      </c>
      <c r="L2122" s="4" t="s">
        <v>23</v>
      </c>
      <c r="M2122" s="8">
        <v>5630.32</v>
      </c>
      <c r="N2122" s="4" t="s">
        <v>912</v>
      </c>
      <c r="O2122" s="4" t="s">
        <v>908</v>
      </c>
      <c r="P2122" s="4" t="s">
        <v>913</v>
      </c>
      <c r="Q2122" s="4">
        <v>11</v>
      </c>
      <c r="R2122" s="4" t="s">
        <v>2661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2850</v>
      </c>
      <c r="J2123" s="4" t="s">
        <v>2845</v>
      </c>
      <c r="K2123" s="4" t="s">
        <v>56</v>
      </c>
      <c r="L2123" s="4" t="s">
        <v>23</v>
      </c>
      <c r="M2123" s="8">
        <v>113.76</v>
      </c>
      <c r="N2123" s="4" t="s">
        <v>911</v>
      </c>
      <c r="O2123" s="4" t="s">
        <v>908</v>
      </c>
      <c r="P2123" s="4" t="s">
        <v>909</v>
      </c>
      <c r="Q2123" s="4">
        <v>11</v>
      </c>
      <c r="R2123" s="4" t="s">
        <v>2661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2844</v>
      </c>
      <c r="J2124" s="4" t="s">
        <v>2845</v>
      </c>
      <c r="K2124" s="4" t="s">
        <v>2829</v>
      </c>
      <c r="L2124" s="4" t="s">
        <v>23</v>
      </c>
      <c r="M2124" s="8">
        <v>100</v>
      </c>
      <c r="N2124" s="4" t="s">
        <v>907</v>
      </c>
      <c r="O2124" s="4" t="s">
        <v>908</v>
      </c>
      <c r="P2124" s="4" t="s">
        <v>909</v>
      </c>
      <c r="Q2124" s="4">
        <v>11</v>
      </c>
      <c r="R2124" s="4" t="s">
        <v>2661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2851</v>
      </c>
      <c r="J2125" s="4" t="s">
        <v>2845</v>
      </c>
      <c r="K2125" s="4" t="s">
        <v>119</v>
      </c>
      <c r="L2125" s="4" t="s">
        <v>23</v>
      </c>
      <c r="M2125" s="8">
        <v>300</v>
      </c>
      <c r="N2125" s="4" t="s">
        <v>912</v>
      </c>
      <c r="O2125" s="4" t="s">
        <v>908</v>
      </c>
      <c r="P2125" s="4" t="s">
        <v>913</v>
      </c>
      <c r="Q2125" s="4">
        <v>11</v>
      </c>
      <c r="R2125" s="4" t="s">
        <v>2661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2852</v>
      </c>
      <c r="I2126" s="4" t="s">
        <v>2853</v>
      </c>
      <c r="J2126" s="4" t="s">
        <v>2839</v>
      </c>
      <c r="K2126" s="4" t="s">
        <v>119</v>
      </c>
      <c r="L2126" s="4" t="s">
        <v>23</v>
      </c>
      <c r="M2126" s="8">
        <v>2700</v>
      </c>
      <c r="N2126" s="4" t="s">
        <v>912</v>
      </c>
      <c r="O2126" s="4" t="s">
        <v>908</v>
      </c>
      <c r="P2126" s="4" t="s">
        <v>913</v>
      </c>
      <c r="Q2126" s="4">
        <v>11</v>
      </c>
      <c r="R2126" s="4" t="s">
        <v>2661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2704</v>
      </c>
      <c r="J2127" s="4" t="s">
        <v>2839</v>
      </c>
      <c r="K2127" s="4" t="s">
        <v>86</v>
      </c>
      <c r="L2127" s="4" t="s">
        <v>23</v>
      </c>
      <c r="M2127" s="8">
        <v>353.89</v>
      </c>
      <c r="N2127" s="4" t="s">
        <v>914</v>
      </c>
      <c r="O2127" s="4" t="s">
        <v>908</v>
      </c>
      <c r="P2127" s="4" t="s">
        <v>909</v>
      </c>
      <c r="Q2127" s="4">
        <v>11</v>
      </c>
      <c r="R2127" s="4" t="s">
        <v>2661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2854</v>
      </c>
      <c r="J2128" s="4" t="s">
        <v>2839</v>
      </c>
      <c r="K2128" s="4" t="s">
        <v>181</v>
      </c>
      <c r="L2128" s="4" t="s">
        <v>23</v>
      </c>
      <c r="M2128" s="8">
        <v>70</v>
      </c>
      <c r="N2128" s="4" t="s">
        <v>914</v>
      </c>
      <c r="O2128" s="4" t="s">
        <v>908</v>
      </c>
      <c r="P2128" s="4" t="s">
        <v>909</v>
      </c>
      <c r="Q2128" s="4">
        <v>11</v>
      </c>
      <c r="R2128" s="4" t="s">
        <v>2661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2855</v>
      </c>
      <c r="J2129" s="4" t="s">
        <v>2839</v>
      </c>
      <c r="K2129" s="4" t="s">
        <v>56</v>
      </c>
      <c r="L2129" s="4" t="s">
        <v>23</v>
      </c>
      <c r="M2129" s="8">
        <v>29</v>
      </c>
      <c r="N2129" s="4" t="s">
        <v>911</v>
      </c>
      <c r="O2129" s="4" t="s">
        <v>908</v>
      </c>
      <c r="P2129" s="4" t="s">
        <v>909</v>
      </c>
      <c r="Q2129" s="4">
        <v>11</v>
      </c>
      <c r="R2129" s="4" t="s">
        <v>2661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2383</v>
      </c>
      <c r="J2130" s="4" t="s">
        <v>2845</v>
      </c>
      <c r="K2130" s="4" t="s">
        <v>151</v>
      </c>
      <c r="L2130" s="4" t="s">
        <v>23</v>
      </c>
      <c r="M2130" s="8">
        <v>1.99</v>
      </c>
      <c r="N2130" s="4" t="s">
        <v>919</v>
      </c>
      <c r="O2130" s="4" t="s">
        <v>908</v>
      </c>
      <c r="P2130" s="4" t="s">
        <v>909</v>
      </c>
      <c r="Q2130" s="4">
        <v>11</v>
      </c>
      <c r="R2130" s="4" t="s">
        <v>2661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2817</v>
      </c>
      <c r="J2131" s="4" t="s">
        <v>2845</v>
      </c>
      <c r="K2131" s="4" t="s">
        <v>30</v>
      </c>
      <c r="L2131" s="4" t="s">
        <v>23</v>
      </c>
      <c r="M2131" s="8">
        <v>400</v>
      </c>
      <c r="N2131" s="4" t="s">
        <v>911</v>
      </c>
      <c r="O2131" s="4" t="s">
        <v>908</v>
      </c>
      <c r="P2131" s="4" t="s">
        <v>909</v>
      </c>
      <c r="Q2131" s="4">
        <v>11</v>
      </c>
      <c r="R2131" s="4" t="s">
        <v>2661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2839</v>
      </c>
      <c r="K2132" s="4" t="s">
        <v>43</v>
      </c>
      <c r="L2132" s="4" t="s">
        <v>23</v>
      </c>
      <c r="M2132" s="8">
        <v>13.99</v>
      </c>
      <c r="N2132" s="4" t="s">
        <v>907</v>
      </c>
      <c r="O2132" s="4" t="s">
        <v>908</v>
      </c>
      <c r="P2132" s="4" t="s">
        <v>909</v>
      </c>
      <c r="Q2132" s="4">
        <v>11</v>
      </c>
      <c r="R2132" s="4" t="s">
        <v>2661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2855</v>
      </c>
      <c r="J2133" s="4" t="s">
        <v>2839</v>
      </c>
      <c r="K2133" s="4" t="s">
        <v>56</v>
      </c>
      <c r="L2133" s="4" t="s">
        <v>23</v>
      </c>
      <c r="M2133" s="8">
        <v>100</v>
      </c>
      <c r="N2133" s="4" t="s">
        <v>911</v>
      </c>
      <c r="O2133" s="4" t="s">
        <v>908</v>
      </c>
      <c r="P2133" s="4" t="s">
        <v>909</v>
      </c>
      <c r="Q2133" s="4">
        <v>11</v>
      </c>
      <c r="R2133" s="4" t="s">
        <v>2661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2856</v>
      </c>
      <c r="I2134" s="4" t="s">
        <v>497</v>
      </c>
      <c r="J2134" s="4" t="s">
        <v>2845</v>
      </c>
      <c r="K2134" s="4" t="s">
        <v>43</v>
      </c>
      <c r="L2134" s="4" t="s">
        <v>23</v>
      </c>
      <c r="M2134" s="8">
        <v>31</v>
      </c>
      <c r="N2134" s="4" t="s">
        <v>907</v>
      </c>
      <c r="O2134" s="4" t="s">
        <v>908</v>
      </c>
      <c r="P2134" s="4" t="s">
        <v>909</v>
      </c>
      <c r="Q2134" s="4">
        <v>11</v>
      </c>
      <c r="R2134" s="4" t="s">
        <v>2661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914</v>
      </c>
      <c r="O2135" s="4" t="s">
        <v>908</v>
      </c>
      <c r="P2135" s="4" t="s">
        <v>909</v>
      </c>
      <c r="Q2135" s="4">
        <v>11</v>
      </c>
      <c r="R2135" s="4" t="s">
        <v>2661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1077</v>
      </c>
      <c r="I2136" s="4" t="s">
        <v>2857</v>
      </c>
      <c r="J2136" s="4" t="s">
        <v>2845</v>
      </c>
      <c r="K2136" s="4" t="s">
        <v>67</v>
      </c>
      <c r="L2136" s="4" t="s">
        <v>23</v>
      </c>
      <c r="M2136" s="8">
        <v>12000</v>
      </c>
      <c r="N2136" s="4" t="s">
        <v>915</v>
      </c>
      <c r="O2136" s="4" t="s">
        <v>908</v>
      </c>
      <c r="P2136" s="4" t="s">
        <v>916</v>
      </c>
      <c r="Q2136" s="4">
        <v>11</v>
      </c>
      <c r="R2136" s="4" t="s">
        <v>2661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2858</v>
      </c>
      <c r="I2137" s="4" t="s">
        <v>2859</v>
      </c>
      <c r="J2137" s="4" t="s">
        <v>2839</v>
      </c>
      <c r="K2137" s="4" t="s">
        <v>67</v>
      </c>
      <c r="L2137" s="4" t="s">
        <v>23</v>
      </c>
      <c r="M2137" s="8">
        <v>5541.67</v>
      </c>
      <c r="N2137" s="4" t="s">
        <v>915</v>
      </c>
      <c r="O2137" s="4" t="s">
        <v>908</v>
      </c>
      <c r="P2137" s="4" t="s">
        <v>916</v>
      </c>
      <c r="Q2137" s="4">
        <v>11</v>
      </c>
      <c r="R2137" s="4" t="s">
        <v>2661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2758</v>
      </c>
      <c r="I2138" s="4" t="s">
        <v>2860</v>
      </c>
      <c r="J2138" s="4" t="s">
        <v>2839</v>
      </c>
      <c r="K2138" s="4" t="s">
        <v>67</v>
      </c>
      <c r="L2138" s="4" t="s">
        <v>23</v>
      </c>
      <c r="M2138" s="8">
        <v>5500</v>
      </c>
      <c r="N2138" s="4" t="s">
        <v>915</v>
      </c>
      <c r="O2138" s="4" t="s">
        <v>908</v>
      </c>
      <c r="P2138" s="4" t="s">
        <v>916</v>
      </c>
      <c r="Q2138" s="4">
        <v>11</v>
      </c>
      <c r="R2138" s="4" t="s">
        <v>2661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2862</v>
      </c>
      <c r="I2139" s="4" t="s">
        <v>2863</v>
      </c>
      <c r="J2139" s="4" t="s">
        <v>2845</v>
      </c>
      <c r="K2139" s="4" t="s">
        <v>34</v>
      </c>
      <c r="L2139" s="4" t="s">
        <v>23</v>
      </c>
      <c r="M2139" s="8">
        <v>826.4</v>
      </c>
      <c r="N2139" s="4" t="s">
        <v>912</v>
      </c>
      <c r="O2139" s="4" t="s">
        <v>908</v>
      </c>
      <c r="P2139" s="4" t="s">
        <v>913</v>
      </c>
      <c r="Q2139" s="4">
        <v>11</v>
      </c>
      <c r="R2139" s="4" t="s">
        <v>2661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1239</v>
      </c>
      <c r="I2140" s="4" t="s">
        <v>2864</v>
      </c>
      <c r="J2140" s="4" t="s">
        <v>2865</v>
      </c>
      <c r="K2140" s="4" t="s">
        <v>34</v>
      </c>
      <c r="L2140" s="4" t="s">
        <v>75</v>
      </c>
      <c r="M2140" s="8">
        <v>19250</v>
      </c>
      <c r="N2140" s="4" t="s">
        <v>912</v>
      </c>
      <c r="O2140" s="4">
        <v>0</v>
      </c>
      <c r="P2140" s="4" t="s">
        <v>913</v>
      </c>
      <c r="Q2140" s="4">
        <v>11</v>
      </c>
      <c r="R2140" s="4" t="s">
        <v>2661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2866</v>
      </c>
      <c r="I2141" s="4" t="s">
        <v>2867</v>
      </c>
      <c r="J2141" s="4" t="s">
        <v>2865</v>
      </c>
      <c r="K2141" s="4" t="s">
        <v>119</v>
      </c>
      <c r="L2141" s="4" t="s">
        <v>23</v>
      </c>
      <c r="M2141" s="8">
        <v>150</v>
      </c>
      <c r="N2141" s="4" t="s">
        <v>912</v>
      </c>
      <c r="O2141" s="4" t="s">
        <v>908</v>
      </c>
      <c r="P2141" s="4" t="s">
        <v>913</v>
      </c>
      <c r="Q2141" s="4">
        <v>11</v>
      </c>
      <c r="R2141" s="4" t="s">
        <v>2661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1874</v>
      </c>
      <c r="I2142" s="4" t="s">
        <v>70</v>
      </c>
      <c r="J2142" s="4" t="s">
        <v>2865</v>
      </c>
      <c r="K2142" s="4" t="s">
        <v>71</v>
      </c>
      <c r="L2142" s="4" t="s">
        <v>23</v>
      </c>
      <c r="M2142" s="8">
        <v>100</v>
      </c>
      <c r="N2142" s="4" t="s">
        <v>915</v>
      </c>
      <c r="O2142" s="4" t="s">
        <v>908</v>
      </c>
      <c r="P2142" s="4" t="s">
        <v>916</v>
      </c>
      <c r="Q2142" s="4">
        <v>11</v>
      </c>
      <c r="R2142" s="4" t="s">
        <v>2661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1077</v>
      </c>
      <c r="I2143" s="4" t="s">
        <v>2868</v>
      </c>
      <c r="J2143" s="4" t="s">
        <v>2845</v>
      </c>
      <c r="K2143" s="4" t="s">
        <v>67</v>
      </c>
      <c r="L2143" s="4" t="s">
        <v>75</v>
      </c>
      <c r="M2143" s="8">
        <v>26300</v>
      </c>
      <c r="N2143" s="4" t="s">
        <v>915</v>
      </c>
      <c r="O2143" s="4">
        <v>0</v>
      </c>
      <c r="P2143" s="4" t="s">
        <v>916</v>
      </c>
      <c r="Q2143" s="4">
        <v>11</v>
      </c>
      <c r="R2143" s="4" t="s">
        <v>2661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2869</v>
      </c>
      <c r="I2144" s="4" t="s">
        <v>2870</v>
      </c>
      <c r="J2144" s="4" t="s">
        <v>2865</v>
      </c>
      <c r="K2144" s="4" t="s">
        <v>477</v>
      </c>
      <c r="L2144" s="4" t="s">
        <v>23</v>
      </c>
      <c r="M2144" s="8">
        <v>250</v>
      </c>
      <c r="N2144" s="4" t="s">
        <v>915</v>
      </c>
      <c r="O2144" s="4" t="s">
        <v>908</v>
      </c>
      <c r="P2144" s="4" t="s">
        <v>916</v>
      </c>
      <c r="Q2144" s="4">
        <v>11</v>
      </c>
      <c r="R2144" s="4" t="s">
        <v>2661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2861</v>
      </c>
      <c r="J2145" s="4" t="s">
        <v>2133</v>
      </c>
      <c r="K2145" s="4" t="s">
        <v>83</v>
      </c>
      <c r="L2145" s="4" t="s">
        <v>23</v>
      </c>
      <c r="M2145" s="8">
        <v>420</v>
      </c>
      <c r="N2145" s="4" t="s">
        <v>918</v>
      </c>
      <c r="O2145" s="4" t="s">
        <v>908</v>
      </c>
      <c r="P2145" s="4" t="s">
        <v>909</v>
      </c>
      <c r="Q2145" s="4">
        <v>11</v>
      </c>
      <c r="R2145" s="4" t="s">
        <v>2661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2871</v>
      </c>
      <c r="J2146" s="4" t="s">
        <v>2865</v>
      </c>
      <c r="K2146" s="4" t="s">
        <v>56</v>
      </c>
      <c r="L2146" s="4" t="s">
        <v>23</v>
      </c>
      <c r="M2146" s="8">
        <v>110</v>
      </c>
      <c r="N2146" s="4" t="s">
        <v>911</v>
      </c>
      <c r="O2146" s="4" t="s">
        <v>908</v>
      </c>
      <c r="P2146" s="4" t="s">
        <v>909</v>
      </c>
      <c r="Q2146" s="4">
        <v>11</v>
      </c>
      <c r="R2146" s="4" t="s">
        <v>2661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2872</v>
      </c>
      <c r="J2147" s="4" t="s">
        <v>2865</v>
      </c>
      <c r="K2147" s="4" t="s">
        <v>1795</v>
      </c>
      <c r="L2147" s="4" t="s">
        <v>23</v>
      </c>
      <c r="M2147" s="8">
        <v>300</v>
      </c>
      <c r="N2147" s="4" t="s">
        <v>925</v>
      </c>
      <c r="O2147" s="4" t="s">
        <v>908</v>
      </c>
      <c r="P2147" s="4" t="s">
        <v>922</v>
      </c>
      <c r="Q2147" s="4">
        <v>11</v>
      </c>
      <c r="R2147" s="4" t="s">
        <v>2661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2510</v>
      </c>
      <c r="I2148" s="4" t="s">
        <v>2873</v>
      </c>
      <c r="J2148" s="4" t="s">
        <v>2865</v>
      </c>
      <c r="K2148" s="4" t="s">
        <v>67</v>
      </c>
      <c r="L2148" s="4" t="s">
        <v>23</v>
      </c>
      <c r="M2148" s="8">
        <v>750</v>
      </c>
      <c r="N2148" s="4" t="s">
        <v>915</v>
      </c>
      <c r="O2148" s="4" t="s">
        <v>908</v>
      </c>
      <c r="P2148" s="4" t="s">
        <v>916</v>
      </c>
      <c r="Q2148" s="4">
        <v>11</v>
      </c>
      <c r="R2148" s="4" t="s">
        <v>2661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2383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919</v>
      </c>
      <c r="O2149" s="4" t="s">
        <v>908</v>
      </c>
      <c r="P2149" s="4" t="s">
        <v>909</v>
      </c>
      <c r="Q2149" s="4">
        <v>11</v>
      </c>
      <c r="R2149" s="4" t="s">
        <v>2661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914</v>
      </c>
      <c r="O2150" s="4" t="s">
        <v>908</v>
      </c>
      <c r="P2150" s="4" t="s">
        <v>909</v>
      </c>
      <c r="Q2150" s="4">
        <v>11</v>
      </c>
      <c r="R2150" s="4" t="s">
        <v>2661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2874</v>
      </c>
      <c r="J2151" s="4" t="s">
        <v>2865</v>
      </c>
      <c r="K2151" s="4" t="s">
        <v>34</v>
      </c>
      <c r="L2151" s="4" t="s">
        <v>23</v>
      </c>
      <c r="M2151" s="8">
        <v>5420.26</v>
      </c>
      <c r="N2151" s="4" t="s">
        <v>912</v>
      </c>
      <c r="O2151" s="4" t="s">
        <v>908</v>
      </c>
      <c r="P2151" s="4" t="s">
        <v>913</v>
      </c>
      <c r="Q2151" s="4">
        <v>11</v>
      </c>
      <c r="R2151" s="4" t="s">
        <v>2661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920</v>
      </c>
      <c r="O2152" s="4" t="s">
        <v>908</v>
      </c>
      <c r="P2152" s="4" t="s">
        <v>909</v>
      </c>
      <c r="Q2152" s="4">
        <v>11</v>
      </c>
      <c r="R2152" s="4" t="s">
        <v>2661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914</v>
      </c>
      <c r="O2153" s="4" t="s">
        <v>908</v>
      </c>
      <c r="P2153" s="4" t="s">
        <v>909</v>
      </c>
      <c r="Q2153" s="4">
        <v>11</v>
      </c>
      <c r="R2153" s="4" t="s">
        <v>2661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911</v>
      </c>
      <c r="O2154" s="4" t="s">
        <v>908</v>
      </c>
      <c r="P2154" s="4" t="s">
        <v>909</v>
      </c>
      <c r="Q2154" s="4">
        <v>11</v>
      </c>
      <c r="R2154" s="4" t="s">
        <v>2661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2875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915</v>
      </c>
      <c r="O2155" s="4" t="s">
        <v>908</v>
      </c>
      <c r="P2155" s="4" t="s">
        <v>916</v>
      </c>
      <c r="Q2155" s="4">
        <v>11</v>
      </c>
      <c r="R2155" s="4" t="s">
        <v>2661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2876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917</v>
      </c>
      <c r="O2156" s="4">
        <v>0</v>
      </c>
      <c r="P2156" s="4" t="s">
        <v>909</v>
      </c>
      <c r="Q2156" s="4">
        <v>11</v>
      </c>
      <c r="R2156" s="4" t="s">
        <v>2661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2877</v>
      </c>
      <c r="K2157" s="4" t="s">
        <v>43</v>
      </c>
      <c r="L2157" s="4" t="s">
        <v>23</v>
      </c>
      <c r="M2157" s="8">
        <v>63</v>
      </c>
      <c r="N2157" s="4" t="s">
        <v>907</v>
      </c>
      <c r="O2157" s="4" t="s">
        <v>908</v>
      </c>
      <c r="P2157" s="4" t="s">
        <v>909</v>
      </c>
      <c r="Q2157" s="4">
        <v>11</v>
      </c>
      <c r="R2157" s="4" t="s">
        <v>2661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2878</v>
      </c>
      <c r="I2158" s="4" t="s">
        <v>2879</v>
      </c>
      <c r="J2158" s="4" t="s">
        <v>448</v>
      </c>
      <c r="K2158" s="4" t="s">
        <v>1581</v>
      </c>
      <c r="L2158" s="4" t="s">
        <v>23</v>
      </c>
      <c r="M2158" s="8">
        <v>104.13</v>
      </c>
      <c r="N2158" s="4" t="s">
        <v>914</v>
      </c>
      <c r="O2158" s="4" t="s">
        <v>908</v>
      </c>
      <c r="P2158" s="4" t="s">
        <v>909</v>
      </c>
      <c r="Q2158" s="4">
        <v>11</v>
      </c>
      <c r="R2158" s="4" t="s">
        <v>2661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1047</v>
      </c>
      <c r="I2159" s="4" t="s">
        <v>1048</v>
      </c>
      <c r="J2159" s="4" t="s">
        <v>2877</v>
      </c>
      <c r="K2159" s="4" t="s">
        <v>67</v>
      </c>
      <c r="L2159" s="4" t="s">
        <v>75</v>
      </c>
      <c r="M2159" s="8">
        <v>1000</v>
      </c>
      <c r="N2159" s="4" t="s">
        <v>915</v>
      </c>
      <c r="O2159" s="4">
        <v>0</v>
      </c>
      <c r="P2159" s="4" t="s">
        <v>916</v>
      </c>
      <c r="Q2159" s="4">
        <v>11</v>
      </c>
      <c r="R2159" s="4" t="s">
        <v>2661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1047</v>
      </c>
      <c r="I2160" s="4" t="s">
        <v>897</v>
      </c>
      <c r="J2160" s="4" t="s">
        <v>2877</v>
      </c>
      <c r="K2160" s="4" t="s">
        <v>67</v>
      </c>
      <c r="L2160" s="4" t="s">
        <v>23</v>
      </c>
      <c r="M2160" s="8">
        <v>2000</v>
      </c>
      <c r="N2160" s="4" t="s">
        <v>915</v>
      </c>
      <c r="O2160" s="4" t="s">
        <v>908</v>
      </c>
      <c r="P2160" s="4" t="s">
        <v>916</v>
      </c>
      <c r="Q2160" s="4">
        <v>11</v>
      </c>
      <c r="R2160" s="4" t="s">
        <v>2661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2880</v>
      </c>
      <c r="K2161" s="4" t="s">
        <v>27</v>
      </c>
      <c r="L2161" s="4" t="s">
        <v>23</v>
      </c>
      <c r="M2161" s="8">
        <v>35.14</v>
      </c>
      <c r="N2161" s="4" t="s">
        <v>911</v>
      </c>
      <c r="O2161" s="4" t="s">
        <v>908</v>
      </c>
      <c r="P2161" s="4" t="s">
        <v>909</v>
      </c>
      <c r="Q2161" s="4">
        <v>11</v>
      </c>
      <c r="R2161" s="4" t="s">
        <v>2661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2881</v>
      </c>
      <c r="I2162" s="4" t="s">
        <v>744</v>
      </c>
      <c r="J2162" s="4" t="s">
        <v>2880</v>
      </c>
      <c r="K2162" s="4" t="s">
        <v>745</v>
      </c>
      <c r="L2162" s="4" t="s">
        <v>23</v>
      </c>
      <c r="M2162" s="8">
        <v>8</v>
      </c>
      <c r="N2162" s="4" t="s">
        <v>914</v>
      </c>
      <c r="O2162" s="4" t="s">
        <v>908</v>
      </c>
      <c r="P2162" s="4" t="s">
        <v>909</v>
      </c>
      <c r="Q2162" s="4">
        <v>11</v>
      </c>
      <c r="R2162" s="4" t="s">
        <v>2661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2882</v>
      </c>
      <c r="I2163" s="4" t="s">
        <v>2883</v>
      </c>
      <c r="J2163" s="4" t="s">
        <v>2880</v>
      </c>
      <c r="K2163" s="4" t="s">
        <v>43</v>
      </c>
      <c r="L2163" s="4" t="s">
        <v>23</v>
      </c>
      <c r="M2163" s="8">
        <v>19.899999999999999</v>
      </c>
      <c r="N2163" s="4" t="s">
        <v>907</v>
      </c>
      <c r="O2163" s="4" t="s">
        <v>908</v>
      </c>
      <c r="P2163" s="4" t="s">
        <v>909</v>
      </c>
      <c r="Q2163" s="4">
        <v>11</v>
      </c>
      <c r="R2163" s="4" t="s">
        <v>2661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2877</v>
      </c>
      <c r="K2164" s="4" t="s">
        <v>62</v>
      </c>
      <c r="L2164" s="4" t="s">
        <v>23</v>
      </c>
      <c r="M2164" s="8">
        <v>107.25</v>
      </c>
      <c r="N2164" s="4" t="s">
        <v>914</v>
      </c>
      <c r="O2164" s="4" t="s">
        <v>908</v>
      </c>
      <c r="P2164" s="4" t="s">
        <v>909</v>
      </c>
      <c r="Q2164" s="4">
        <v>11</v>
      </c>
      <c r="R2164" s="4" t="s">
        <v>2661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914</v>
      </c>
      <c r="O2165" s="4" t="s">
        <v>908</v>
      </c>
      <c r="P2165" s="4" t="s">
        <v>909</v>
      </c>
      <c r="Q2165" s="4">
        <v>11</v>
      </c>
      <c r="R2165" s="4" t="s">
        <v>2661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920</v>
      </c>
      <c r="O2166" s="4" t="s">
        <v>908</v>
      </c>
      <c r="P2166" s="4" t="s">
        <v>909</v>
      </c>
      <c r="Q2166" s="4">
        <v>11</v>
      </c>
      <c r="R2166" s="4" t="s">
        <v>2661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2765</v>
      </c>
      <c r="J2167" s="4" t="s">
        <v>2877</v>
      </c>
      <c r="K2167" s="4" t="s">
        <v>62</v>
      </c>
      <c r="L2167" s="4" t="s">
        <v>23</v>
      </c>
      <c r="M2167" s="8">
        <v>150</v>
      </c>
      <c r="N2167" s="4" t="s">
        <v>914</v>
      </c>
      <c r="O2167" s="4" t="s">
        <v>908</v>
      </c>
      <c r="P2167" s="4" t="s">
        <v>909</v>
      </c>
      <c r="Q2167" s="4">
        <v>11</v>
      </c>
      <c r="R2167" s="4" t="s">
        <v>2661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2884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917</v>
      </c>
      <c r="O2168" s="4" t="s">
        <v>908</v>
      </c>
      <c r="P2168" s="4" t="s">
        <v>909</v>
      </c>
      <c r="Q2168" s="4">
        <v>11</v>
      </c>
      <c r="R2168" s="4" t="s">
        <v>2661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2823</v>
      </c>
      <c r="J2169" s="4" t="s">
        <v>2815</v>
      </c>
      <c r="K2169" s="4" t="s">
        <v>46</v>
      </c>
      <c r="L2169" s="4" t="s">
        <v>23</v>
      </c>
      <c r="M2169" s="8">
        <v>1349.08</v>
      </c>
      <c r="N2169" s="4" t="s">
        <v>914</v>
      </c>
      <c r="O2169" s="4" t="s">
        <v>908</v>
      </c>
      <c r="P2169" s="4" t="s">
        <v>909</v>
      </c>
      <c r="Q2169" s="4">
        <v>11</v>
      </c>
      <c r="R2169" s="4" t="s">
        <v>2661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2880</v>
      </c>
      <c r="K2170" s="4" t="s">
        <v>43</v>
      </c>
      <c r="L2170" s="4" t="s">
        <v>23</v>
      </c>
      <c r="M2170" s="8">
        <v>70.8</v>
      </c>
      <c r="N2170" s="4" t="s">
        <v>907</v>
      </c>
      <c r="O2170" s="4" t="s">
        <v>908</v>
      </c>
      <c r="P2170" s="4" t="s">
        <v>909</v>
      </c>
      <c r="Q2170" s="4">
        <v>11</v>
      </c>
      <c r="R2170" s="4" t="s">
        <v>2661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920</v>
      </c>
      <c r="O2171" s="4" t="s">
        <v>908</v>
      </c>
      <c r="P2171" s="4" t="s">
        <v>909</v>
      </c>
      <c r="Q2171" s="4">
        <v>11</v>
      </c>
      <c r="R2171" s="4" t="s">
        <v>2661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2743</v>
      </c>
      <c r="I2172" s="4" t="s">
        <v>2885</v>
      </c>
      <c r="J2172" s="4" t="s">
        <v>2877</v>
      </c>
      <c r="K2172" s="4" t="s">
        <v>67</v>
      </c>
      <c r="L2172" s="4" t="s">
        <v>23</v>
      </c>
      <c r="M2172" s="8">
        <v>14000</v>
      </c>
      <c r="N2172" s="4" t="s">
        <v>915</v>
      </c>
      <c r="O2172" s="4" t="s">
        <v>908</v>
      </c>
      <c r="P2172" s="4" t="s">
        <v>916</v>
      </c>
      <c r="Q2172" s="4">
        <v>11</v>
      </c>
      <c r="R2172" s="4" t="s">
        <v>2661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2146</v>
      </c>
      <c r="J2173" s="4" t="s">
        <v>2886</v>
      </c>
      <c r="K2173" s="4" t="s">
        <v>43</v>
      </c>
      <c r="L2173" s="4" t="s">
        <v>23</v>
      </c>
      <c r="M2173" s="8">
        <v>4.9800000000000004</v>
      </c>
      <c r="N2173" s="4" t="s">
        <v>907</v>
      </c>
      <c r="O2173" s="4" t="s">
        <v>908</v>
      </c>
      <c r="P2173" s="4" t="s">
        <v>909</v>
      </c>
      <c r="Q2173" s="4">
        <v>11</v>
      </c>
      <c r="R2173" s="4" t="s">
        <v>2661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914</v>
      </c>
      <c r="O2174" s="4" t="s">
        <v>908</v>
      </c>
      <c r="P2174" s="4" t="s">
        <v>909</v>
      </c>
      <c r="Q2174" s="4">
        <v>11</v>
      </c>
      <c r="R2174" s="4" t="s">
        <v>2661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2172</v>
      </c>
      <c r="I2175" s="4" t="s">
        <v>2887</v>
      </c>
      <c r="J2175" s="4" t="s">
        <v>2888</v>
      </c>
      <c r="K2175" s="4" t="s">
        <v>34</v>
      </c>
      <c r="L2175" s="4" t="s">
        <v>23</v>
      </c>
      <c r="M2175" s="8">
        <v>1250</v>
      </c>
      <c r="N2175" s="4" t="s">
        <v>912</v>
      </c>
      <c r="O2175" s="4" t="s">
        <v>908</v>
      </c>
      <c r="P2175" s="4" t="s">
        <v>913</v>
      </c>
      <c r="Q2175" s="4">
        <v>11</v>
      </c>
      <c r="R2175" s="4" t="s">
        <v>2661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2889</v>
      </c>
      <c r="J2176" s="4" t="s">
        <v>2877</v>
      </c>
      <c r="K2176" s="4" t="s">
        <v>207</v>
      </c>
      <c r="L2176" s="4" t="s">
        <v>23</v>
      </c>
      <c r="M2176" s="8">
        <v>1337.91</v>
      </c>
      <c r="N2176" s="4" t="s">
        <v>921</v>
      </c>
      <c r="O2176" s="4" t="s">
        <v>908</v>
      </c>
      <c r="P2176" s="4" t="s">
        <v>909</v>
      </c>
      <c r="Q2176" s="4">
        <v>11</v>
      </c>
      <c r="R2176" s="4" t="s">
        <v>2661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2890</v>
      </c>
      <c r="J2177" s="4" t="s">
        <v>2877</v>
      </c>
      <c r="K2177" s="4" t="s">
        <v>2353</v>
      </c>
      <c r="L2177" s="4" t="s">
        <v>23</v>
      </c>
      <c r="M2177" s="8">
        <v>40.47</v>
      </c>
      <c r="N2177" s="4" t="s">
        <v>921</v>
      </c>
      <c r="O2177" s="4" t="s">
        <v>908</v>
      </c>
      <c r="P2177" s="4" t="s">
        <v>909</v>
      </c>
      <c r="Q2177" s="4">
        <v>11</v>
      </c>
      <c r="R2177" s="4" t="s">
        <v>2661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2891</v>
      </c>
      <c r="J2178" s="4" t="s">
        <v>2815</v>
      </c>
      <c r="K2178" s="4" t="s">
        <v>199</v>
      </c>
      <c r="L2178" s="4" t="s">
        <v>23</v>
      </c>
      <c r="M2178" s="8">
        <v>729.12</v>
      </c>
      <c r="N2178" s="4" t="s">
        <v>907</v>
      </c>
      <c r="O2178" s="4" t="s">
        <v>908</v>
      </c>
      <c r="P2178" s="4" t="s">
        <v>909</v>
      </c>
      <c r="Q2178" s="4">
        <v>11</v>
      </c>
      <c r="R2178" s="4" t="s">
        <v>2661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2892</v>
      </c>
      <c r="J2179" s="4" t="s">
        <v>2815</v>
      </c>
      <c r="K2179" s="4" t="s">
        <v>211</v>
      </c>
      <c r="L2179" s="4" t="s">
        <v>23</v>
      </c>
      <c r="M2179" s="8">
        <v>1384.63</v>
      </c>
      <c r="N2179" s="4" t="s">
        <v>907</v>
      </c>
      <c r="O2179" s="4" t="s">
        <v>908</v>
      </c>
      <c r="P2179" s="4" t="s">
        <v>909</v>
      </c>
      <c r="Q2179" s="4">
        <v>11</v>
      </c>
      <c r="R2179" s="4" t="s">
        <v>2661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2888</v>
      </c>
      <c r="K2180" s="4" t="s">
        <v>62</v>
      </c>
      <c r="L2180" s="4" t="s">
        <v>23</v>
      </c>
      <c r="M2180" s="8">
        <v>104.25</v>
      </c>
      <c r="N2180" s="4" t="s">
        <v>914</v>
      </c>
      <c r="O2180" s="4" t="s">
        <v>908</v>
      </c>
      <c r="P2180" s="4" t="s">
        <v>909</v>
      </c>
      <c r="Q2180" s="4">
        <v>11</v>
      </c>
      <c r="R2180" s="4" t="s">
        <v>2661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2888</v>
      </c>
      <c r="K2181" s="4" t="s">
        <v>27</v>
      </c>
      <c r="L2181" s="4" t="s">
        <v>23</v>
      </c>
      <c r="M2181" s="8">
        <v>74.849999999999994</v>
      </c>
      <c r="N2181" s="4" t="s">
        <v>911</v>
      </c>
      <c r="O2181" s="4" t="s">
        <v>908</v>
      </c>
      <c r="P2181" s="4" t="s">
        <v>909</v>
      </c>
      <c r="Q2181" s="4">
        <v>11</v>
      </c>
      <c r="R2181" s="4" t="s">
        <v>2661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907</v>
      </c>
      <c r="O2182" s="4" t="s">
        <v>908</v>
      </c>
      <c r="P2182" s="4" t="s">
        <v>909</v>
      </c>
      <c r="Q2182" s="4">
        <v>11</v>
      </c>
      <c r="R2182" s="4" t="s">
        <v>2661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1208</v>
      </c>
      <c r="I2183" s="4" t="s">
        <v>2893</v>
      </c>
      <c r="J2183" s="4" t="s">
        <v>2886</v>
      </c>
      <c r="K2183" s="4" t="s">
        <v>43</v>
      </c>
      <c r="L2183" s="4" t="s">
        <v>23</v>
      </c>
      <c r="M2183" s="8">
        <v>82</v>
      </c>
      <c r="N2183" s="4" t="s">
        <v>907</v>
      </c>
      <c r="O2183" s="4" t="s">
        <v>908</v>
      </c>
      <c r="P2183" s="4" t="s">
        <v>909</v>
      </c>
      <c r="Q2183" s="4">
        <v>11</v>
      </c>
      <c r="R2183" s="4" t="s">
        <v>2661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914</v>
      </c>
      <c r="O2184" s="4" t="s">
        <v>908</v>
      </c>
      <c r="P2184" s="4" t="s">
        <v>909</v>
      </c>
      <c r="Q2184" s="4">
        <v>11</v>
      </c>
      <c r="R2184" s="4" t="s">
        <v>2661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2894</v>
      </c>
      <c r="J2185" s="4" t="s">
        <v>2886</v>
      </c>
      <c r="K2185" s="4" t="s">
        <v>34</v>
      </c>
      <c r="L2185" s="4" t="s">
        <v>23</v>
      </c>
      <c r="M2185" s="8">
        <v>372.79</v>
      </c>
      <c r="N2185" s="4" t="s">
        <v>912</v>
      </c>
      <c r="O2185" s="4" t="s">
        <v>908</v>
      </c>
      <c r="P2185" s="4" t="s">
        <v>913</v>
      </c>
      <c r="Q2185" s="4">
        <v>11</v>
      </c>
      <c r="R2185" s="4" t="s">
        <v>2661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2815</v>
      </c>
      <c r="K2186" s="4" t="s">
        <v>49</v>
      </c>
      <c r="L2186" s="4" t="s">
        <v>23</v>
      </c>
      <c r="M2186" s="8">
        <v>400</v>
      </c>
      <c r="N2186" s="4" t="s">
        <v>914</v>
      </c>
      <c r="O2186" s="4" t="s">
        <v>908</v>
      </c>
      <c r="P2186" s="4" t="s">
        <v>909</v>
      </c>
      <c r="Q2186" s="4">
        <v>11</v>
      </c>
      <c r="R2186" s="4" t="s">
        <v>2661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2895</v>
      </c>
      <c r="J2187" s="4" t="s">
        <v>2886</v>
      </c>
      <c r="K2187" s="4" t="s">
        <v>67</v>
      </c>
      <c r="L2187" s="4" t="s">
        <v>23</v>
      </c>
      <c r="M2187" s="8">
        <v>2500</v>
      </c>
      <c r="N2187" s="4" t="s">
        <v>915</v>
      </c>
      <c r="O2187" s="4" t="s">
        <v>908</v>
      </c>
      <c r="P2187" s="4" t="s">
        <v>916</v>
      </c>
      <c r="Q2187" s="4">
        <v>11</v>
      </c>
      <c r="R2187" s="4" t="s">
        <v>2661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2375</v>
      </c>
      <c r="J2188" s="4" t="s">
        <v>2888</v>
      </c>
      <c r="K2188" s="4" t="s">
        <v>56</v>
      </c>
      <c r="L2188" s="4" t="s">
        <v>23</v>
      </c>
      <c r="M2188" s="8">
        <v>100</v>
      </c>
      <c r="N2188" s="4" t="s">
        <v>911</v>
      </c>
      <c r="O2188" s="4" t="s">
        <v>908</v>
      </c>
      <c r="P2188" s="4" t="s">
        <v>909</v>
      </c>
      <c r="Q2188" s="4">
        <v>11</v>
      </c>
      <c r="R2188" s="4" t="s">
        <v>2661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2375</v>
      </c>
      <c r="J2189" s="4" t="s">
        <v>2888</v>
      </c>
      <c r="K2189" s="4" t="s">
        <v>56</v>
      </c>
      <c r="L2189" s="4" t="s">
        <v>23</v>
      </c>
      <c r="M2189" s="8">
        <v>50</v>
      </c>
      <c r="N2189" s="4" t="s">
        <v>911</v>
      </c>
      <c r="O2189" s="4" t="s">
        <v>908</v>
      </c>
      <c r="P2189" s="4" t="s">
        <v>909</v>
      </c>
      <c r="Q2189" s="4">
        <v>11</v>
      </c>
      <c r="R2189" s="4" t="s">
        <v>2661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2281</v>
      </c>
      <c r="J2190" s="4" t="s">
        <v>2886</v>
      </c>
      <c r="K2190" s="4" t="s">
        <v>214</v>
      </c>
      <c r="L2190" s="4" t="s">
        <v>23</v>
      </c>
      <c r="M2190" s="8">
        <v>801.5</v>
      </c>
      <c r="N2190" s="4" t="s">
        <v>907</v>
      </c>
      <c r="O2190" s="4" t="s">
        <v>908</v>
      </c>
      <c r="P2190" s="4" t="s">
        <v>909</v>
      </c>
      <c r="Q2190" s="4">
        <v>11</v>
      </c>
      <c r="R2190" s="4" t="s">
        <v>2661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2281</v>
      </c>
      <c r="J2191" s="4" t="s">
        <v>2886</v>
      </c>
      <c r="K2191" s="4" t="s">
        <v>214</v>
      </c>
      <c r="L2191" s="4" t="s">
        <v>23</v>
      </c>
      <c r="M2191" s="8">
        <v>1130.1300000000001</v>
      </c>
      <c r="N2191" s="4" t="s">
        <v>907</v>
      </c>
      <c r="O2191" s="4" t="s">
        <v>908</v>
      </c>
      <c r="P2191" s="4" t="s">
        <v>909</v>
      </c>
      <c r="Q2191" s="4">
        <v>11</v>
      </c>
      <c r="R2191" s="4" t="s">
        <v>2661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2281</v>
      </c>
      <c r="J2192" s="4" t="s">
        <v>2886</v>
      </c>
      <c r="K2192" s="4" t="s">
        <v>214</v>
      </c>
      <c r="L2192" s="4" t="s">
        <v>23</v>
      </c>
      <c r="M2192" s="8">
        <v>952.36</v>
      </c>
      <c r="N2192" s="4" t="s">
        <v>907</v>
      </c>
      <c r="O2192" s="4" t="s">
        <v>908</v>
      </c>
      <c r="P2192" s="4" t="s">
        <v>909</v>
      </c>
      <c r="Q2192" s="4">
        <v>11</v>
      </c>
      <c r="R2192" s="4" t="s">
        <v>2661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2896</v>
      </c>
      <c r="J2193" s="4" t="s">
        <v>2897</v>
      </c>
      <c r="K2193" s="4" t="s">
        <v>151</v>
      </c>
      <c r="L2193" s="4" t="s">
        <v>23</v>
      </c>
      <c r="M2193" s="8">
        <v>35</v>
      </c>
      <c r="N2193" s="4" t="s">
        <v>919</v>
      </c>
      <c r="O2193" s="4" t="s">
        <v>908</v>
      </c>
      <c r="P2193" s="4" t="s">
        <v>909</v>
      </c>
      <c r="Q2193" s="4">
        <v>11</v>
      </c>
      <c r="R2193" s="4" t="s">
        <v>2661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2898</v>
      </c>
      <c r="I2194" s="4" t="s">
        <v>2899</v>
      </c>
      <c r="J2194" s="4" t="s">
        <v>2897</v>
      </c>
      <c r="K2194" s="4" t="s">
        <v>71</v>
      </c>
      <c r="L2194" s="4" t="s">
        <v>23</v>
      </c>
      <c r="M2194" s="8">
        <v>100</v>
      </c>
      <c r="N2194" s="4" t="s">
        <v>915</v>
      </c>
      <c r="O2194" s="4" t="s">
        <v>908</v>
      </c>
      <c r="P2194" s="4" t="s">
        <v>916</v>
      </c>
      <c r="Q2194" s="4">
        <v>11</v>
      </c>
      <c r="R2194" s="4" t="s">
        <v>2661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2900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911</v>
      </c>
      <c r="O2195" s="4" t="s">
        <v>908</v>
      </c>
      <c r="P2195" s="4" t="s">
        <v>909</v>
      </c>
      <c r="Q2195" s="4">
        <v>11</v>
      </c>
      <c r="R2195" s="4" t="s">
        <v>2661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1557</v>
      </c>
      <c r="I2196" s="4" t="s">
        <v>202</v>
      </c>
      <c r="J2196" s="4" t="s">
        <v>2897</v>
      </c>
      <c r="K2196" s="4" t="s">
        <v>34</v>
      </c>
      <c r="L2196" s="4" t="s">
        <v>23</v>
      </c>
      <c r="M2196" s="8">
        <v>10.199999999999999</v>
      </c>
      <c r="N2196" s="4" t="s">
        <v>912</v>
      </c>
      <c r="O2196" s="4" t="s">
        <v>908</v>
      </c>
      <c r="P2196" s="4" t="s">
        <v>913</v>
      </c>
      <c r="Q2196" s="4">
        <v>11</v>
      </c>
      <c r="R2196" s="4" t="s">
        <v>2661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917</v>
      </c>
      <c r="O2197" s="4" t="s">
        <v>908</v>
      </c>
      <c r="P2197" s="4" t="s">
        <v>909</v>
      </c>
      <c r="Q2197" s="4">
        <v>11</v>
      </c>
      <c r="R2197" s="4" t="s">
        <v>2661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2901</v>
      </c>
      <c r="I2198" s="4" t="s">
        <v>518</v>
      </c>
      <c r="J2198" s="4" t="s">
        <v>2897</v>
      </c>
      <c r="K2198" s="4" t="s">
        <v>43</v>
      </c>
      <c r="L2198" s="4" t="s">
        <v>23</v>
      </c>
      <c r="M2198" s="8">
        <v>15.98</v>
      </c>
      <c r="N2198" s="4" t="s">
        <v>907</v>
      </c>
      <c r="O2198" s="4" t="s">
        <v>908</v>
      </c>
      <c r="P2198" s="4" t="s">
        <v>909</v>
      </c>
      <c r="Q2198" s="4">
        <v>11</v>
      </c>
      <c r="R2198" s="4" t="s">
        <v>2661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2862</v>
      </c>
      <c r="I2199" s="4" t="s">
        <v>202</v>
      </c>
      <c r="J2199" s="4" t="s">
        <v>2897</v>
      </c>
      <c r="K2199" s="4" t="s">
        <v>34</v>
      </c>
      <c r="L2199" s="4" t="s">
        <v>23</v>
      </c>
      <c r="M2199" s="8">
        <v>8</v>
      </c>
      <c r="N2199" s="4" t="s">
        <v>912</v>
      </c>
      <c r="O2199" s="4" t="s">
        <v>908</v>
      </c>
      <c r="P2199" s="4" t="s">
        <v>913</v>
      </c>
      <c r="Q2199" s="4">
        <v>11</v>
      </c>
      <c r="R2199" s="4" t="s">
        <v>2661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2902</v>
      </c>
      <c r="J2200" s="4" t="s">
        <v>2903</v>
      </c>
      <c r="K2200" s="4" t="s">
        <v>2904</v>
      </c>
      <c r="L2200" s="4" t="s">
        <v>23</v>
      </c>
      <c r="M2200" s="8">
        <v>4305.16</v>
      </c>
      <c r="N2200" s="4" t="s">
        <v>925</v>
      </c>
      <c r="O2200" s="4" t="s">
        <v>908</v>
      </c>
      <c r="P2200" s="4" t="s">
        <v>922</v>
      </c>
      <c r="Q2200" s="4">
        <v>11</v>
      </c>
      <c r="R2200" s="4" t="s">
        <v>2661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2905</v>
      </c>
      <c r="J2201" s="4" t="s">
        <v>2897</v>
      </c>
      <c r="K2201" s="4" t="s">
        <v>479</v>
      </c>
      <c r="L2201" s="4" t="s">
        <v>23</v>
      </c>
      <c r="M2201" s="8">
        <v>103.03</v>
      </c>
      <c r="N2201" s="4" t="s">
        <v>912</v>
      </c>
      <c r="O2201" s="4" t="s">
        <v>908</v>
      </c>
      <c r="P2201" s="4" t="s">
        <v>913</v>
      </c>
      <c r="Q2201" s="4">
        <v>11</v>
      </c>
      <c r="R2201" s="4" t="s">
        <v>2661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2665</v>
      </c>
      <c r="I2202" s="4" t="s">
        <v>358</v>
      </c>
      <c r="J2202" s="4" t="s">
        <v>2782</v>
      </c>
      <c r="K2202" s="4" t="s">
        <v>67</v>
      </c>
      <c r="L2202" s="4" t="s">
        <v>23</v>
      </c>
      <c r="M2202" s="8">
        <v>2000</v>
      </c>
      <c r="N2202" s="4" t="s">
        <v>915</v>
      </c>
      <c r="O2202" s="4" t="s">
        <v>908</v>
      </c>
      <c r="P2202" s="4" t="s">
        <v>916</v>
      </c>
      <c r="Q2202" s="4">
        <v>11</v>
      </c>
      <c r="R2202" s="4" t="s">
        <v>2661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2906</v>
      </c>
      <c r="J2203" s="4" t="s">
        <v>2907</v>
      </c>
      <c r="K2203" s="4" t="s">
        <v>34</v>
      </c>
      <c r="L2203" s="4" t="s">
        <v>75</v>
      </c>
      <c r="M2203" s="8">
        <v>18027.23</v>
      </c>
      <c r="N2203" s="4" t="s">
        <v>912</v>
      </c>
      <c r="O2203" s="4">
        <v>0</v>
      </c>
      <c r="P2203" s="4" t="s">
        <v>913</v>
      </c>
      <c r="Q2203" s="4">
        <v>11</v>
      </c>
      <c r="R2203" s="4" t="s">
        <v>2661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2908</v>
      </c>
      <c r="J2204" s="4" t="s">
        <v>2909</v>
      </c>
      <c r="K2204" s="4" t="s">
        <v>2910</v>
      </c>
      <c r="L2204" s="4" t="s">
        <v>23</v>
      </c>
      <c r="M2204" s="8">
        <v>2000</v>
      </c>
      <c r="N2204" s="4" t="s">
        <v>678</v>
      </c>
      <c r="O2204" s="4" t="s">
        <v>908</v>
      </c>
      <c r="P2204" s="4" t="s">
        <v>922</v>
      </c>
      <c r="Q2204" s="4">
        <v>11</v>
      </c>
      <c r="R2204" s="4" t="s">
        <v>2661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2911</v>
      </c>
      <c r="J2205" s="4" t="s">
        <v>2907</v>
      </c>
      <c r="K2205" s="4" t="s">
        <v>189</v>
      </c>
      <c r="L2205" s="4" t="s">
        <v>23</v>
      </c>
      <c r="M2205" s="8">
        <v>50</v>
      </c>
      <c r="N2205" s="4" t="s">
        <v>914</v>
      </c>
      <c r="O2205" s="4" t="s">
        <v>908</v>
      </c>
      <c r="P2205" s="4" t="s">
        <v>909</v>
      </c>
      <c r="Q2205" s="4">
        <v>11</v>
      </c>
      <c r="R2205" s="4" t="s">
        <v>2661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1702</v>
      </c>
      <c r="J2206" s="4" t="s">
        <v>2907</v>
      </c>
      <c r="K2206" s="4" t="s">
        <v>62</v>
      </c>
      <c r="L2206" s="4" t="s">
        <v>23</v>
      </c>
      <c r="M2206" s="8">
        <v>131.69999999999999</v>
      </c>
      <c r="N2206" s="4" t="s">
        <v>914</v>
      </c>
      <c r="O2206" s="4" t="s">
        <v>908</v>
      </c>
      <c r="P2206" s="4" t="s">
        <v>909</v>
      </c>
      <c r="Q2206" s="4">
        <v>11</v>
      </c>
      <c r="R2206" s="4" t="s">
        <v>2661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2907</v>
      </c>
      <c r="K2207" s="4" t="s">
        <v>62</v>
      </c>
      <c r="L2207" s="4" t="s">
        <v>23</v>
      </c>
      <c r="M2207" s="8">
        <v>109.75</v>
      </c>
      <c r="N2207" s="4" t="s">
        <v>914</v>
      </c>
      <c r="O2207" s="4" t="s">
        <v>908</v>
      </c>
      <c r="P2207" s="4" t="s">
        <v>909</v>
      </c>
      <c r="Q2207" s="4">
        <v>11</v>
      </c>
      <c r="R2207" s="4" t="s">
        <v>2661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2912</v>
      </c>
      <c r="J2208" s="4" t="s">
        <v>2803</v>
      </c>
      <c r="K2208" s="4" t="s">
        <v>49</v>
      </c>
      <c r="L2208" s="4" t="s">
        <v>23</v>
      </c>
      <c r="M2208" s="8">
        <v>290</v>
      </c>
      <c r="N2208" s="4" t="s">
        <v>914</v>
      </c>
      <c r="O2208" s="4" t="s">
        <v>908</v>
      </c>
      <c r="P2208" s="4" t="s">
        <v>909</v>
      </c>
      <c r="Q2208" s="4">
        <v>11</v>
      </c>
      <c r="R2208" s="4" t="s">
        <v>2661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2913</v>
      </c>
      <c r="J2209" s="4" t="s">
        <v>2914</v>
      </c>
      <c r="K2209" s="4" t="s">
        <v>34</v>
      </c>
      <c r="L2209" s="4" t="s">
        <v>23</v>
      </c>
      <c r="M2209" s="8">
        <v>118</v>
      </c>
      <c r="N2209" s="4" t="s">
        <v>912</v>
      </c>
      <c r="O2209" s="4" t="s">
        <v>908</v>
      </c>
      <c r="P2209" s="4" t="s">
        <v>913</v>
      </c>
      <c r="Q2209" s="4">
        <v>11</v>
      </c>
      <c r="R2209" s="4" t="s">
        <v>2661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2028</v>
      </c>
      <c r="I2210" s="4" t="s">
        <v>2915</v>
      </c>
      <c r="J2210" s="4" t="s">
        <v>2907</v>
      </c>
      <c r="K2210" s="4" t="s">
        <v>151</v>
      </c>
      <c r="L2210" s="4" t="s">
        <v>75</v>
      </c>
      <c r="M2210" s="8">
        <v>79.900000000000006</v>
      </c>
      <c r="N2210" s="4" t="s">
        <v>919</v>
      </c>
      <c r="O2210" s="4">
        <v>0</v>
      </c>
      <c r="P2210" s="4" t="s">
        <v>909</v>
      </c>
      <c r="Q2210" s="4">
        <v>11</v>
      </c>
      <c r="R2210" s="4" t="s">
        <v>2661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2028</v>
      </c>
      <c r="I2211" s="4" t="s">
        <v>2916</v>
      </c>
      <c r="J2211" s="4" t="s">
        <v>2907</v>
      </c>
      <c r="K2211" s="4" t="s">
        <v>531</v>
      </c>
      <c r="L2211" s="4" t="s">
        <v>75</v>
      </c>
      <c r="M2211" s="8">
        <v>11420.1</v>
      </c>
      <c r="N2211" s="4" t="s">
        <v>923</v>
      </c>
      <c r="O2211" s="4">
        <v>0</v>
      </c>
      <c r="P2211" s="4" t="s">
        <v>922</v>
      </c>
      <c r="Q2211" s="4">
        <v>11</v>
      </c>
      <c r="R2211" s="4" t="s">
        <v>2661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2917</v>
      </c>
      <c r="J2212" s="4" t="s">
        <v>2907</v>
      </c>
      <c r="K2212" s="4" t="s">
        <v>34</v>
      </c>
      <c r="L2212" s="4" t="s">
        <v>23</v>
      </c>
      <c r="M2212" s="8">
        <v>5243.24</v>
      </c>
      <c r="N2212" s="4" t="s">
        <v>912</v>
      </c>
      <c r="O2212" s="4" t="s">
        <v>908</v>
      </c>
      <c r="P2212" s="4" t="s">
        <v>913</v>
      </c>
      <c r="Q2212" s="4">
        <v>11</v>
      </c>
      <c r="R2212" s="4" t="s">
        <v>2661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2028</v>
      </c>
      <c r="I2213" s="4" t="s">
        <v>2918</v>
      </c>
      <c r="J2213" s="4" t="s">
        <v>2919</v>
      </c>
      <c r="K2213" s="4" t="s">
        <v>67</v>
      </c>
      <c r="L2213" s="4" t="s">
        <v>23</v>
      </c>
      <c r="M2213" s="8">
        <v>11420.1</v>
      </c>
      <c r="N2213" s="4" t="s">
        <v>915</v>
      </c>
      <c r="O2213" s="4" t="s">
        <v>908</v>
      </c>
      <c r="P2213" s="4" t="s">
        <v>916</v>
      </c>
      <c r="Q2213" s="4">
        <v>11</v>
      </c>
      <c r="R2213" s="4" t="s">
        <v>2661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2920</v>
      </c>
      <c r="I2214" s="4" t="s">
        <v>2921</v>
      </c>
      <c r="J2214" s="4" t="s">
        <v>2907</v>
      </c>
      <c r="K2214" s="4" t="s">
        <v>67</v>
      </c>
      <c r="L2214" s="4" t="s">
        <v>75</v>
      </c>
      <c r="M2214" s="8">
        <v>11500</v>
      </c>
      <c r="N2214" s="4" t="s">
        <v>915</v>
      </c>
      <c r="O2214" s="4">
        <v>0</v>
      </c>
      <c r="P2214" s="4" t="s">
        <v>916</v>
      </c>
      <c r="Q2214" s="4">
        <v>11</v>
      </c>
      <c r="R2214" s="4" t="s">
        <v>2661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2920</v>
      </c>
      <c r="I2215" s="4" t="s">
        <v>2922</v>
      </c>
      <c r="J2215" s="4" t="s">
        <v>2907</v>
      </c>
      <c r="K2215" s="4" t="s">
        <v>67</v>
      </c>
      <c r="L2215" s="4" t="s">
        <v>75</v>
      </c>
      <c r="M2215" s="8">
        <v>1500</v>
      </c>
      <c r="N2215" s="4" t="s">
        <v>915</v>
      </c>
      <c r="O2215" s="4">
        <v>0</v>
      </c>
      <c r="P2215" s="4" t="s">
        <v>916</v>
      </c>
      <c r="Q2215" s="4">
        <v>11</v>
      </c>
      <c r="R2215" s="4" t="s">
        <v>2661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2919</v>
      </c>
      <c r="K2216" s="4" t="s">
        <v>43</v>
      </c>
      <c r="L2216" s="4" t="s">
        <v>23</v>
      </c>
      <c r="M2216" s="8">
        <v>5.37</v>
      </c>
      <c r="N2216" s="4" t="s">
        <v>907</v>
      </c>
      <c r="O2216" s="4" t="s">
        <v>908</v>
      </c>
      <c r="P2216" s="4" t="s">
        <v>909</v>
      </c>
      <c r="Q2216" s="4">
        <v>11</v>
      </c>
      <c r="R2216" s="4" t="s">
        <v>2661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2919</v>
      </c>
      <c r="K2217" s="4" t="s">
        <v>30</v>
      </c>
      <c r="L2217" s="4" t="s">
        <v>23</v>
      </c>
      <c r="M2217" s="8">
        <v>53</v>
      </c>
      <c r="N2217" s="4" t="s">
        <v>911</v>
      </c>
      <c r="O2217" s="4" t="s">
        <v>908</v>
      </c>
      <c r="P2217" s="4" t="s">
        <v>909</v>
      </c>
      <c r="Q2217" s="4">
        <v>11</v>
      </c>
      <c r="R2217" s="4" t="s">
        <v>2661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2923</v>
      </c>
      <c r="J2218" s="4" t="s">
        <v>2914</v>
      </c>
      <c r="K2218" s="4" t="s">
        <v>30</v>
      </c>
      <c r="L2218" s="4" t="s">
        <v>23</v>
      </c>
      <c r="M2218" s="8">
        <v>250</v>
      </c>
      <c r="N2218" s="4" t="s">
        <v>911</v>
      </c>
      <c r="O2218" s="4" t="s">
        <v>908</v>
      </c>
      <c r="P2218" s="4" t="s">
        <v>909</v>
      </c>
      <c r="Q2218" s="4">
        <v>11</v>
      </c>
      <c r="R2218" s="4" t="s">
        <v>2661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2383</v>
      </c>
      <c r="J2219" s="4" t="s">
        <v>2919</v>
      </c>
      <c r="K2219" s="4" t="s">
        <v>151</v>
      </c>
      <c r="L2219" s="4" t="s">
        <v>23</v>
      </c>
      <c r="M2219" s="8">
        <v>1.99</v>
      </c>
      <c r="N2219" s="4" t="s">
        <v>919</v>
      </c>
      <c r="O2219" s="4" t="s">
        <v>908</v>
      </c>
      <c r="P2219" s="4" t="s">
        <v>909</v>
      </c>
      <c r="Q2219" s="4">
        <v>11</v>
      </c>
      <c r="R2219" s="4" t="s">
        <v>2661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2919</v>
      </c>
      <c r="K2220" s="4" t="s">
        <v>62</v>
      </c>
      <c r="L2220" s="4" t="s">
        <v>23</v>
      </c>
      <c r="M2220" s="8">
        <v>134.4</v>
      </c>
      <c r="N2220" s="4" t="s">
        <v>914</v>
      </c>
      <c r="O2220" s="4" t="s">
        <v>908</v>
      </c>
      <c r="P2220" s="4" t="s">
        <v>909</v>
      </c>
      <c r="Q2220" s="4">
        <v>11</v>
      </c>
      <c r="R2220" s="4" t="s">
        <v>2661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2919</v>
      </c>
      <c r="K2221" s="4" t="s">
        <v>30</v>
      </c>
      <c r="L2221" s="4" t="s">
        <v>23</v>
      </c>
      <c r="M2221" s="8">
        <v>100</v>
      </c>
      <c r="N2221" s="4" t="s">
        <v>911</v>
      </c>
      <c r="O2221" s="4" t="s">
        <v>908</v>
      </c>
      <c r="P2221" s="4" t="s">
        <v>909</v>
      </c>
      <c r="Q2221" s="4">
        <v>11</v>
      </c>
      <c r="R2221" s="4" t="s">
        <v>2661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1239</v>
      </c>
      <c r="I2222" s="4" t="s">
        <v>2924</v>
      </c>
      <c r="J2222" s="4" t="s">
        <v>2919</v>
      </c>
      <c r="K2222" s="4" t="s">
        <v>34</v>
      </c>
      <c r="L2222" s="4" t="s">
        <v>23</v>
      </c>
      <c r="M2222" s="8">
        <v>11650</v>
      </c>
      <c r="N2222" s="4" t="s">
        <v>912</v>
      </c>
      <c r="O2222" s="4" t="s">
        <v>908</v>
      </c>
      <c r="P2222" s="4" t="s">
        <v>913</v>
      </c>
      <c r="Q2222" s="4">
        <v>11</v>
      </c>
      <c r="R2222" s="4" t="s">
        <v>2661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2925</v>
      </c>
      <c r="I2223" s="4" t="s">
        <v>70</v>
      </c>
      <c r="J2223" s="4" t="s">
        <v>2919</v>
      </c>
      <c r="K2223" s="4" t="s">
        <v>71</v>
      </c>
      <c r="L2223" s="4" t="s">
        <v>23</v>
      </c>
      <c r="M2223" s="8">
        <v>100</v>
      </c>
      <c r="N2223" s="4" t="s">
        <v>915</v>
      </c>
      <c r="O2223" s="4" t="s">
        <v>908</v>
      </c>
      <c r="P2223" s="4" t="s">
        <v>916</v>
      </c>
      <c r="Q2223" s="4">
        <v>11</v>
      </c>
      <c r="R2223" s="4" t="s">
        <v>2661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2908</v>
      </c>
      <c r="J2224" s="4" t="s">
        <v>2909</v>
      </c>
      <c r="K2224" s="4" t="s">
        <v>2910</v>
      </c>
      <c r="L2224" s="4" t="s">
        <v>23</v>
      </c>
      <c r="M2224" s="8">
        <v>2000</v>
      </c>
      <c r="N2224" s="4" t="s">
        <v>678</v>
      </c>
      <c r="O2224" s="4" t="s">
        <v>908</v>
      </c>
      <c r="P2224" s="4" t="s">
        <v>922</v>
      </c>
      <c r="Q2224" s="4">
        <v>11</v>
      </c>
      <c r="R2224" s="4" t="s">
        <v>2661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1680</v>
      </c>
      <c r="I2225" s="4" t="s">
        <v>2926</v>
      </c>
      <c r="J2225" s="4" t="s">
        <v>2745</v>
      </c>
      <c r="K2225" s="4" t="s">
        <v>67</v>
      </c>
      <c r="L2225" s="4" t="s">
        <v>23</v>
      </c>
      <c r="M2225" s="8">
        <v>3250</v>
      </c>
      <c r="N2225" s="4" t="s">
        <v>915</v>
      </c>
      <c r="O2225" s="4" t="s">
        <v>908</v>
      </c>
      <c r="P2225" s="4" t="s">
        <v>916</v>
      </c>
      <c r="Q2225" s="4">
        <v>11</v>
      </c>
      <c r="R2225" s="4" t="s">
        <v>2661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2923</v>
      </c>
      <c r="J2226" s="4" t="s">
        <v>2919</v>
      </c>
      <c r="K2226" s="4" t="s">
        <v>56</v>
      </c>
      <c r="L2226" s="4" t="s">
        <v>23</v>
      </c>
      <c r="M2226" s="8">
        <v>120</v>
      </c>
      <c r="N2226" s="4" t="s">
        <v>911</v>
      </c>
      <c r="O2226" s="4" t="s">
        <v>908</v>
      </c>
      <c r="P2226" s="4" t="s">
        <v>909</v>
      </c>
      <c r="Q2226" s="4">
        <v>12</v>
      </c>
      <c r="R2226" s="4" t="s">
        <v>2661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2927</v>
      </c>
      <c r="I2227" s="4" t="s">
        <v>2928</v>
      </c>
      <c r="J2227" s="4" t="s">
        <v>2919</v>
      </c>
      <c r="K2227" s="4" t="s">
        <v>34</v>
      </c>
      <c r="L2227" s="4" t="s">
        <v>23</v>
      </c>
      <c r="M2227" s="8">
        <v>130</v>
      </c>
      <c r="N2227" s="4" t="s">
        <v>912</v>
      </c>
      <c r="O2227" s="4" t="s">
        <v>908</v>
      </c>
      <c r="P2227" s="4" t="s">
        <v>913</v>
      </c>
      <c r="Q2227" s="4">
        <v>12</v>
      </c>
      <c r="R2227" s="4" t="s">
        <v>2661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2929</v>
      </c>
      <c r="I2228" s="4" t="s">
        <v>2930</v>
      </c>
      <c r="J2228" s="4" t="s">
        <v>2919</v>
      </c>
      <c r="K2228" s="4" t="s">
        <v>86</v>
      </c>
      <c r="L2228" s="4" t="s">
        <v>23</v>
      </c>
      <c r="M2228" s="8">
        <v>290</v>
      </c>
      <c r="N2228" s="4" t="s">
        <v>914</v>
      </c>
      <c r="O2228" s="4" t="s">
        <v>908</v>
      </c>
      <c r="P2228" s="4" t="s">
        <v>909</v>
      </c>
      <c r="Q2228" s="4">
        <v>12</v>
      </c>
      <c r="R2228" s="4" t="s">
        <v>2661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846</v>
      </c>
      <c r="I2229" s="4" t="s">
        <v>80</v>
      </c>
      <c r="J2229" s="4" t="s">
        <v>2919</v>
      </c>
      <c r="K2229" s="4" t="s">
        <v>62</v>
      </c>
      <c r="L2229" s="4" t="s">
        <v>23</v>
      </c>
      <c r="M2229" s="8">
        <v>109.75</v>
      </c>
      <c r="N2229" s="4" t="s">
        <v>914</v>
      </c>
      <c r="O2229" s="4" t="s">
        <v>908</v>
      </c>
      <c r="P2229" s="4" t="s">
        <v>909</v>
      </c>
      <c r="Q2229" s="4">
        <v>12</v>
      </c>
      <c r="R2229" s="4" t="s">
        <v>2661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2622</v>
      </c>
      <c r="J2230" s="4" t="s">
        <v>2919</v>
      </c>
      <c r="K2230" s="4" t="s">
        <v>52</v>
      </c>
      <c r="L2230" s="4" t="s">
        <v>23</v>
      </c>
      <c r="M2230" s="8">
        <v>102.27</v>
      </c>
      <c r="N2230" s="4" t="s">
        <v>914</v>
      </c>
      <c r="O2230" s="4" t="s">
        <v>908</v>
      </c>
      <c r="P2230" s="4" t="s">
        <v>909</v>
      </c>
      <c r="Q2230" s="4">
        <v>12</v>
      </c>
      <c r="R2230" s="4" t="s">
        <v>2661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2383</v>
      </c>
      <c r="J2231" s="4" t="s">
        <v>2919</v>
      </c>
      <c r="K2231" s="4" t="s">
        <v>151</v>
      </c>
      <c r="L2231" s="4" t="s">
        <v>23</v>
      </c>
      <c r="M2231" s="8">
        <v>1.99</v>
      </c>
      <c r="N2231" s="4" t="s">
        <v>919</v>
      </c>
      <c r="O2231" s="4" t="s">
        <v>908</v>
      </c>
      <c r="P2231" s="4" t="s">
        <v>909</v>
      </c>
      <c r="Q2231" s="4">
        <v>12</v>
      </c>
      <c r="R2231" s="4" t="s">
        <v>2661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2850</v>
      </c>
      <c r="J2232" s="4" t="s">
        <v>2919</v>
      </c>
      <c r="K2232" s="4" t="s">
        <v>56</v>
      </c>
      <c r="L2232" s="4" t="s">
        <v>23</v>
      </c>
      <c r="M2232" s="8">
        <v>9</v>
      </c>
      <c r="N2232" s="4" t="s">
        <v>911</v>
      </c>
      <c r="O2232" s="4" t="s">
        <v>908</v>
      </c>
      <c r="P2232" s="4" t="s">
        <v>909</v>
      </c>
      <c r="Q2232" s="4">
        <v>12</v>
      </c>
      <c r="R2232" s="4" t="s">
        <v>2661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2931</v>
      </c>
      <c r="J2233" s="4" t="s">
        <v>2919</v>
      </c>
      <c r="K2233" s="4" t="s">
        <v>56</v>
      </c>
      <c r="L2233" s="4" t="s">
        <v>23</v>
      </c>
      <c r="M2233" s="8">
        <v>10</v>
      </c>
      <c r="N2233" s="4" t="s">
        <v>911</v>
      </c>
      <c r="O2233" s="4" t="s">
        <v>908</v>
      </c>
      <c r="P2233" s="4" t="s">
        <v>909</v>
      </c>
      <c r="Q2233" s="4">
        <v>12</v>
      </c>
      <c r="R2233" s="4" t="s">
        <v>2661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2923</v>
      </c>
      <c r="J2234" s="4" t="s">
        <v>2919</v>
      </c>
      <c r="K2234" s="4" t="s">
        <v>56</v>
      </c>
      <c r="L2234" s="4" t="s">
        <v>23</v>
      </c>
      <c r="M2234" s="8">
        <v>110</v>
      </c>
      <c r="N2234" s="4" t="s">
        <v>911</v>
      </c>
      <c r="O2234" s="4" t="s">
        <v>908</v>
      </c>
      <c r="P2234" s="4" t="s">
        <v>909</v>
      </c>
      <c r="Q2234" s="4">
        <v>12</v>
      </c>
      <c r="R2234" s="4" t="s">
        <v>2661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2923</v>
      </c>
      <c r="J2235" s="4" t="s">
        <v>2919</v>
      </c>
      <c r="K2235" s="4" t="s">
        <v>56</v>
      </c>
      <c r="L2235" s="4" t="s">
        <v>23</v>
      </c>
      <c r="M2235" s="8">
        <v>380</v>
      </c>
      <c r="N2235" s="4" t="s">
        <v>911</v>
      </c>
      <c r="O2235" s="4" t="s">
        <v>908</v>
      </c>
      <c r="P2235" s="4" t="s">
        <v>909</v>
      </c>
      <c r="Q2235" s="4">
        <v>12</v>
      </c>
      <c r="R2235" s="4" t="s">
        <v>2661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2782</v>
      </c>
      <c r="K2236" s="4" t="s">
        <v>67</v>
      </c>
      <c r="L2236" s="4" t="s">
        <v>23</v>
      </c>
      <c r="M2236" s="8">
        <v>2000</v>
      </c>
      <c r="N2236" s="4" t="s">
        <v>915</v>
      </c>
      <c r="O2236" s="4" t="s">
        <v>908</v>
      </c>
      <c r="P2236" s="4" t="s">
        <v>916</v>
      </c>
      <c r="Q2236" s="4">
        <v>12</v>
      </c>
      <c r="R2236" s="4" t="s">
        <v>2661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2383</v>
      </c>
      <c r="J2237" s="4" t="s">
        <v>2932</v>
      </c>
      <c r="K2237" s="4" t="s">
        <v>151</v>
      </c>
      <c r="L2237" s="4" t="s">
        <v>23</v>
      </c>
      <c r="M2237" s="8">
        <v>1.99</v>
      </c>
      <c r="N2237" s="4" t="s">
        <v>919</v>
      </c>
      <c r="O2237" s="4" t="s">
        <v>908</v>
      </c>
      <c r="P2237" s="4" t="s">
        <v>909</v>
      </c>
      <c r="Q2237" s="4">
        <v>12</v>
      </c>
      <c r="R2237" s="4" t="s">
        <v>2661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2933</v>
      </c>
      <c r="J2238" s="4" t="s">
        <v>2932</v>
      </c>
      <c r="K2238" s="4" t="s">
        <v>34</v>
      </c>
      <c r="L2238" s="4" t="s">
        <v>23</v>
      </c>
      <c r="M2238" s="8">
        <v>8969.7000000000007</v>
      </c>
      <c r="N2238" s="4" t="s">
        <v>912</v>
      </c>
      <c r="O2238" s="4" t="s">
        <v>908</v>
      </c>
      <c r="P2238" s="4" t="s">
        <v>913</v>
      </c>
      <c r="Q2238" s="4">
        <v>12</v>
      </c>
      <c r="R2238" s="4" t="s">
        <v>2661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808</v>
      </c>
      <c r="I2239" s="4" t="s">
        <v>2934</v>
      </c>
      <c r="J2239" s="4" t="s">
        <v>2932</v>
      </c>
      <c r="K2239" s="4" t="s">
        <v>100</v>
      </c>
      <c r="L2239" s="4" t="s">
        <v>23</v>
      </c>
      <c r="M2239" s="8">
        <v>150</v>
      </c>
      <c r="N2239" s="4" t="s">
        <v>907</v>
      </c>
      <c r="O2239" s="4" t="s">
        <v>908</v>
      </c>
      <c r="P2239" s="4" t="s">
        <v>909</v>
      </c>
      <c r="Q2239" s="4">
        <v>12</v>
      </c>
      <c r="R2239" s="4" t="s">
        <v>2661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2935</v>
      </c>
      <c r="J2240" s="4" t="s">
        <v>2932</v>
      </c>
      <c r="K2240" s="4" t="s">
        <v>34</v>
      </c>
      <c r="L2240" s="4" t="s">
        <v>23</v>
      </c>
      <c r="M2240" s="8">
        <v>666.06</v>
      </c>
      <c r="N2240" s="4" t="s">
        <v>912</v>
      </c>
      <c r="O2240" s="4" t="s">
        <v>908</v>
      </c>
      <c r="P2240" s="4" t="s">
        <v>913</v>
      </c>
      <c r="Q2240" s="4">
        <v>12</v>
      </c>
      <c r="R2240" s="4" t="s">
        <v>2661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2467</v>
      </c>
      <c r="I2241" s="4" t="s">
        <v>2453</v>
      </c>
      <c r="J2241" s="4" t="s">
        <v>2841</v>
      </c>
      <c r="K2241" s="4" t="s">
        <v>67</v>
      </c>
      <c r="L2241" s="4" t="s">
        <v>23</v>
      </c>
      <c r="M2241" s="8">
        <v>1587.5</v>
      </c>
      <c r="N2241" s="4" t="s">
        <v>915</v>
      </c>
      <c r="O2241" s="4" t="s">
        <v>908</v>
      </c>
      <c r="P2241" s="4" t="s">
        <v>916</v>
      </c>
      <c r="Q2241" s="4">
        <v>12</v>
      </c>
      <c r="R2241" s="4" t="s">
        <v>2661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2674</v>
      </c>
      <c r="K2242" s="4" t="s">
        <v>34</v>
      </c>
      <c r="L2242" s="4" t="s">
        <v>23</v>
      </c>
      <c r="M2242" s="8">
        <v>645.54999999999995</v>
      </c>
      <c r="N2242" s="4" t="s">
        <v>912</v>
      </c>
      <c r="O2242" s="4" t="s">
        <v>908</v>
      </c>
      <c r="P2242" s="4" t="s">
        <v>913</v>
      </c>
      <c r="Q2242" s="4">
        <v>12</v>
      </c>
      <c r="R2242" s="4" t="s">
        <v>2661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2936</v>
      </c>
      <c r="K2243" s="4" t="s">
        <v>62</v>
      </c>
      <c r="L2243" s="4" t="s">
        <v>23</v>
      </c>
      <c r="M2243" s="8">
        <v>104.25</v>
      </c>
      <c r="N2243" s="4" t="s">
        <v>914</v>
      </c>
      <c r="O2243" s="4" t="s">
        <v>908</v>
      </c>
      <c r="P2243" s="4" t="s">
        <v>909</v>
      </c>
      <c r="Q2243" s="4">
        <v>12</v>
      </c>
      <c r="R2243" s="4" t="s">
        <v>2661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2937</v>
      </c>
      <c r="J2244" s="4" t="s">
        <v>2936</v>
      </c>
      <c r="K2244" s="4" t="s">
        <v>22</v>
      </c>
      <c r="L2244" s="4" t="s">
        <v>23</v>
      </c>
      <c r="M2244" s="8">
        <v>1756.06</v>
      </c>
      <c r="N2244" s="4" t="s">
        <v>907</v>
      </c>
      <c r="O2244" s="4" t="s">
        <v>908</v>
      </c>
      <c r="P2244" s="4" t="s">
        <v>909</v>
      </c>
      <c r="Q2244" s="4">
        <v>12</v>
      </c>
      <c r="R2244" s="4" t="s">
        <v>2661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2923</v>
      </c>
      <c r="J2245" s="4" t="s">
        <v>2936</v>
      </c>
      <c r="K2245" s="4" t="s">
        <v>56</v>
      </c>
      <c r="L2245" s="4" t="s">
        <v>23</v>
      </c>
      <c r="M2245" s="8">
        <v>200</v>
      </c>
      <c r="N2245" s="4" t="s">
        <v>911</v>
      </c>
      <c r="O2245" s="4" t="s">
        <v>908</v>
      </c>
      <c r="P2245" s="4" t="s">
        <v>909</v>
      </c>
      <c r="Q2245" s="4">
        <v>12</v>
      </c>
      <c r="R2245" s="4" t="s">
        <v>2661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2937</v>
      </c>
      <c r="J2246" s="4" t="s">
        <v>2936</v>
      </c>
      <c r="K2246" s="4" t="s">
        <v>22</v>
      </c>
      <c r="L2246" s="4" t="s">
        <v>23</v>
      </c>
      <c r="M2246" s="8">
        <v>3187.35</v>
      </c>
      <c r="N2246" s="4" t="s">
        <v>907</v>
      </c>
      <c r="O2246" s="4" t="s">
        <v>908</v>
      </c>
      <c r="P2246" s="4" t="s">
        <v>909</v>
      </c>
      <c r="Q2246" s="4">
        <v>12</v>
      </c>
      <c r="R2246" s="4" t="s">
        <v>2661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2937</v>
      </c>
      <c r="J2247" s="4" t="s">
        <v>2936</v>
      </c>
      <c r="K2247" s="4" t="s">
        <v>22</v>
      </c>
      <c r="L2247" s="4" t="s">
        <v>23</v>
      </c>
      <c r="M2247" s="8">
        <v>2733.96</v>
      </c>
      <c r="N2247" s="4" t="s">
        <v>907</v>
      </c>
      <c r="O2247" s="4" t="s">
        <v>908</v>
      </c>
      <c r="P2247" s="4" t="s">
        <v>909</v>
      </c>
      <c r="Q2247" s="4">
        <v>12</v>
      </c>
      <c r="R2247" s="4" t="s">
        <v>2661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2936</v>
      </c>
      <c r="K2248" s="4" t="s">
        <v>151</v>
      </c>
      <c r="L2248" s="4" t="s">
        <v>23</v>
      </c>
      <c r="M2248" s="8">
        <v>1.99</v>
      </c>
      <c r="N2248" s="4" t="s">
        <v>919</v>
      </c>
      <c r="O2248" s="4" t="s">
        <v>908</v>
      </c>
      <c r="P2248" s="4" t="s">
        <v>909</v>
      </c>
      <c r="Q2248" s="4">
        <v>12</v>
      </c>
      <c r="R2248" s="4" t="s">
        <v>2661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2938</v>
      </c>
      <c r="J2249" s="4" t="s">
        <v>2936</v>
      </c>
      <c r="K2249" s="4" t="s">
        <v>2910</v>
      </c>
      <c r="L2249" s="4" t="s">
        <v>23</v>
      </c>
      <c r="M2249" s="8">
        <v>2000</v>
      </c>
      <c r="N2249" s="4" t="s">
        <v>678</v>
      </c>
      <c r="O2249" s="4" t="s">
        <v>908</v>
      </c>
      <c r="P2249" s="4" t="s">
        <v>922</v>
      </c>
      <c r="Q2249" s="4">
        <v>12</v>
      </c>
      <c r="R2249" s="4" t="s">
        <v>2661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2939</v>
      </c>
      <c r="J2250" s="4" t="s">
        <v>2936</v>
      </c>
      <c r="K2250" s="4" t="s">
        <v>67</v>
      </c>
      <c r="L2250" s="4" t="s">
        <v>23</v>
      </c>
      <c r="M2250" s="8">
        <v>1000</v>
      </c>
      <c r="N2250" s="4" t="s">
        <v>915</v>
      </c>
      <c r="O2250" s="4" t="s">
        <v>908</v>
      </c>
      <c r="P2250" s="4" t="s">
        <v>916</v>
      </c>
      <c r="Q2250" s="4">
        <v>12</v>
      </c>
      <c r="R2250" s="4" t="s">
        <v>2661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2940</v>
      </c>
      <c r="K2251" s="4" t="s">
        <v>56</v>
      </c>
      <c r="L2251" s="4" t="s">
        <v>23</v>
      </c>
      <c r="M2251" s="8">
        <v>200</v>
      </c>
      <c r="N2251" s="4" t="s">
        <v>911</v>
      </c>
      <c r="O2251" s="4" t="s">
        <v>908</v>
      </c>
      <c r="P2251" s="4" t="s">
        <v>909</v>
      </c>
      <c r="Q2251" s="4">
        <v>12</v>
      </c>
      <c r="R2251" s="4" t="s">
        <v>2661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1523</v>
      </c>
      <c r="J2252" s="4" t="s">
        <v>2936</v>
      </c>
      <c r="K2252" s="4" t="s">
        <v>43</v>
      </c>
      <c r="L2252" s="4" t="s">
        <v>23</v>
      </c>
      <c r="M2252" s="8">
        <v>60</v>
      </c>
      <c r="N2252" s="4" t="s">
        <v>907</v>
      </c>
      <c r="O2252" s="4" t="s">
        <v>908</v>
      </c>
      <c r="P2252" s="4" t="s">
        <v>909</v>
      </c>
      <c r="Q2252" s="4">
        <v>12</v>
      </c>
      <c r="R2252" s="4" t="s">
        <v>2661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875</v>
      </c>
      <c r="I2253" s="4" t="s">
        <v>80</v>
      </c>
      <c r="J2253" s="4" t="s">
        <v>2940</v>
      </c>
      <c r="K2253" s="4" t="s">
        <v>62</v>
      </c>
      <c r="L2253" s="4" t="s">
        <v>23</v>
      </c>
      <c r="M2253" s="8">
        <v>109.75</v>
      </c>
      <c r="N2253" s="4" t="s">
        <v>914</v>
      </c>
      <c r="O2253" s="4" t="s">
        <v>908</v>
      </c>
      <c r="P2253" s="4" t="s">
        <v>909</v>
      </c>
      <c r="Q2253" s="4">
        <v>12</v>
      </c>
      <c r="R2253" s="4" t="s">
        <v>2661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2941</v>
      </c>
      <c r="J2254" s="4" t="s">
        <v>2936</v>
      </c>
      <c r="K2254" s="4" t="s">
        <v>46</v>
      </c>
      <c r="L2254" s="4" t="s">
        <v>23</v>
      </c>
      <c r="M2254" s="8">
        <v>1285</v>
      </c>
      <c r="N2254" s="4" t="s">
        <v>914</v>
      </c>
      <c r="O2254" s="4" t="s">
        <v>908</v>
      </c>
      <c r="P2254" s="4" t="s">
        <v>909</v>
      </c>
      <c r="Q2254" s="4">
        <v>12</v>
      </c>
      <c r="R2254" s="4" t="s">
        <v>2661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1769</v>
      </c>
      <c r="J2255" s="4" t="s">
        <v>2940</v>
      </c>
      <c r="K2255" s="4" t="s">
        <v>43</v>
      </c>
      <c r="L2255" s="4" t="s">
        <v>23</v>
      </c>
      <c r="M2255" s="8">
        <v>75</v>
      </c>
      <c r="N2255" s="4" t="s">
        <v>907</v>
      </c>
      <c r="O2255" s="4" t="s">
        <v>908</v>
      </c>
      <c r="P2255" s="4" t="s">
        <v>909</v>
      </c>
      <c r="Q2255" s="4">
        <v>12</v>
      </c>
      <c r="R2255" s="4" t="s">
        <v>2661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2942</v>
      </c>
      <c r="J2256" s="4" t="s">
        <v>2936</v>
      </c>
      <c r="K2256" s="4" t="s">
        <v>52</v>
      </c>
      <c r="L2256" s="4" t="s">
        <v>23</v>
      </c>
      <c r="M2256" s="8">
        <v>569.9</v>
      </c>
      <c r="N2256" s="4" t="s">
        <v>914</v>
      </c>
      <c r="O2256" s="4" t="s">
        <v>908</v>
      </c>
      <c r="P2256" s="4" t="s">
        <v>909</v>
      </c>
      <c r="Q2256" s="4">
        <v>12</v>
      </c>
      <c r="R2256" s="4" t="s">
        <v>2661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2943</v>
      </c>
      <c r="J2257" s="4" t="s">
        <v>2940</v>
      </c>
      <c r="K2257" s="4" t="s">
        <v>67</v>
      </c>
      <c r="L2257" s="4" t="s">
        <v>23</v>
      </c>
      <c r="M2257" s="8">
        <v>10000</v>
      </c>
      <c r="N2257" s="4" t="s">
        <v>915</v>
      </c>
      <c r="O2257" s="4" t="s">
        <v>908</v>
      </c>
      <c r="P2257" s="4" t="s">
        <v>916</v>
      </c>
      <c r="Q2257" s="4">
        <v>12</v>
      </c>
      <c r="R2257" s="4" t="s">
        <v>2661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2944</v>
      </c>
      <c r="K2258" s="4" t="s">
        <v>56</v>
      </c>
      <c r="L2258" s="4" t="s">
        <v>23</v>
      </c>
      <c r="M2258" s="8">
        <v>100</v>
      </c>
      <c r="N2258" s="4" t="s">
        <v>911</v>
      </c>
      <c r="O2258" s="4" t="s">
        <v>908</v>
      </c>
      <c r="P2258" s="4" t="s">
        <v>909</v>
      </c>
      <c r="Q2258" s="4">
        <v>12</v>
      </c>
      <c r="R2258" s="4" t="s">
        <v>2661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2944</v>
      </c>
      <c r="K2259" s="4" t="s">
        <v>62</v>
      </c>
      <c r="L2259" s="4" t="s">
        <v>23</v>
      </c>
      <c r="M2259" s="8">
        <v>104.25</v>
      </c>
      <c r="N2259" s="4" t="s">
        <v>914</v>
      </c>
      <c r="O2259" s="4" t="s">
        <v>908</v>
      </c>
      <c r="P2259" s="4" t="s">
        <v>909</v>
      </c>
      <c r="Q2259" s="4">
        <v>12</v>
      </c>
      <c r="R2259" s="4" t="s">
        <v>2661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2944</v>
      </c>
      <c r="K2260" s="4" t="s">
        <v>27</v>
      </c>
      <c r="L2260" s="4" t="s">
        <v>23</v>
      </c>
      <c r="M2260" s="8">
        <v>22.6</v>
      </c>
      <c r="N2260" s="4" t="s">
        <v>911</v>
      </c>
      <c r="O2260" s="4" t="s">
        <v>908</v>
      </c>
      <c r="P2260" s="4" t="s">
        <v>909</v>
      </c>
      <c r="Q2260" s="4">
        <v>12</v>
      </c>
      <c r="R2260" s="4" t="s">
        <v>2661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2944</v>
      </c>
      <c r="K2261" s="4" t="s">
        <v>43</v>
      </c>
      <c r="L2261" s="4" t="s">
        <v>23</v>
      </c>
      <c r="M2261" s="8">
        <v>125</v>
      </c>
      <c r="N2261" s="4" t="s">
        <v>907</v>
      </c>
      <c r="O2261" s="4" t="s">
        <v>908</v>
      </c>
      <c r="P2261" s="4" t="s">
        <v>909</v>
      </c>
      <c r="Q2261" s="4">
        <v>12</v>
      </c>
      <c r="R2261" s="4" t="s">
        <v>2661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2789</v>
      </c>
      <c r="I2262" s="4" t="s">
        <v>2945</v>
      </c>
      <c r="J2262" s="4" t="s">
        <v>2944</v>
      </c>
      <c r="K2262" s="4" t="s">
        <v>34</v>
      </c>
      <c r="L2262" s="4" t="s">
        <v>23</v>
      </c>
      <c r="M2262" s="8">
        <v>670</v>
      </c>
      <c r="N2262" s="4" t="s">
        <v>912</v>
      </c>
      <c r="O2262" s="4" t="s">
        <v>908</v>
      </c>
      <c r="P2262" s="4" t="s">
        <v>913</v>
      </c>
      <c r="Q2262" s="4">
        <v>12</v>
      </c>
      <c r="R2262" s="4" t="s">
        <v>2661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2942</v>
      </c>
      <c r="J2263" s="4" t="s">
        <v>2936</v>
      </c>
      <c r="K2263" s="4" t="s">
        <v>52</v>
      </c>
      <c r="L2263" s="4" t="s">
        <v>23</v>
      </c>
      <c r="M2263" s="8">
        <v>75.349999999999994</v>
      </c>
      <c r="N2263" s="4" t="s">
        <v>914</v>
      </c>
      <c r="O2263" s="4" t="s">
        <v>908</v>
      </c>
      <c r="P2263" s="4" t="s">
        <v>909</v>
      </c>
      <c r="Q2263" s="4">
        <v>12</v>
      </c>
      <c r="R2263" s="4" t="s">
        <v>2661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2944</v>
      </c>
      <c r="K2264" s="4" t="s">
        <v>83</v>
      </c>
      <c r="L2264" s="4" t="s">
        <v>23</v>
      </c>
      <c r="M2264" s="8">
        <v>60</v>
      </c>
      <c r="N2264" s="4" t="s">
        <v>918</v>
      </c>
      <c r="O2264" s="4" t="s">
        <v>908</v>
      </c>
      <c r="P2264" s="4" t="s">
        <v>909</v>
      </c>
      <c r="Q2264" s="4">
        <v>12</v>
      </c>
      <c r="R2264" s="4" t="s">
        <v>2661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2946</v>
      </c>
      <c r="J2265" s="4" t="s">
        <v>2936</v>
      </c>
      <c r="K2265" s="4" t="s">
        <v>103</v>
      </c>
      <c r="L2265" s="4" t="s">
        <v>23</v>
      </c>
      <c r="M2265" s="8">
        <v>964.41</v>
      </c>
      <c r="N2265" s="4" t="s">
        <v>917</v>
      </c>
      <c r="O2265" s="4" t="s">
        <v>908</v>
      </c>
      <c r="P2265" s="4" t="s">
        <v>909</v>
      </c>
      <c r="Q2265" s="4">
        <v>12</v>
      </c>
      <c r="R2265" s="4" t="s">
        <v>2661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2947</v>
      </c>
      <c r="J2266" s="4" t="s">
        <v>2940</v>
      </c>
      <c r="K2266" s="4" t="s">
        <v>67</v>
      </c>
      <c r="L2266" s="4" t="s">
        <v>23</v>
      </c>
      <c r="M2266" s="8">
        <v>6000</v>
      </c>
      <c r="N2266" s="4" t="s">
        <v>915</v>
      </c>
      <c r="O2266" s="4" t="s">
        <v>908</v>
      </c>
      <c r="P2266" s="4" t="s">
        <v>916</v>
      </c>
      <c r="Q2266" s="4">
        <v>12</v>
      </c>
      <c r="R2266" s="4" t="s">
        <v>2661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2948</v>
      </c>
      <c r="J2267" s="4" t="s">
        <v>2949</v>
      </c>
      <c r="K2267" s="4" t="s">
        <v>30</v>
      </c>
      <c r="L2267" s="4" t="s">
        <v>23</v>
      </c>
      <c r="M2267" s="8">
        <v>10</v>
      </c>
      <c r="N2267" s="4" t="s">
        <v>911</v>
      </c>
      <c r="O2267" s="4" t="s">
        <v>908</v>
      </c>
      <c r="P2267" s="4" t="s">
        <v>909</v>
      </c>
      <c r="Q2267" s="4">
        <v>12</v>
      </c>
      <c r="R2267" s="4" t="s">
        <v>2661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2949</v>
      </c>
      <c r="K2268" s="4" t="s">
        <v>27</v>
      </c>
      <c r="L2268" s="4" t="s">
        <v>23</v>
      </c>
      <c r="M2268" s="8">
        <v>5.39</v>
      </c>
      <c r="N2268" s="4" t="s">
        <v>911</v>
      </c>
      <c r="O2268" s="4" t="s">
        <v>908</v>
      </c>
      <c r="P2268" s="4" t="s">
        <v>909</v>
      </c>
      <c r="Q2268" s="4">
        <v>12</v>
      </c>
      <c r="R2268" s="4" t="s">
        <v>2661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1950</v>
      </c>
      <c r="I2269" s="4" t="s">
        <v>80</v>
      </c>
      <c r="J2269" s="4" t="s">
        <v>2949</v>
      </c>
      <c r="K2269" s="4" t="s">
        <v>62</v>
      </c>
      <c r="L2269" s="4" t="s">
        <v>23</v>
      </c>
      <c r="M2269" s="8">
        <v>112.25</v>
      </c>
      <c r="N2269" s="4" t="s">
        <v>914</v>
      </c>
      <c r="O2269" s="4" t="s">
        <v>908</v>
      </c>
      <c r="P2269" s="4" t="s">
        <v>909</v>
      </c>
      <c r="Q2269" s="4">
        <v>12</v>
      </c>
      <c r="R2269" s="4" t="s">
        <v>2661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2949</v>
      </c>
      <c r="K2270" s="4" t="s">
        <v>30</v>
      </c>
      <c r="L2270" s="4" t="s">
        <v>23</v>
      </c>
      <c r="M2270" s="8">
        <v>562.19000000000005</v>
      </c>
      <c r="N2270" s="4" t="s">
        <v>911</v>
      </c>
      <c r="O2270" s="4" t="s">
        <v>908</v>
      </c>
      <c r="P2270" s="4" t="s">
        <v>909</v>
      </c>
      <c r="Q2270" s="4">
        <v>12</v>
      </c>
      <c r="R2270" s="4" t="s">
        <v>2661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2949</v>
      </c>
      <c r="K2271" s="4" t="s">
        <v>30</v>
      </c>
      <c r="L2271" s="4" t="s">
        <v>23</v>
      </c>
      <c r="M2271" s="8">
        <v>50</v>
      </c>
      <c r="N2271" s="4" t="s">
        <v>911</v>
      </c>
      <c r="O2271" s="4" t="s">
        <v>908</v>
      </c>
      <c r="P2271" s="4" t="s">
        <v>909</v>
      </c>
      <c r="Q2271" s="4">
        <v>12</v>
      </c>
      <c r="R2271" s="4" t="s">
        <v>2661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2949</v>
      </c>
      <c r="K2272" s="4" t="s">
        <v>43</v>
      </c>
      <c r="L2272" s="4" t="s">
        <v>23</v>
      </c>
      <c r="M2272" s="8">
        <v>121</v>
      </c>
      <c r="N2272" s="4" t="s">
        <v>907</v>
      </c>
      <c r="O2272" s="4" t="s">
        <v>908</v>
      </c>
      <c r="P2272" s="4" t="s">
        <v>909</v>
      </c>
      <c r="Q2272" s="4">
        <v>12</v>
      </c>
      <c r="R2272" s="4" t="s">
        <v>2661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2936</v>
      </c>
      <c r="K2273" s="4" t="s">
        <v>86</v>
      </c>
      <c r="L2273" s="4" t="s">
        <v>23</v>
      </c>
      <c r="M2273" s="8">
        <v>352.19</v>
      </c>
      <c r="N2273" s="4" t="s">
        <v>914</v>
      </c>
      <c r="O2273" s="4" t="s">
        <v>908</v>
      </c>
      <c r="P2273" s="4" t="s">
        <v>909</v>
      </c>
      <c r="Q2273" s="4">
        <v>12</v>
      </c>
      <c r="R2273" s="4" t="s">
        <v>2661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2936</v>
      </c>
      <c r="K2274" s="4" t="s">
        <v>100</v>
      </c>
      <c r="L2274" s="4" t="s">
        <v>23</v>
      </c>
      <c r="M2274" s="8">
        <v>779.36</v>
      </c>
      <c r="N2274" s="4" t="s">
        <v>907</v>
      </c>
      <c r="O2274" s="4" t="s">
        <v>908</v>
      </c>
      <c r="P2274" s="4" t="s">
        <v>909</v>
      </c>
      <c r="Q2274" s="4">
        <v>12</v>
      </c>
      <c r="R2274" s="4" t="s">
        <v>2661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2950</v>
      </c>
      <c r="J2275" s="4" t="s">
        <v>2936</v>
      </c>
      <c r="K2275" s="4" t="s">
        <v>122</v>
      </c>
      <c r="L2275" s="4" t="s">
        <v>23</v>
      </c>
      <c r="M2275" s="8">
        <v>1848.01</v>
      </c>
      <c r="N2275" s="4" t="s">
        <v>914</v>
      </c>
      <c r="O2275" s="4" t="s">
        <v>908</v>
      </c>
      <c r="P2275" s="4" t="s">
        <v>909</v>
      </c>
      <c r="Q2275" s="4">
        <v>12</v>
      </c>
      <c r="R2275" s="4" t="s">
        <v>2661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2951</v>
      </c>
      <c r="J2276" s="4" t="s">
        <v>2949</v>
      </c>
      <c r="K2276" s="4" t="s">
        <v>243</v>
      </c>
      <c r="L2276" s="4" t="s">
        <v>23</v>
      </c>
      <c r="M2276" s="8">
        <v>224.36</v>
      </c>
      <c r="N2276" s="4" t="s">
        <v>914</v>
      </c>
      <c r="O2276" s="4" t="s">
        <v>908</v>
      </c>
      <c r="P2276" s="4" t="s">
        <v>909</v>
      </c>
      <c r="Q2276" s="4">
        <v>12</v>
      </c>
      <c r="R2276" s="4" t="s">
        <v>2661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2952</v>
      </c>
      <c r="K2277" s="4" t="s">
        <v>27</v>
      </c>
      <c r="L2277" s="4" t="s">
        <v>23</v>
      </c>
      <c r="M2277" s="8">
        <v>32.51</v>
      </c>
      <c r="N2277" s="4" t="s">
        <v>911</v>
      </c>
      <c r="O2277" s="4" t="s">
        <v>908</v>
      </c>
      <c r="P2277" s="4" t="s">
        <v>909</v>
      </c>
      <c r="Q2277" s="4">
        <v>12</v>
      </c>
      <c r="R2277" s="4" t="s">
        <v>2661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2953</v>
      </c>
      <c r="J2278" s="4" t="s">
        <v>2952</v>
      </c>
      <c r="K2278" s="4" t="s">
        <v>100</v>
      </c>
      <c r="L2278" s="4" t="s">
        <v>23</v>
      </c>
      <c r="M2278" s="8">
        <v>286.98</v>
      </c>
      <c r="N2278" s="4" t="s">
        <v>907</v>
      </c>
      <c r="O2278" s="4" t="s">
        <v>908</v>
      </c>
      <c r="P2278" s="4" t="s">
        <v>909</v>
      </c>
      <c r="Q2278" s="4">
        <v>12</v>
      </c>
      <c r="R2278" s="4" t="s">
        <v>2661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2954</v>
      </c>
      <c r="J2279" s="4" t="s">
        <v>2936</v>
      </c>
      <c r="K2279" s="4" t="s">
        <v>86</v>
      </c>
      <c r="L2279" s="4" t="s">
        <v>23</v>
      </c>
      <c r="M2279" s="8">
        <v>186.47</v>
      </c>
      <c r="N2279" s="4" t="s">
        <v>914</v>
      </c>
      <c r="O2279" s="4" t="s">
        <v>908</v>
      </c>
      <c r="P2279" s="4" t="s">
        <v>909</v>
      </c>
      <c r="Q2279" s="4">
        <v>12</v>
      </c>
      <c r="R2279" s="4" t="s">
        <v>2661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2955</v>
      </c>
      <c r="J2280" s="4" t="s">
        <v>2936</v>
      </c>
      <c r="K2280" s="4" t="s">
        <v>46</v>
      </c>
      <c r="L2280" s="4" t="s">
        <v>23</v>
      </c>
      <c r="M2280" s="8">
        <v>850</v>
      </c>
      <c r="N2280" s="4" t="s">
        <v>914</v>
      </c>
      <c r="O2280" s="4" t="s">
        <v>908</v>
      </c>
      <c r="P2280" s="4" t="s">
        <v>909</v>
      </c>
      <c r="Q2280" s="4">
        <v>12</v>
      </c>
      <c r="R2280" s="4" t="s">
        <v>2661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2952</v>
      </c>
      <c r="K2281" s="4" t="s">
        <v>30</v>
      </c>
      <c r="L2281" s="4" t="s">
        <v>23</v>
      </c>
      <c r="M2281" s="8">
        <v>2700</v>
      </c>
      <c r="N2281" s="4" t="s">
        <v>911</v>
      </c>
      <c r="O2281" s="4" t="s">
        <v>908</v>
      </c>
      <c r="P2281" s="4" t="s">
        <v>909</v>
      </c>
      <c r="Q2281" s="4">
        <v>12</v>
      </c>
      <c r="R2281" s="4" t="s">
        <v>2661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827</v>
      </c>
      <c r="J2282" s="4" t="s">
        <v>2952</v>
      </c>
      <c r="K2282" s="4" t="s">
        <v>43</v>
      </c>
      <c r="L2282" s="4" t="s">
        <v>23</v>
      </c>
      <c r="M2282" s="8">
        <v>10</v>
      </c>
      <c r="N2282" s="4" t="s">
        <v>907</v>
      </c>
      <c r="O2282" s="4" t="s">
        <v>908</v>
      </c>
      <c r="P2282" s="4" t="s">
        <v>909</v>
      </c>
      <c r="Q2282" s="4">
        <v>12</v>
      </c>
      <c r="R2282" s="4" t="s">
        <v>2661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2952</v>
      </c>
      <c r="K2283" s="4" t="s">
        <v>34</v>
      </c>
      <c r="L2283" s="4" t="s">
        <v>23</v>
      </c>
      <c r="M2283" s="8">
        <v>2487.8200000000002</v>
      </c>
      <c r="N2283" s="4" t="s">
        <v>912</v>
      </c>
      <c r="O2283" s="4" t="s">
        <v>908</v>
      </c>
      <c r="P2283" s="4" t="s">
        <v>913</v>
      </c>
      <c r="Q2283" s="4">
        <v>12</v>
      </c>
      <c r="R2283" s="4" t="s">
        <v>2661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2956</v>
      </c>
      <c r="J2284" s="4" t="s">
        <v>2952</v>
      </c>
      <c r="K2284" s="4" t="s">
        <v>34</v>
      </c>
      <c r="L2284" s="4" t="s">
        <v>75</v>
      </c>
      <c r="M2284" s="8">
        <v>5461.41</v>
      </c>
      <c r="N2284" s="4" t="s">
        <v>912</v>
      </c>
      <c r="O2284" s="4">
        <v>0</v>
      </c>
      <c r="P2284" s="4" t="s">
        <v>913</v>
      </c>
      <c r="Q2284" s="4">
        <v>12</v>
      </c>
      <c r="R2284" s="4" t="s">
        <v>2661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2957</v>
      </c>
      <c r="J2285" s="4" t="s">
        <v>2952</v>
      </c>
      <c r="K2285" s="4" t="s">
        <v>56</v>
      </c>
      <c r="L2285" s="4" t="s">
        <v>23</v>
      </c>
      <c r="M2285" s="8">
        <v>406</v>
      </c>
      <c r="N2285" s="4" t="s">
        <v>911</v>
      </c>
      <c r="O2285" s="4" t="s">
        <v>908</v>
      </c>
      <c r="P2285" s="4" t="s">
        <v>909</v>
      </c>
      <c r="Q2285" s="4">
        <v>12</v>
      </c>
      <c r="R2285" s="4" t="s">
        <v>2661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2952</v>
      </c>
      <c r="K2286" s="4" t="s">
        <v>83</v>
      </c>
      <c r="L2286" s="4" t="s">
        <v>23</v>
      </c>
      <c r="M2286" s="8">
        <v>300</v>
      </c>
      <c r="N2286" s="4" t="s">
        <v>918</v>
      </c>
      <c r="O2286" s="4" t="s">
        <v>908</v>
      </c>
      <c r="P2286" s="4" t="s">
        <v>909</v>
      </c>
      <c r="Q2286" s="4">
        <v>12</v>
      </c>
      <c r="R2286" s="4" t="s">
        <v>2661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2958</v>
      </c>
      <c r="J2287" s="4"/>
      <c r="K2287" s="4" t="s">
        <v>67</v>
      </c>
      <c r="L2287" s="4" t="s">
        <v>23</v>
      </c>
      <c r="M2287" s="8">
        <v>18718.93</v>
      </c>
      <c r="N2287" s="4" t="s">
        <v>915</v>
      </c>
      <c r="O2287" s="4" t="s">
        <v>908</v>
      </c>
      <c r="P2287" s="4" t="s">
        <v>916</v>
      </c>
      <c r="Q2287" s="4">
        <v>12</v>
      </c>
      <c r="R2287" s="4" t="s">
        <v>2661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2959</v>
      </c>
      <c r="I2288" s="4" t="s">
        <v>2960</v>
      </c>
      <c r="J2288" s="4" t="s">
        <v>2952</v>
      </c>
      <c r="K2288" s="4" t="s">
        <v>67</v>
      </c>
      <c r="L2288" s="4" t="s">
        <v>23</v>
      </c>
      <c r="M2288" s="8">
        <v>2300</v>
      </c>
      <c r="N2288" s="4" t="s">
        <v>915</v>
      </c>
      <c r="O2288" s="4" t="s">
        <v>908</v>
      </c>
      <c r="P2288" s="4" t="s">
        <v>916</v>
      </c>
      <c r="Q2288" s="4">
        <v>12</v>
      </c>
      <c r="R2288" s="4" t="s">
        <v>2661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2961</v>
      </c>
      <c r="K2289" s="4" t="s">
        <v>132</v>
      </c>
      <c r="L2289" s="4" t="s">
        <v>23</v>
      </c>
      <c r="M2289" s="8">
        <v>98.97</v>
      </c>
      <c r="N2289" s="4" t="s">
        <v>914</v>
      </c>
      <c r="O2289" s="4" t="s">
        <v>908</v>
      </c>
      <c r="P2289" s="4" t="s">
        <v>909</v>
      </c>
      <c r="Q2289" s="4">
        <v>12</v>
      </c>
      <c r="R2289" s="4" t="s">
        <v>2661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2962</v>
      </c>
      <c r="J2290" s="4" t="s">
        <v>2961</v>
      </c>
      <c r="K2290" s="4" t="s">
        <v>34</v>
      </c>
      <c r="L2290" s="4" t="s">
        <v>23</v>
      </c>
      <c r="M2290" s="8">
        <v>450</v>
      </c>
      <c r="N2290" s="4" t="s">
        <v>912</v>
      </c>
      <c r="O2290" s="4" t="s">
        <v>908</v>
      </c>
      <c r="P2290" s="4" t="s">
        <v>913</v>
      </c>
      <c r="Q2290" s="4">
        <v>12</v>
      </c>
      <c r="R2290" s="4" t="s">
        <v>2661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2961</v>
      </c>
      <c r="K2291" s="4" t="s">
        <v>43</v>
      </c>
      <c r="L2291" s="4" t="s">
        <v>23</v>
      </c>
      <c r="M2291" s="8">
        <v>52</v>
      </c>
      <c r="N2291" s="4" t="s">
        <v>907</v>
      </c>
      <c r="O2291" s="4" t="s">
        <v>908</v>
      </c>
      <c r="P2291" s="4" t="s">
        <v>909</v>
      </c>
      <c r="Q2291" s="4">
        <v>12</v>
      </c>
      <c r="R2291" s="4" t="s">
        <v>2661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2963</v>
      </c>
      <c r="J2292" s="4" t="s">
        <v>2936</v>
      </c>
      <c r="K2292" s="4" t="s">
        <v>103</v>
      </c>
      <c r="L2292" s="4" t="s">
        <v>75</v>
      </c>
      <c r="M2292" s="8">
        <v>976.4</v>
      </c>
      <c r="N2292" s="4" t="s">
        <v>917</v>
      </c>
      <c r="O2292" s="4">
        <v>0</v>
      </c>
      <c r="P2292" s="4" t="s">
        <v>909</v>
      </c>
      <c r="Q2292" s="4">
        <v>12</v>
      </c>
      <c r="R2292" s="4" t="s">
        <v>2661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2964</v>
      </c>
      <c r="J2293" s="4" t="s">
        <v>2961</v>
      </c>
      <c r="K2293" s="4" t="s">
        <v>119</v>
      </c>
      <c r="L2293" s="4" t="s">
        <v>23</v>
      </c>
      <c r="M2293" s="8">
        <v>380</v>
      </c>
      <c r="N2293" s="4" t="s">
        <v>912</v>
      </c>
      <c r="O2293" s="4" t="s">
        <v>908</v>
      </c>
      <c r="P2293" s="4" t="s">
        <v>913</v>
      </c>
      <c r="Q2293" s="4">
        <v>12</v>
      </c>
      <c r="R2293" s="4" t="s">
        <v>2661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2965</v>
      </c>
      <c r="J2294" s="4" t="s">
        <v>2961</v>
      </c>
      <c r="K2294" s="4" t="s">
        <v>34</v>
      </c>
      <c r="L2294" s="4" t="s">
        <v>23</v>
      </c>
      <c r="M2294" s="8">
        <v>9422.58</v>
      </c>
      <c r="N2294" s="4" t="s">
        <v>912</v>
      </c>
      <c r="O2294" s="4" t="s">
        <v>908</v>
      </c>
      <c r="P2294" s="4" t="s">
        <v>913</v>
      </c>
      <c r="Q2294" s="4">
        <v>12</v>
      </c>
      <c r="R2294" s="4" t="s">
        <v>2661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2961</v>
      </c>
      <c r="K2295" s="4" t="s">
        <v>103</v>
      </c>
      <c r="L2295" s="4" t="s">
        <v>23</v>
      </c>
      <c r="M2295" s="8">
        <v>4129.54</v>
      </c>
      <c r="N2295" s="4" t="s">
        <v>917</v>
      </c>
      <c r="O2295" s="4" t="s">
        <v>908</v>
      </c>
      <c r="P2295" s="4" t="s">
        <v>909</v>
      </c>
      <c r="Q2295" s="4">
        <v>12</v>
      </c>
      <c r="R2295" s="4" t="s">
        <v>2661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2966</v>
      </c>
      <c r="I2296" s="4" t="s">
        <v>2967</v>
      </c>
      <c r="J2296" s="4" t="s">
        <v>2961</v>
      </c>
      <c r="K2296" s="4" t="s">
        <v>67</v>
      </c>
      <c r="L2296" s="4" t="s">
        <v>23</v>
      </c>
      <c r="M2296" s="8">
        <v>4896.97</v>
      </c>
      <c r="N2296" s="4" t="s">
        <v>915</v>
      </c>
      <c r="O2296" s="4" t="s">
        <v>908</v>
      </c>
      <c r="P2296" s="4" t="s">
        <v>916</v>
      </c>
      <c r="Q2296" s="4">
        <v>12</v>
      </c>
      <c r="R2296" s="4" t="s">
        <v>2661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2967</v>
      </c>
      <c r="J2297" s="4" t="s">
        <v>2961</v>
      </c>
      <c r="K2297" s="4" t="s">
        <v>67</v>
      </c>
      <c r="L2297" s="4" t="s">
        <v>23</v>
      </c>
      <c r="M2297" s="8">
        <v>550</v>
      </c>
      <c r="N2297" s="4" t="s">
        <v>915</v>
      </c>
      <c r="O2297" s="4" t="s">
        <v>908</v>
      </c>
      <c r="P2297" s="4" t="s">
        <v>916</v>
      </c>
      <c r="Q2297" s="4">
        <v>12</v>
      </c>
      <c r="R2297" s="4" t="s">
        <v>2661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1020</v>
      </c>
      <c r="I2298" s="4" t="s">
        <v>2968</v>
      </c>
      <c r="J2298" s="4" t="s">
        <v>2961</v>
      </c>
      <c r="K2298" s="4" t="s">
        <v>49</v>
      </c>
      <c r="L2298" s="4" t="s">
        <v>23</v>
      </c>
      <c r="M2298" s="8">
        <v>90</v>
      </c>
      <c r="N2298" s="4" t="s">
        <v>914</v>
      </c>
      <c r="O2298" s="4" t="s">
        <v>908</v>
      </c>
      <c r="P2298" s="4" t="s">
        <v>909</v>
      </c>
      <c r="Q2298" s="4">
        <v>12</v>
      </c>
      <c r="R2298" s="4" t="s">
        <v>2661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1047</v>
      </c>
      <c r="I2299" s="4" t="s">
        <v>1048</v>
      </c>
      <c r="J2299" s="4" t="s">
        <v>2877</v>
      </c>
      <c r="K2299" s="4" t="s">
        <v>67</v>
      </c>
      <c r="L2299" s="4" t="s">
        <v>75</v>
      </c>
      <c r="M2299" s="8">
        <v>1000</v>
      </c>
      <c r="N2299" s="4" t="s">
        <v>915</v>
      </c>
      <c r="O2299" s="4">
        <v>0</v>
      </c>
      <c r="P2299" s="4" t="s">
        <v>916</v>
      </c>
      <c r="Q2299" s="4">
        <v>12</v>
      </c>
      <c r="R2299" s="4" t="s">
        <v>2661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2969</v>
      </c>
      <c r="K2300" s="4" t="s">
        <v>30</v>
      </c>
      <c r="L2300" s="4" t="s">
        <v>23</v>
      </c>
      <c r="M2300" s="8">
        <v>20</v>
      </c>
      <c r="N2300" s="4" t="s">
        <v>911</v>
      </c>
      <c r="O2300" s="4" t="s">
        <v>908</v>
      </c>
      <c r="P2300" s="4" t="s">
        <v>909</v>
      </c>
      <c r="Q2300" s="4">
        <v>12</v>
      </c>
      <c r="R2300" s="4" t="s">
        <v>2661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2969</v>
      </c>
      <c r="K2301" s="4" t="s">
        <v>30</v>
      </c>
      <c r="L2301" s="4" t="s">
        <v>23</v>
      </c>
      <c r="M2301" s="8">
        <v>100</v>
      </c>
      <c r="N2301" s="4" t="s">
        <v>911</v>
      </c>
      <c r="O2301" s="4" t="s">
        <v>908</v>
      </c>
      <c r="P2301" s="4" t="s">
        <v>909</v>
      </c>
      <c r="Q2301" s="4">
        <v>12</v>
      </c>
      <c r="R2301" s="4" t="s">
        <v>2661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2970</v>
      </c>
      <c r="J2302" s="4" t="s">
        <v>2969</v>
      </c>
      <c r="K2302" s="4" t="s">
        <v>151</v>
      </c>
      <c r="L2302" s="4" t="s">
        <v>23</v>
      </c>
      <c r="M2302" s="8">
        <v>1.99</v>
      </c>
      <c r="N2302" s="4" t="s">
        <v>919</v>
      </c>
      <c r="O2302" s="4" t="s">
        <v>908</v>
      </c>
      <c r="P2302" s="4" t="s">
        <v>909</v>
      </c>
      <c r="Q2302" s="4">
        <v>12</v>
      </c>
      <c r="R2302" s="4" t="s">
        <v>2661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2622</v>
      </c>
      <c r="J2303" s="4" t="s">
        <v>2961</v>
      </c>
      <c r="K2303" s="4" t="s">
        <v>52</v>
      </c>
      <c r="L2303" s="4" t="s">
        <v>23</v>
      </c>
      <c r="M2303" s="8">
        <v>101.97</v>
      </c>
      <c r="N2303" s="4" t="s">
        <v>914</v>
      </c>
      <c r="O2303" s="4" t="s">
        <v>908</v>
      </c>
      <c r="P2303" s="4" t="s">
        <v>909</v>
      </c>
      <c r="Q2303" s="4">
        <v>12</v>
      </c>
      <c r="R2303" s="4" t="s">
        <v>2661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2971</v>
      </c>
      <c r="J2304" s="4" t="s">
        <v>2961</v>
      </c>
      <c r="K2304" s="4" t="s">
        <v>166</v>
      </c>
      <c r="L2304" s="4" t="s">
        <v>23</v>
      </c>
      <c r="M2304" s="8">
        <v>480</v>
      </c>
      <c r="N2304" s="4" t="s">
        <v>914</v>
      </c>
      <c r="O2304" s="4" t="s">
        <v>908</v>
      </c>
      <c r="P2304" s="4" t="s">
        <v>909</v>
      </c>
      <c r="Q2304" s="4">
        <v>12</v>
      </c>
      <c r="R2304" s="4" t="s">
        <v>2661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1045</v>
      </c>
      <c r="J2305" s="4" t="s">
        <v>2961</v>
      </c>
      <c r="K2305" s="4" t="s">
        <v>161</v>
      </c>
      <c r="L2305" s="4" t="s">
        <v>23</v>
      </c>
      <c r="M2305" s="8">
        <v>3100</v>
      </c>
      <c r="N2305" s="4" t="s">
        <v>920</v>
      </c>
      <c r="O2305" s="4" t="s">
        <v>908</v>
      </c>
      <c r="P2305" s="4" t="s">
        <v>909</v>
      </c>
      <c r="Q2305" s="4">
        <v>12</v>
      </c>
      <c r="R2305" s="4" t="s">
        <v>2661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2969</v>
      </c>
      <c r="K2306" s="4" t="s">
        <v>30</v>
      </c>
      <c r="L2306" s="4" t="s">
        <v>23</v>
      </c>
      <c r="M2306" s="8">
        <v>120</v>
      </c>
      <c r="N2306" s="4" t="s">
        <v>911</v>
      </c>
      <c r="O2306" s="4" t="s">
        <v>908</v>
      </c>
      <c r="P2306" s="4" t="s">
        <v>909</v>
      </c>
      <c r="Q2306" s="4">
        <v>12</v>
      </c>
      <c r="R2306" s="4" t="s">
        <v>2661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2969</v>
      </c>
      <c r="K2307" s="4" t="s">
        <v>30</v>
      </c>
      <c r="L2307" s="4" t="s">
        <v>23</v>
      </c>
      <c r="M2307" s="8">
        <v>100</v>
      </c>
      <c r="N2307" s="4" t="s">
        <v>911</v>
      </c>
      <c r="O2307" s="4" t="s">
        <v>908</v>
      </c>
      <c r="P2307" s="4" t="s">
        <v>909</v>
      </c>
      <c r="Q2307" s="4">
        <v>12</v>
      </c>
      <c r="R2307" s="4" t="s">
        <v>2661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2972</v>
      </c>
      <c r="J2308" s="4" t="s">
        <v>2969</v>
      </c>
      <c r="K2308" s="4" t="s">
        <v>30</v>
      </c>
      <c r="L2308" s="4" t="s">
        <v>23</v>
      </c>
      <c r="M2308" s="8">
        <v>15</v>
      </c>
      <c r="N2308" s="4" t="s">
        <v>911</v>
      </c>
      <c r="O2308" s="4" t="s">
        <v>908</v>
      </c>
      <c r="P2308" s="4" t="s">
        <v>909</v>
      </c>
      <c r="Q2308" s="4">
        <v>12</v>
      </c>
      <c r="R2308" s="4" t="s">
        <v>2661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1045</v>
      </c>
      <c r="J2309" s="4" t="s">
        <v>2961</v>
      </c>
      <c r="K2309" s="4" t="s">
        <v>161</v>
      </c>
      <c r="L2309" s="4" t="s">
        <v>23</v>
      </c>
      <c r="M2309" s="8">
        <v>3100</v>
      </c>
      <c r="N2309" s="4" t="s">
        <v>920</v>
      </c>
      <c r="O2309" s="4" t="s">
        <v>908</v>
      </c>
      <c r="P2309" s="4" t="s">
        <v>909</v>
      </c>
      <c r="Q2309" s="4">
        <v>12</v>
      </c>
      <c r="R2309" s="4" t="s">
        <v>2661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2973</v>
      </c>
      <c r="J2310" s="4" t="s">
        <v>2969</v>
      </c>
      <c r="K2310" s="4" t="s">
        <v>34</v>
      </c>
      <c r="L2310" s="4" t="s">
        <v>23</v>
      </c>
      <c r="M2310" s="8">
        <v>252.57</v>
      </c>
      <c r="N2310" s="4" t="s">
        <v>912</v>
      </c>
      <c r="O2310" s="4" t="s">
        <v>908</v>
      </c>
      <c r="P2310" s="4" t="s">
        <v>913</v>
      </c>
      <c r="Q2310" s="4">
        <v>12</v>
      </c>
      <c r="R2310" s="4" t="s">
        <v>2661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2974</v>
      </c>
      <c r="J2311" s="4" t="s">
        <v>2961</v>
      </c>
      <c r="K2311" s="4" t="s">
        <v>166</v>
      </c>
      <c r="L2311" s="4" t="s">
        <v>23</v>
      </c>
      <c r="M2311" s="8">
        <v>480</v>
      </c>
      <c r="N2311" s="4" t="s">
        <v>914</v>
      </c>
      <c r="O2311" s="4" t="s">
        <v>908</v>
      </c>
      <c r="P2311" s="4" t="s">
        <v>909</v>
      </c>
      <c r="Q2311" s="4">
        <v>12</v>
      </c>
      <c r="R2311" s="4" t="s">
        <v>2661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2975</v>
      </c>
      <c r="J2312" s="4" t="s">
        <v>2969</v>
      </c>
      <c r="K2312" s="4" t="s">
        <v>103</v>
      </c>
      <c r="L2312" s="4" t="s">
        <v>23</v>
      </c>
      <c r="M2312" s="8">
        <v>976.4</v>
      </c>
      <c r="N2312" s="4" t="s">
        <v>917</v>
      </c>
      <c r="O2312" s="4" t="s">
        <v>908</v>
      </c>
      <c r="P2312" s="4" t="s">
        <v>909</v>
      </c>
      <c r="Q2312" s="4">
        <v>12</v>
      </c>
      <c r="R2312" s="4" t="s">
        <v>2661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2976</v>
      </c>
      <c r="I2313" s="4" t="s">
        <v>2977</v>
      </c>
      <c r="J2313" s="4" t="s">
        <v>2961</v>
      </c>
      <c r="K2313" s="4" t="s">
        <v>34</v>
      </c>
      <c r="L2313" s="4" t="s">
        <v>23</v>
      </c>
      <c r="M2313" s="8">
        <v>99</v>
      </c>
      <c r="N2313" s="4" t="s">
        <v>912</v>
      </c>
      <c r="O2313" s="4" t="s">
        <v>908</v>
      </c>
      <c r="P2313" s="4" t="s">
        <v>913</v>
      </c>
      <c r="Q2313" s="4">
        <v>12</v>
      </c>
      <c r="R2313" s="4" t="s">
        <v>2661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2978</v>
      </c>
      <c r="J2314" s="4" t="s">
        <v>2877</v>
      </c>
      <c r="K2314" s="4" t="s">
        <v>67</v>
      </c>
      <c r="L2314" s="4" t="s">
        <v>23</v>
      </c>
      <c r="M2314" s="8">
        <v>26600</v>
      </c>
      <c r="N2314" s="4" t="s">
        <v>915</v>
      </c>
      <c r="O2314" s="4" t="s">
        <v>908</v>
      </c>
      <c r="P2314" s="4" t="s">
        <v>916</v>
      </c>
      <c r="Q2314" s="4">
        <v>12</v>
      </c>
      <c r="R2314" s="4" t="s">
        <v>2661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2969</v>
      </c>
      <c r="K2315" s="4" t="s">
        <v>30</v>
      </c>
      <c r="L2315" s="4" t="s">
        <v>23</v>
      </c>
      <c r="M2315" s="8">
        <v>10</v>
      </c>
      <c r="N2315" s="4" t="s">
        <v>911</v>
      </c>
      <c r="O2315" s="4" t="s">
        <v>908</v>
      </c>
      <c r="P2315" s="4" t="s">
        <v>909</v>
      </c>
      <c r="Q2315" s="4">
        <v>12</v>
      </c>
      <c r="R2315" s="4" t="s">
        <v>2661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2969</v>
      </c>
      <c r="K2316" s="4" t="s">
        <v>62</v>
      </c>
      <c r="L2316" s="4" t="s">
        <v>23</v>
      </c>
      <c r="M2316" s="8">
        <v>106.75</v>
      </c>
      <c r="N2316" s="4" t="s">
        <v>914</v>
      </c>
      <c r="O2316" s="4" t="s">
        <v>908</v>
      </c>
      <c r="P2316" s="4" t="s">
        <v>909</v>
      </c>
      <c r="Q2316" s="4">
        <v>12</v>
      </c>
      <c r="R2316" s="4" t="s">
        <v>2661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2979</v>
      </c>
      <c r="J2317" s="4" t="s">
        <v>2980</v>
      </c>
      <c r="K2317" s="4" t="s">
        <v>34</v>
      </c>
      <c r="L2317" s="4" t="s">
        <v>23</v>
      </c>
      <c r="M2317" s="8">
        <v>10628.24</v>
      </c>
      <c r="N2317" s="4" t="s">
        <v>912</v>
      </c>
      <c r="O2317" s="4" t="s">
        <v>908</v>
      </c>
      <c r="P2317" s="4" t="s">
        <v>913</v>
      </c>
      <c r="Q2317" s="4">
        <v>12</v>
      </c>
      <c r="R2317" s="4" t="s">
        <v>2661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2981</v>
      </c>
      <c r="I2318" s="4" t="s">
        <v>2982</v>
      </c>
      <c r="J2318" s="4" t="s">
        <v>2969</v>
      </c>
      <c r="K2318" s="4" t="s">
        <v>34</v>
      </c>
      <c r="L2318" s="4" t="s">
        <v>23</v>
      </c>
      <c r="M2318" s="8">
        <v>485</v>
      </c>
      <c r="N2318" s="4" t="s">
        <v>912</v>
      </c>
      <c r="O2318" s="4" t="s">
        <v>908</v>
      </c>
      <c r="P2318" s="4" t="s">
        <v>913</v>
      </c>
      <c r="Q2318" s="4">
        <v>12</v>
      </c>
      <c r="R2318" s="4" t="s">
        <v>2661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2983</v>
      </c>
      <c r="J2319" s="4" t="s">
        <v>2980</v>
      </c>
      <c r="K2319" s="4" t="s">
        <v>214</v>
      </c>
      <c r="L2319" s="4" t="s">
        <v>23</v>
      </c>
      <c r="M2319" s="8">
        <v>1447.11</v>
      </c>
      <c r="N2319" s="4" t="s">
        <v>907</v>
      </c>
      <c r="O2319" s="4" t="s">
        <v>908</v>
      </c>
      <c r="P2319" s="4" t="s">
        <v>909</v>
      </c>
      <c r="Q2319" s="4">
        <v>12</v>
      </c>
      <c r="R2319" s="4" t="s">
        <v>2661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1104</v>
      </c>
      <c r="I2320" s="4" t="s">
        <v>497</v>
      </c>
      <c r="J2320" s="4" t="s">
        <v>2980</v>
      </c>
      <c r="K2320" s="4" t="s">
        <v>43</v>
      </c>
      <c r="L2320" s="4" t="s">
        <v>23</v>
      </c>
      <c r="M2320" s="8">
        <v>27.99</v>
      </c>
      <c r="N2320" s="4" t="s">
        <v>907</v>
      </c>
      <c r="O2320" s="4" t="s">
        <v>908</v>
      </c>
      <c r="P2320" s="4" t="s">
        <v>909</v>
      </c>
      <c r="Q2320" s="4">
        <v>12</v>
      </c>
      <c r="R2320" s="4" t="s">
        <v>2661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2984</v>
      </c>
      <c r="J2321" s="4" t="s">
        <v>2980</v>
      </c>
      <c r="K2321" s="4" t="s">
        <v>214</v>
      </c>
      <c r="L2321" s="4" t="s">
        <v>23</v>
      </c>
      <c r="M2321" s="8">
        <v>825.08</v>
      </c>
      <c r="N2321" s="4" t="s">
        <v>907</v>
      </c>
      <c r="O2321" s="4" t="s">
        <v>908</v>
      </c>
      <c r="P2321" s="4" t="s">
        <v>909</v>
      </c>
      <c r="Q2321" s="4">
        <v>12</v>
      </c>
      <c r="R2321" s="4" t="s">
        <v>2661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2985</v>
      </c>
      <c r="J2322" s="4" t="s">
        <v>2969</v>
      </c>
      <c r="K2322" s="4" t="s">
        <v>43</v>
      </c>
      <c r="L2322" s="4" t="s">
        <v>23</v>
      </c>
      <c r="M2322" s="8">
        <v>25.93</v>
      </c>
      <c r="N2322" s="4" t="s">
        <v>907</v>
      </c>
      <c r="O2322" s="4" t="s">
        <v>908</v>
      </c>
      <c r="P2322" s="4" t="s">
        <v>909</v>
      </c>
      <c r="Q2322" s="4">
        <v>12</v>
      </c>
      <c r="R2322" s="4" t="s">
        <v>2661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2986</v>
      </c>
      <c r="J2323" s="4" t="s">
        <v>2980</v>
      </c>
      <c r="K2323" s="4" t="s">
        <v>214</v>
      </c>
      <c r="L2323" s="4" t="s">
        <v>23</v>
      </c>
      <c r="M2323" s="8">
        <v>2067.88</v>
      </c>
      <c r="N2323" s="4" t="s">
        <v>907</v>
      </c>
      <c r="O2323" s="4" t="s">
        <v>908</v>
      </c>
      <c r="P2323" s="4" t="s">
        <v>909</v>
      </c>
      <c r="Q2323" s="4">
        <v>12</v>
      </c>
      <c r="R2323" s="4" t="s">
        <v>2661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785</v>
      </c>
      <c r="I2324" s="4" t="s">
        <v>2987</v>
      </c>
      <c r="J2324" s="4" t="s">
        <v>2793</v>
      </c>
      <c r="K2324" s="4" t="s">
        <v>67</v>
      </c>
      <c r="L2324" s="4" t="s">
        <v>23</v>
      </c>
      <c r="M2324" s="8">
        <v>2346</v>
      </c>
      <c r="N2324" s="4" t="s">
        <v>915</v>
      </c>
      <c r="O2324" s="4" t="s">
        <v>908</v>
      </c>
      <c r="P2324" s="4" t="s">
        <v>916</v>
      </c>
      <c r="Q2324" s="4">
        <v>12</v>
      </c>
      <c r="R2324" s="4" t="s">
        <v>2661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2712</v>
      </c>
      <c r="I2325" s="4" t="s">
        <v>2988</v>
      </c>
      <c r="J2325" s="4" t="s">
        <v>2969</v>
      </c>
      <c r="K2325" s="4" t="s">
        <v>67</v>
      </c>
      <c r="L2325" s="4" t="s">
        <v>23</v>
      </c>
      <c r="M2325" s="8">
        <v>2660</v>
      </c>
      <c r="N2325" s="4" t="s">
        <v>915</v>
      </c>
      <c r="O2325" s="4" t="s">
        <v>908</v>
      </c>
      <c r="P2325" s="4" t="s">
        <v>916</v>
      </c>
      <c r="Q2325" s="4">
        <v>12</v>
      </c>
      <c r="R2325" s="4" t="s">
        <v>2661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2980</v>
      </c>
      <c r="K2326" s="4" t="s">
        <v>30</v>
      </c>
      <c r="L2326" s="4" t="s">
        <v>23</v>
      </c>
      <c r="M2326" s="8">
        <v>14.61</v>
      </c>
      <c r="N2326" s="4" t="s">
        <v>911</v>
      </c>
      <c r="O2326" s="4" t="s">
        <v>908</v>
      </c>
      <c r="P2326" s="4" t="s">
        <v>909</v>
      </c>
      <c r="Q2326" s="4">
        <v>12</v>
      </c>
      <c r="R2326" s="4" t="s">
        <v>2661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2980</v>
      </c>
      <c r="K2327" s="4" t="s">
        <v>30</v>
      </c>
      <c r="L2327" s="4" t="s">
        <v>23</v>
      </c>
      <c r="M2327" s="8">
        <v>20</v>
      </c>
      <c r="N2327" s="4" t="s">
        <v>911</v>
      </c>
      <c r="O2327" s="4" t="s">
        <v>908</v>
      </c>
      <c r="P2327" s="4" t="s">
        <v>909</v>
      </c>
      <c r="Q2327" s="4">
        <v>12</v>
      </c>
      <c r="R2327" s="4" t="s">
        <v>2661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2989</v>
      </c>
      <c r="J2328" s="4" t="s">
        <v>2980</v>
      </c>
      <c r="K2328" s="4" t="s">
        <v>479</v>
      </c>
      <c r="L2328" s="4" t="s">
        <v>23</v>
      </c>
      <c r="M2328" s="8">
        <v>103.03</v>
      </c>
      <c r="N2328" s="4" t="s">
        <v>912</v>
      </c>
      <c r="O2328" s="4" t="s">
        <v>908</v>
      </c>
      <c r="P2328" s="4" t="s">
        <v>913</v>
      </c>
      <c r="Q2328" s="4">
        <v>12</v>
      </c>
      <c r="R2328" s="4" t="s">
        <v>2661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2990</v>
      </c>
      <c r="J2329" s="4" t="s">
        <v>2980</v>
      </c>
      <c r="K2329" s="4" t="s">
        <v>538</v>
      </c>
      <c r="L2329" s="4" t="s">
        <v>23</v>
      </c>
      <c r="M2329" s="8">
        <v>165</v>
      </c>
      <c r="N2329" s="4" t="s">
        <v>907</v>
      </c>
      <c r="O2329" s="4" t="s">
        <v>908</v>
      </c>
      <c r="P2329" s="4" t="s">
        <v>909</v>
      </c>
      <c r="Q2329" s="4">
        <v>12</v>
      </c>
      <c r="R2329" s="4" t="s">
        <v>2661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2991</v>
      </c>
      <c r="J2330" s="4" t="s">
        <v>2980</v>
      </c>
      <c r="K2330" s="4" t="s">
        <v>67</v>
      </c>
      <c r="L2330" s="4" t="s">
        <v>23</v>
      </c>
      <c r="M2330" s="8">
        <v>10000</v>
      </c>
      <c r="N2330" s="4" t="s">
        <v>915</v>
      </c>
      <c r="O2330" s="4" t="s">
        <v>908</v>
      </c>
      <c r="P2330" s="4" t="s">
        <v>916</v>
      </c>
      <c r="Q2330" s="4">
        <v>12</v>
      </c>
      <c r="R2330" s="4" t="s">
        <v>2661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2991</v>
      </c>
      <c r="J2331" s="4" t="s">
        <v>2980</v>
      </c>
      <c r="K2331" s="4" t="s">
        <v>67</v>
      </c>
      <c r="L2331" s="4" t="s">
        <v>23</v>
      </c>
      <c r="M2331" s="8">
        <v>32908</v>
      </c>
      <c r="N2331" s="4" t="s">
        <v>915</v>
      </c>
      <c r="O2331" s="4" t="s">
        <v>908</v>
      </c>
      <c r="P2331" s="4" t="s">
        <v>916</v>
      </c>
      <c r="Q2331" s="4">
        <v>12</v>
      </c>
      <c r="R2331" s="4" t="s">
        <v>2661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2991</v>
      </c>
      <c r="J2332" s="4" t="s">
        <v>2980</v>
      </c>
      <c r="K2332" s="4" t="s">
        <v>67</v>
      </c>
      <c r="L2332" s="4" t="s">
        <v>23</v>
      </c>
      <c r="M2332" s="8">
        <v>28000</v>
      </c>
      <c r="N2332" s="4" t="s">
        <v>915</v>
      </c>
      <c r="O2332" s="4" t="s">
        <v>908</v>
      </c>
      <c r="P2332" s="4" t="s">
        <v>916</v>
      </c>
      <c r="Q2332" s="4">
        <v>12</v>
      </c>
      <c r="R2332" s="4" t="s">
        <v>2661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2992</v>
      </c>
      <c r="J2333" s="4" t="s">
        <v>2936</v>
      </c>
      <c r="K2333" s="4" t="s">
        <v>189</v>
      </c>
      <c r="L2333" s="4" t="s">
        <v>23</v>
      </c>
      <c r="M2333" s="8">
        <v>189.9</v>
      </c>
      <c r="N2333" s="4" t="s">
        <v>914</v>
      </c>
      <c r="O2333" s="4" t="s">
        <v>908</v>
      </c>
      <c r="P2333" s="4" t="s">
        <v>909</v>
      </c>
      <c r="Q2333" s="4">
        <v>12</v>
      </c>
      <c r="R2333" s="4" t="s">
        <v>2661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2993</v>
      </c>
      <c r="I2334" s="4" t="s">
        <v>61</v>
      </c>
      <c r="J2334" s="4" t="s">
        <v>2980</v>
      </c>
      <c r="K2334" s="4" t="s">
        <v>34</v>
      </c>
      <c r="L2334" s="4" t="s">
        <v>23</v>
      </c>
      <c r="M2334" s="8">
        <v>133.5</v>
      </c>
      <c r="N2334" s="4" t="s">
        <v>912</v>
      </c>
      <c r="O2334" s="4" t="s">
        <v>908</v>
      </c>
      <c r="P2334" s="4" t="s">
        <v>913</v>
      </c>
      <c r="Q2334" s="4">
        <v>12</v>
      </c>
      <c r="R2334" s="4" t="s">
        <v>2661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2994</v>
      </c>
      <c r="J2335" s="4" t="s">
        <v>2980</v>
      </c>
      <c r="K2335" s="4" t="s">
        <v>34</v>
      </c>
      <c r="L2335" s="4" t="s">
        <v>23</v>
      </c>
      <c r="M2335" s="8">
        <v>2400</v>
      </c>
      <c r="N2335" s="4" t="s">
        <v>912</v>
      </c>
      <c r="O2335" s="4" t="s">
        <v>908</v>
      </c>
      <c r="P2335" s="4" t="s">
        <v>913</v>
      </c>
      <c r="Q2335" s="4">
        <v>12</v>
      </c>
      <c r="R2335" s="4" t="s">
        <v>2661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2995</v>
      </c>
      <c r="J2336" s="4" t="s">
        <v>2980</v>
      </c>
      <c r="K2336" s="4" t="s">
        <v>161</v>
      </c>
      <c r="L2336" s="4" t="s">
        <v>23</v>
      </c>
      <c r="M2336" s="8">
        <v>55</v>
      </c>
      <c r="N2336" s="4" t="s">
        <v>920</v>
      </c>
      <c r="O2336" s="4" t="s">
        <v>908</v>
      </c>
      <c r="P2336" s="4" t="s">
        <v>909</v>
      </c>
      <c r="Q2336" s="4">
        <v>12</v>
      </c>
      <c r="R2336" s="4" t="s">
        <v>2661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2850</v>
      </c>
      <c r="I2337" s="4" t="s">
        <v>80</v>
      </c>
      <c r="J2337" s="4" t="s">
        <v>2980</v>
      </c>
      <c r="K2337" s="4" t="s">
        <v>62</v>
      </c>
      <c r="L2337" s="4" t="s">
        <v>23</v>
      </c>
      <c r="M2337" s="8">
        <v>111.25</v>
      </c>
      <c r="N2337" s="4" t="s">
        <v>914</v>
      </c>
      <c r="O2337" s="4" t="s">
        <v>908</v>
      </c>
      <c r="P2337" s="4" t="s">
        <v>909</v>
      </c>
      <c r="Q2337" s="4">
        <v>12</v>
      </c>
      <c r="R2337" s="4" t="s">
        <v>2661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2996</v>
      </c>
      <c r="J2338" s="4" t="s">
        <v>2936</v>
      </c>
      <c r="K2338" s="4" t="s">
        <v>103</v>
      </c>
      <c r="L2338" s="4" t="s">
        <v>23</v>
      </c>
      <c r="M2338" s="8">
        <v>2158</v>
      </c>
      <c r="N2338" s="4" t="s">
        <v>917</v>
      </c>
      <c r="O2338" s="4" t="s">
        <v>908</v>
      </c>
      <c r="P2338" s="4" t="s">
        <v>909</v>
      </c>
      <c r="Q2338" s="4">
        <v>12</v>
      </c>
      <c r="R2338" s="4" t="s">
        <v>2661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2997</v>
      </c>
      <c r="I2339" s="4" t="s">
        <v>42</v>
      </c>
      <c r="J2339" s="4" t="s">
        <v>2998</v>
      </c>
      <c r="K2339" s="4" t="s">
        <v>43</v>
      </c>
      <c r="L2339" s="4" t="s">
        <v>23</v>
      </c>
      <c r="M2339" s="8">
        <v>55.5</v>
      </c>
      <c r="N2339" s="4" t="s">
        <v>907</v>
      </c>
      <c r="O2339" s="4" t="s">
        <v>908</v>
      </c>
      <c r="P2339" s="4" t="s">
        <v>909</v>
      </c>
      <c r="Q2339" s="4">
        <v>12</v>
      </c>
      <c r="R2339" s="4" t="s">
        <v>2661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2998</v>
      </c>
      <c r="K2340" s="4" t="s">
        <v>43</v>
      </c>
      <c r="L2340" s="4" t="s">
        <v>23</v>
      </c>
      <c r="M2340" s="8">
        <v>6.22</v>
      </c>
      <c r="N2340" s="4" t="s">
        <v>907</v>
      </c>
      <c r="O2340" s="4" t="s">
        <v>908</v>
      </c>
      <c r="P2340" s="4" t="s">
        <v>909</v>
      </c>
      <c r="Q2340" s="4">
        <v>12</v>
      </c>
      <c r="R2340" s="4" t="s">
        <v>2661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2999</v>
      </c>
      <c r="J2341" s="4" t="s">
        <v>2936</v>
      </c>
      <c r="K2341" s="4" t="s">
        <v>74</v>
      </c>
      <c r="L2341" s="4" t="s">
        <v>23</v>
      </c>
      <c r="M2341" s="8">
        <v>2800</v>
      </c>
      <c r="N2341" s="4" t="s">
        <v>917</v>
      </c>
      <c r="O2341" s="4" t="s">
        <v>908</v>
      </c>
      <c r="P2341" s="4" t="s">
        <v>909</v>
      </c>
      <c r="Q2341" s="4">
        <v>12</v>
      </c>
      <c r="R2341" s="4" t="s">
        <v>2661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3000</v>
      </c>
      <c r="J2342" s="4" t="s">
        <v>2980</v>
      </c>
      <c r="K2342" s="4" t="s">
        <v>119</v>
      </c>
      <c r="L2342" s="4" t="s">
        <v>23</v>
      </c>
      <c r="M2342" s="8">
        <v>2350</v>
      </c>
      <c r="N2342" s="4" t="s">
        <v>912</v>
      </c>
      <c r="O2342" s="4" t="s">
        <v>908</v>
      </c>
      <c r="P2342" s="4" t="s">
        <v>913</v>
      </c>
      <c r="Q2342" s="4">
        <v>12</v>
      </c>
      <c r="R2342" s="4" t="s">
        <v>2661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2998</v>
      </c>
      <c r="K2343" s="4" t="s">
        <v>30</v>
      </c>
      <c r="L2343" s="4" t="s">
        <v>23</v>
      </c>
      <c r="M2343" s="8">
        <v>45</v>
      </c>
      <c r="N2343" s="4" t="s">
        <v>911</v>
      </c>
      <c r="O2343" s="4" t="s">
        <v>908</v>
      </c>
      <c r="P2343" s="4" t="s">
        <v>909</v>
      </c>
      <c r="Q2343" s="4">
        <v>12</v>
      </c>
      <c r="R2343" s="4" t="s">
        <v>2661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3001</v>
      </c>
      <c r="I2344" s="4" t="s">
        <v>3002</v>
      </c>
      <c r="J2344" s="4" t="s">
        <v>2980</v>
      </c>
      <c r="K2344" s="4" t="s">
        <v>71</v>
      </c>
      <c r="L2344" s="4" t="s">
        <v>23</v>
      </c>
      <c r="M2344" s="8">
        <v>150</v>
      </c>
      <c r="N2344" s="4" t="s">
        <v>915</v>
      </c>
      <c r="O2344" s="4" t="s">
        <v>908</v>
      </c>
      <c r="P2344" s="4" t="s">
        <v>916</v>
      </c>
      <c r="Q2344" s="4">
        <v>12</v>
      </c>
      <c r="R2344" s="4" t="s">
        <v>2661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1526</v>
      </c>
      <c r="I2345" s="4" t="s">
        <v>95</v>
      </c>
      <c r="J2345" s="4" t="s">
        <v>2998</v>
      </c>
      <c r="K2345" s="4" t="s">
        <v>43</v>
      </c>
      <c r="L2345" s="4" t="s">
        <v>23</v>
      </c>
      <c r="M2345" s="8">
        <v>59</v>
      </c>
      <c r="N2345" s="4" t="s">
        <v>907</v>
      </c>
      <c r="O2345" s="4" t="s">
        <v>908</v>
      </c>
      <c r="P2345" s="4" t="s">
        <v>909</v>
      </c>
      <c r="Q2345" s="4">
        <v>12</v>
      </c>
      <c r="R2345" s="4" t="s">
        <v>2661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2936</v>
      </c>
      <c r="K2346" s="4" t="s">
        <v>49</v>
      </c>
      <c r="L2346" s="4" t="s">
        <v>23</v>
      </c>
      <c r="M2346" s="8">
        <v>400</v>
      </c>
      <c r="N2346" s="4" t="s">
        <v>914</v>
      </c>
      <c r="O2346" s="4" t="s">
        <v>908</v>
      </c>
      <c r="P2346" s="4" t="s">
        <v>909</v>
      </c>
      <c r="Q2346" s="4">
        <v>12</v>
      </c>
      <c r="R2346" s="4" t="s">
        <v>2661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2980</v>
      </c>
      <c r="K2347" s="4" t="s">
        <v>207</v>
      </c>
      <c r="L2347" s="4" t="s">
        <v>23</v>
      </c>
      <c r="M2347" s="8">
        <v>1314.97</v>
      </c>
      <c r="N2347" s="4" t="s">
        <v>921</v>
      </c>
      <c r="O2347" s="4" t="s">
        <v>908</v>
      </c>
      <c r="P2347" s="4" t="s">
        <v>909</v>
      </c>
      <c r="Q2347" s="4">
        <v>12</v>
      </c>
      <c r="R2347" s="4" t="s">
        <v>2661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2936</v>
      </c>
      <c r="K2348" s="4" t="s">
        <v>211</v>
      </c>
      <c r="L2348" s="4" t="s">
        <v>23</v>
      </c>
      <c r="M2348" s="8">
        <v>1291.02</v>
      </c>
      <c r="N2348" s="4" t="s">
        <v>907</v>
      </c>
      <c r="O2348" s="4" t="s">
        <v>908</v>
      </c>
      <c r="P2348" s="4" t="s">
        <v>909</v>
      </c>
      <c r="Q2348" s="4">
        <v>12</v>
      </c>
      <c r="R2348" s="4" t="s">
        <v>2661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3003</v>
      </c>
      <c r="J2349" s="4" t="s">
        <v>2998</v>
      </c>
      <c r="K2349" s="4" t="s">
        <v>103</v>
      </c>
      <c r="L2349" s="4" t="s">
        <v>23</v>
      </c>
      <c r="M2349" s="8">
        <v>5750</v>
      </c>
      <c r="N2349" s="4" t="s">
        <v>917</v>
      </c>
      <c r="O2349" s="4" t="s">
        <v>908</v>
      </c>
      <c r="P2349" s="4" t="s">
        <v>909</v>
      </c>
      <c r="Q2349" s="4">
        <v>12</v>
      </c>
      <c r="R2349" s="4" t="s">
        <v>2661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2998</v>
      </c>
      <c r="K2350" s="4" t="s">
        <v>30</v>
      </c>
      <c r="L2350" s="4" t="s">
        <v>23</v>
      </c>
      <c r="M2350" s="8">
        <v>35</v>
      </c>
      <c r="N2350" s="4" t="s">
        <v>911</v>
      </c>
      <c r="O2350" s="4" t="s">
        <v>908</v>
      </c>
      <c r="P2350" s="4" t="s">
        <v>909</v>
      </c>
      <c r="Q2350" s="4">
        <v>12</v>
      </c>
      <c r="R2350" s="4" t="s">
        <v>2661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3004</v>
      </c>
      <c r="J2351" s="4" t="s">
        <v>2998</v>
      </c>
      <c r="K2351" s="4" t="s">
        <v>199</v>
      </c>
      <c r="L2351" s="4" t="s">
        <v>23</v>
      </c>
      <c r="M2351" s="8">
        <v>918.02</v>
      </c>
      <c r="N2351" s="4" t="s">
        <v>907</v>
      </c>
      <c r="O2351" s="4" t="s">
        <v>908</v>
      </c>
      <c r="P2351" s="4" t="s">
        <v>909</v>
      </c>
      <c r="Q2351" s="4">
        <v>12</v>
      </c>
      <c r="R2351" s="4" t="s">
        <v>2661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3005</v>
      </c>
      <c r="I2352" s="4" t="s">
        <v>80</v>
      </c>
      <c r="J2352" s="4" t="s">
        <v>2998</v>
      </c>
      <c r="K2352" s="4" t="s">
        <v>62</v>
      </c>
      <c r="L2352" s="4" t="s">
        <v>23</v>
      </c>
      <c r="M2352" s="8">
        <v>149.25</v>
      </c>
      <c r="N2352" s="4" t="s">
        <v>914</v>
      </c>
      <c r="O2352" s="4" t="s">
        <v>908</v>
      </c>
      <c r="P2352" s="4" t="s">
        <v>909</v>
      </c>
      <c r="Q2352" s="4">
        <v>12</v>
      </c>
      <c r="R2352" s="4" t="s">
        <v>2661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3006</v>
      </c>
      <c r="J2353" s="4" t="s">
        <v>2998</v>
      </c>
      <c r="K2353" s="4" t="s">
        <v>211</v>
      </c>
      <c r="L2353" s="4" t="s">
        <v>23</v>
      </c>
      <c r="M2353" s="8">
        <v>669.93</v>
      </c>
      <c r="N2353" s="4" t="s">
        <v>907</v>
      </c>
      <c r="O2353" s="4" t="s">
        <v>908</v>
      </c>
      <c r="P2353" s="4" t="s">
        <v>909</v>
      </c>
      <c r="Q2353" s="4">
        <v>12</v>
      </c>
      <c r="R2353" s="4" t="s">
        <v>2661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1769</v>
      </c>
      <c r="J2354" s="4" t="s">
        <v>3007</v>
      </c>
      <c r="K2354" s="4" t="s">
        <v>43</v>
      </c>
      <c r="L2354" s="4" t="s">
        <v>23</v>
      </c>
      <c r="M2354" s="8">
        <v>56</v>
      </c>
      <c r="N2354" s="4" t="s">
        <v>907</v>
      </c>
      <c r="O2354" s="4" t="s">
        <v>908</v>
      </c>
      <c r="P2354" s="4" t="s">
        <v>909</v>
      </c>
      <c r="Q2354" s="4">
        <v>12</v>
      </c>
      <c r="R2354" s="4" t="s">
        <v>2661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2998</v>
      </c>
      <c r="K2355" s="4" t="s">
        <v>34</v>
      </c>
      <c r="L2355" s="4" t="s">
        <v>23</v>
      </c>
      <c r="M2355" s="8">
        <v>471.5</v>
      </c>
      <c r="N2355" s="4" t="s">
        <v>912</v>
      </c>
      <c r="O2355" s="4" t="s">
        <v>908</v>
      </c>
      <c r="P2355" s="4" t="s">
        <v>913</v>
      </c>
      <c r="Q2355" s="4">
        <v>12</v>
      </c>
      <c r="R2355" s="4" t="s">
        <v>2661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3008</v>
      </c>
      <c r="J2356" s="4" t="s">
        <v>3007</v>
      </c>
      <c r="K2356" s="4" t="s">
        <v>109</v>
      </c>
      <c r="L2356" s="4" t="s">
        <v>23</v>
      </c>
      <c r="M2356" s="8">
        <v>100</v>
      </c>
      <c r="N2356" s="4" t="s">
        <v>914</v>
      </c>
      <c r="O2356" s="4" t="s">
        <v>908</v>
      </c>
      <c r="P2356" s="4" t="s">
        <v>909</v>
      </c>
      <c r="Q2356" s="4">
        <v>12</v>
      </c>
      <c r="R2356" s="4" t="s">
        <v>2661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3009</v>
      </c>
      <c r="J2357" s="4" t="s">
        <v>2998</v>
      </c>
      <c r="K2357" s="4" t="s">
        <v>30</v>
      </c>
      <c r="L2357" s="4" t="s">
        <v>23</v>
      </c>
      <c r="M2357" s="8">
        <v>450</v>
      </c>
      <c r="N2357" s="4" t="s">
        <v>911</v>
      </c>
      <c r="O2357" s="4" t="s">
        <v>908</v>
      </c>
      <c r="P2357" s="4" t="s">
        <v>909</v>
      </c>
      <c r="Q2357" s="4">
        <v>12</v>
      </c>
      <c r="R2357" s="4" t="s">
        <v>2661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3007</v>
      </c>
      <c r="K2358" s="4" t="s">
        <v>30</v>
      </c>
      <c r="L2358" s="4" t="s">
        <v>23</v>
      </c>
      <c r="M2358" s="8">
        <v>375</v>
      </c>
      <c r="N2358" s="4" t="s">
        <v>911</v>
      </c>
      <c r="O2358" s="4" t="s">
        <v>908</v>
      </c>
      <c r="P2358" s="4" t="s">
        <v>909</v>
      </c>
      <c r="Q2358" s="4">
        <v>12</v>
      </c>
      <c r="R2358" s="4" t="s">
        <v>2661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1800</v>
      </c>
      <c r="J2359" s="4" t="s">
        <v>2998</v>
      </c>
      <c r="K2359" s="4" t="s">
        <v>181</v>
      </c>
      <c r="L2359" s="4" t="s">
        <v>23</v>
      </c>
      <c r="M2359" s="8">
        <v>100</v>
      </c>
      <c r="N2359" s="4" t="s">
        <v>914</v>
      </c>
      <c r="O2359" s="4" t="s">
        <v>908</v>
      </c>
      <c r="P2359" s="4" t="s">
        <v>909</v>
      </c>
      <c r="Q2359" s="4">
        <v>12</v>
      </c>
      <c r="R2359" s="4" t="s">
        <v>2661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3010</v>
      </c>
      <c r="J2360" s="4" t="s">
        <v>2998</v>
      </c>
      <c r="K2360" s="4" t="s">
        <v>103</v>
      </c>
      <c r="L2360" s="4" t="s">
        <v>23</v>
      </c>
      <c r="M2360" s="8">
        <v>1333.16</v>
      </c>
      <c r="N2360" s="4" t="s">
        <v>917</v>
      </c>
      <c r="O2360" s="4" t="s">
        <v>908</v>
      </c>
      <c r="P2360" s="4" t="s">
        <v>909</v>
      </c>
      <c r="Q2360" s="4">
        <v>12</v>
      </c>
      <c r="R2360" s="4" t="s">
        <v>2661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3011</v>
      </c>
      <c r="J2361" s="4" t="s">
        <v>3007</v>
      </c>
      <c r="K2361" s="4" t="s">
        <v>119</v>
      </c>
      <c r="L2361" s="4" t="s">
        <v>23</v>
      </c>
      <c r="M2361" s="8">
        <v>750</v>
      </c>
      <c r="N2361" s="4" t="s">
        <v>912</v>
      </c>
      <c r="O2361" s="4" t="s">
        <v>908</v>
      </c>
      <c r="P2361" s="4" t="s">
        <v>913</v>
      </c>
      <c r="Q2361" s="4">
        <v>12</v>
      </c>
      <c r="R2361" s="4" t="s">
        <v>2661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3012</v>
      </c>
      <c r="J2362" s="4" t="s">
        <v>3007</v>
      </c>
      <c r="K2362" s="4" t="s">
        <v>56</v>
      </c>
      <c r="L2362" s="4" t="s">
        <v>23</v>
      </c>
      <c r="M2362" s="8">
        <v>10.95</v>
      </c>
      <c r="N2362" s="4" t="s">
        <v>911</v>
      </c>
      <c r="O2362" s="4" t="s">
        <v>908</v>
      </c>
      <c r="P2362" s="4" t="s">
        <v>909</v>
      </c>
      <c r="Q2362" s="4">
        <v>12</v>
      </c>
      <c r="R2362" s="4" t="s">
        <v>2661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2188</v>
      </c>
      <c r="J2363" s="4" t="s">
        <v>3007</v>
      </c>
      <c r="K2363" s="4" t="s">
        <v>151</v>
      </c>
      <c r="L2363" s="4" t="s">
        <v>23</v>
      </c>
      <c r="M2363" s="8">
        <v>35</v>
      </c>
      <c r="N2363" s="4" t="s">
        <v>919</v>
      </c>
      <c r="O2363" s="4" t="s">
        <v>908</v>
      </c>
      <c r="P2363" s="4" t="s">
        <v>909</v>
      </c>
      <c r="Q2363" s="4">
        <v>12</v>
      </c>
      <c r="R2363" s="4" t="s">
        <v>2661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2998</v>
      </c>
      <c r="K2364" s="4" t="s">
        <v>34</v>
      </c>
      <c r="L2364" s="4" t="s">
        <v>23</v>
      </c>
      <c r="M2364" s="8">
        <v>611.04</v>
      </c>
      <c r="N2364" s="4" t="s">
        <v>912</v>
      </c>
      <c r="O2364" s="4" t="s">
        <v>908</v>
      </c>
      <c r="P2364" s="4" t="s">
        <v>913</v>
      </c>
      <c r="Q2364" s="4">
        <v>12</v>
      </c>
      <c r="R2364" s="4" t="s">
        <v>2661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3013</v>
      </c>
      <c r="J2365" s="4" t="s">
        <v>3007</v>
      </c>
      <c r="K2365" s="4" t="s">
        <v>34</v>
      </c>
      <c r="L2365" s="4" t="s">
        <v>23</v>
      </c>
      <c r="M2365" s="8">
        <v>19.920000000000002</v>
      </c>
      <c r="N2365" s="4" t="s">
        <v>912</v>
      </c>
      <c r="O2365" s="4" t="s">
        <v>908</v>
      </c>
      <c r="P2365" s="4" t="s">
        <v>913</v>
      </c>
      <c r="Q2365" s="4">
        <v>12</v>
      </c>
      <c r="R2365" s="4" t="s">
        <v>2661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2998</v>
      </c>
      <c r="K2366" s="4" t="s">
        <v>86</v>
      </c>
      <c r="L2366" s="4" t="s">
        <v>23</v>
      </c>
      <c r="M2366" s="8">
        <v>447.99</v>
      </c>
      <c r="N2366" s="4" t="s">
        <v>914</v>
      </c>
      <c r="O2366" s="4" t="s">
        <v>908</v>
      </c>
      <c r="P2366" s="4" t="s">
        <v>909</v>
      </c>
      <c r="Q2366" s="4">
        <v>12</v>
      </c>
      <c r="R2366" s="4" t="s">
        <v>2661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3014</v>
      </c>
      <c r="J2367" s="4" t="s">
        <v>3007</v>
      </c>
      <c r="K2367" s="4" t="s">
        <v>34</v>
      </c>
      <c r="L2367" s="4" t="s">
        <v>23</v>
      </c>
      <c r="M2367" s="8">
        <v>44</v>
      </c>
      <c r="N2367" s="4" t="s">
        <v>912</v>
      </c>
      <c r="O2367" s="4" t="s">
        <v>908</v>
      </c>
      <c r="P2367" s="4" t="s">
        <v>913</v>
      </c>
      <c r="Q2367" s="4">
        <v>12</v>
      </c>
      <c r="R2367" s="4" t="s">
        <v>2661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1043</v>
      </c>
      <c r="J2368" s="4" t="s">
        <v>3007</v>
      </c>
      <c r="K2368" s="4" t="s">
        <v>109</v>
      </c>
      <c r="L2368" s="4" t="s">
        <v>23</v>
      </c>
      <c r="M2368" s="8">
        <v>400</v>
      </c>
      <c r="N2368" s="4" t="s">
        <v>914</v>
      </c>
      <c r="O2368" s="4" t="s">
        <v>908</v>
      </c>
      <c r="P2368" s="4" t="s">
        <v>909</v>
      </c>
      <c r="Q2368" s="4">
        <v>12</v>
      </c>
      <c r="R2368" s="4" t="s">
        <v>2661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2743</v>
      </c>
      <c r="I2369" s="4" t="s">
        <v>3015</v>
      </c>
      <c r="J2369" s="4" t="s">
        <v>2961</v>
      </c>
      <c r="K2369" s="4" t="s">
        <v>67</v>
      </c>
      <c r="L2369" s="4" t="s">
        <v>23</v>
      </c>
      <c r="M2369" s="8">
        <v>14000</v>
      </c>
      <c r="N2369" s="4" t="s">
        <v>915</v>
      </c>
      <c r="O2369" s="4" t="s">
        <v>908</v>
      </c>
      <c r="P2369" s="4" t="s">
        <v>916</v>
      </c>
      <c r="Q2369" s="4">
        <v>12</v>
      </c>
      <c r="R2369" s="4" t="s">
        <v>2661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2858</v>
      </c>
      <c r="I2370" s="4" t="s">
        <v>3016</v>
      </c>
      <c r="J2370" s="4" t="s">
        <v>3007</v>
      </c>
      <c r="K2370" s="4" t="s">
        <v>67</v>
      </c>
      <c r="L2370" s="4" t="s">
        <v>23</v>
      </c>
      <c r="M2370" s="8">
        <v>5541.67</v>
      </c>
      <c r="N2370" s="4" t="s">
        <v>915</v>
      </c>
      <c r="O2370" s="4" t="s">
        <v>908</v>
      </c>
      <c r="P2370" s="4" t="s">
        <v>916</v>
      </c>
      <c r="Q2370" s="4">
        <v>12</v>
      </c>
      <c r="R2370" s="4" t="s">
        <v>2661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3017</v>
      </c>
      <c r="J2371" s="4" t="s">
        <v>2998</v>
      </c>
      <c r="K2371" s="4" t="s">
        <v>2910</v>
      </c>
      <c r="L2371" s="4" t="s">
        <v>23</v>
      </c>
      <c r="M2371" s="8">
        <v>450</v>
      </c>
      <c r="N2371" s="4" t="s">
        <v>678</v>
      </c>
      <c r="O2371" s="4" t="s">
        <v>908</v>
      </c>
      <c r="P2371" s="4" t="s">
        <v>922</v>
      </c>
      <c r="Q2371" s="4">
        <v>12</v>
      </c>
      <c r="R2371" s="4" t="s">
        <v>2661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3018</v>
      </c>
      <c r="J2372" s="4" t="s">
        <v>3019</v>
      </c>
      <c r="K2372" s="4" t="s">
        <v>34</v>
      </c>
      <c r="L2372" s="4" t="s">
        <v>23</v>
      </c>
      <c r="M2372" s="8">
        <v>19.940000000000001</v>
      </c>
      <c r="N2372" s="4" t="s">
        <v>912</v>
      </c>
      <c r="O2372" s="4" t="s">
        <v>908</v>
      </c>
      <c r="P2372" s="4" t="s">
        <v>913</v>
      </c>
      <c r="Q2372" s="4">
        <v>12</v>
      </c>
      <c r="R2372" s="4" t="s">
        <v>2661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3019</v>
      </c>
      <c r="K2373" s="4" t="s">
        <v>43</v>
      </c>
      <c r="L2373" s="4" t="s">
        <v>23</v>
      </c>
      <c r="M2373" s="8">
        <v>117.6</v>
      </c>
      <c r="N2373" s="4" t="s">
        <v>907</v>
      </c>
      <c r="O2373" s="4" t="s">
        <v>908</v>
      </c>
      <c r="P2373" s="4" t="s">
        <v>909</v>
      </c>
      <c r="Q2373" s="4">
        <v>12</v>
      </c>
      <c r="R2373" s="4" t="s">
        <v>2661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3019</v>
      </c>
      <c r="K2374" s="4" t="s">
        <v>34</v>
      </c>
      <c r="L2374" s="4" t="s">
        <v>23</v>
      </c>
      <c r="M2374" s="8">
        <v>7017.73</v>
      </c>
      <c r="N2374" s="4" t="s">
        <v>912</v>
      </c>
      <c r="O2374" s="4" t="s">
        <v>908</v>
      </c>
      <c r="P2374" s="4" t="s">
        <v>913</v>
      </c>
      <c r="Q2374" s="4">
        <v>12</v>
      </c>
      <c r="R2374" s="4" t="s">
        <v>2661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3019</v>
      </c>
      <c r="K2375" s="4" t="s">
        <v>43</v>
      </c>
      <c r="L2375" s="4" t="s">
        <v>23</v>
      </c>
      <c r="M2375" s="8">
        <v>31</v>
      </c>
      <c r="N2375" s="4" t="s">
        <v>907</v>
      </c>
      <c r="O2375" s="4" t="s">
        <v>908</v>
      </c>
      <c r="P2375" s="4" t="s">
        <v>909</v>
      </c>
      <c r="Q2375" s="4">
        <v>12</v>
      </c>
      <c r="R2375" s="4" t="s">
        <v>2661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3019</v>
      </c>
      <c r="K2376" s="4" t="s">
        <v>30</v>
      </c>
      <c r="L2376" s="4" t="s">
        <v>23</v>
      </c>
      <c r="M2376" s="8">
        <v>50</v>
      </c>
      <c r="N2376" s="4" t="s">
        <v>911</v>
      </c>
      <c r="O2376" s="4" t="s">
        <v>908</v>
      </c>
      <c r="P2376" s="4" t="s">
        <v>909</v>
      </c>
      <c r="Q2376" s="4">
        <v>12</v>
      </c>
      <c r="R2376" s="4" t="s">
        <v>2661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3019</v>
      </c>
      <c r="K2377" s="4" t="s">
        <v>30</v>
      </c>
      <c r="L2377" s="4" t="s">
        <v>23</v>
      </c>
      <c r="M2377" s="8">
        <v>230</v>
      </c>
      <c r="N2377" s="4" t="s">
        <v>911</v>
      </c>
      <c r="O2377" s="4" t="s">
        <v>908</v>
      </c>
      <c r="P2377" s="4" t="s">
        <v>909</v>
      </c>
      <c r="Q2377" s="4">
        <v>12</v>
      </c>
      <c r="R2377" s="4" t="s">
        <v>2661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3019</v>
      </c>
      <c r="K2378" s="4" t="s">
        <v>30</v>
      </c>
      <c r="L2378" s="4" t="s">
        <v>23</v>
      </c>
      <c r="M2378" s="8">
        <v>40</v>
      </c>
      <c r="N2378" s="4" t="s">
        <v>911</v>
      </c>
      <c r="O2378" s="4" t="s">
        <v>908</v>
      </c>
      <c r="P2378" s="4" t="s">
        <v>909</v>
      </c>
      <c r="Q2378" s="4">
        <v>12</v>
      </c>
      <c r="R2378" s="4" t="s">
        <v>2661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3019</v>
      </c>
      <c r="K2379" s="4" t="s">
        <v>151</v>
      </c>
      <c r="L2379" s="4" t="s">
        <v>23</v>
      </c>
      <c r="M2379" s="8">
        <v>1.99</v>
      </c>
      <c r="N2379" s="4" t="s">
        <v>919</v>
      </c>
      <c r="O2379" s="4" t="s">
        <v>908</v>
      </c>
      <c r="P2379" s="4" t="s">
        <v>909</v>
      </c>
      <c r="Q2379" s="4">
        <v>12</v>
      </c>
      <c r="R2379" s="4" t="s">
        <v>2661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1680</v>
      </c>
      <c r="I2380" s="4" t="s">
        <v>3020</v>
      </c>
      <c r="J2380" s="4" t="s">
        <v>2745</v>
      </c>
      <c r="K2380" s="4" t="s">
        <v>67</v>
      </c>
      <c r="L2380" s="4" t="s">
        <v>23</v>
      </c>
      <c r="M2380" s="8">
        <v>3250</v>
      </c>
      <c r="N2380" s="4" t="s">
        <v>915</v>
      </c>
      <c r="O2380" s="4" t="s">
        <v>908</v>
      </c>
      <c r="P2380" s="4" t="s">
        <v>916</v>
      </c>
      <c r="Q2380" s="4">
        <v>12</v>
      </c>
      <c r="R2380" s="4" t="s">
        <v>2661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3021</v>
      </c>
      <c r="J2381" s="4" t="s">
        <v>3022</v>
      </c>
      <c r="K2381" s="4" t="s">
        <v>151</v>
      </c>
      <c r="L2381" s="4" t="s">
        <v>23</v>
      </c>
      <c r="M2381" s="8">
        <v>1.99</v>
      </c>
      <c r="N2381" s="4" t="s">
        <v>919</v>
      </c>
      <c r="O2381" s="4" t="s">
        <v>908</v>
      </c>
      <c r="P2381" s="4" t="s">
        <v>909</v>
      </c>
      <c r="Q2381" s="4">
        <v>12</v>
      </c>
      <c r="R2381" s="4" t="s">
        <v>2661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3022</v>
      </c>
      <c r="K2382" s="4" t="s">
        <v>49</v>
      </c>
      <c r="L2382" s="4" t="s">
        <v>23</v>
      </c>
      <c r="M2382" s="8">
        <v>290</v>
      </c>
      <c r="N2382" s="4" t="s">
        <v>914</v>
      </c>
      <c r="O2382" s="4" t="s">
        <v>908</v>
      </c>
      <c r="P2382" s="4" t="s">
        <v>909</v>
      </c>
      <c r="Q2382" s="4">
        <v>12</v>
      </c>
      <c r="R2382" s="4" t="s">
        <v>2661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3022</v>
      </c>
      <c r="K2383" s="4" t="s">
        <v>30</v>
      </c>
      <c r="L2383" s="4" t="s">
        <v>23</v>
      </c>
      <c r="M2383" s="8">
        <v>100</v>
      </c>
      <c r="N2383" s="4" t="s">
        <v>911</v>
      </c>
      <c r="O2383" s="4" t="s">
        <v>908</v>
      </c>
      <c r="P2383" s="4" t="s">
        <v>909</v>
      </c>
      <c r="Q2383" s="4">
        <v>12</v>
      </c>
      <c r="R2383" s="4" t="s">
        <v>2661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3023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915</v>
      </c>
      <c r="O2384" s="4" t="s">
        <v>908</v>
      </c>
      <c r="P2384" s="4" t="s">
        <v>916</v>
      </c>
      <c r="Q2384" s="4">
        <v>12</v>
      </c>
      <c r="R2384" s="4" t="s">
        <v>2661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3024</v>
      </c>
      <c r="K2385" s="4" t="s">
        <v>151</v>
      </c>
      <c r="L2385" s="4" t="s">
        <v>23</v>
      </c>
      <c r="M2385" s="8">
        <v>1.99</v>
      </c>
      <c r="N2385" s="4" t="s">
        <v>919</v>
      </c>
      <c r="O2385" s="4" t="s">
        <v>908</v>
      </c>
      <c r="P2385" s="4" t="s">
        <v>909</v>
      </c>
      <c r="Q2385" s="4">
        <v>12</v>
      </c>
      <c r="R2385" s="4" t="s">
        <v>2661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3022</v>
      </c>
      <c r="K2386" s="4" t="s">
        <v>30</v>
      </c>
      <c r="L2386" s="4" t="s">
        <v>23</v>
      </c>
      <c r="M2386" s="8">
        <v>100</v>
      </c>
      <c r="N2386" s="4" t="s">
        <v>911</v>
      </c>
      <c r="O2386" s="4" t="s">
        <v>908</v>
      </c>
      <c r="P2386" s="4" t="s">
        <v>909</v>
      </c>
      <c r="Q2386" s="4">
        <v>12</v>
      </c>
      <c r="R2386" s="4" t="s">
        <v>2661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3025</v>
      </c>
      <c r="J2387" s="4" t="s">
        <v>3022</v>
      </c>
      <c r="K2387" s="4" t="s">
        <v>34</v>
      </c>
      <c r="L2387" s="4" t="s">
        <v>23</v>
      </c>
      <c r="M2387" s="8">
        <v>273.52</v>
      </c>
      <c r="N2387" s="4" t="s">
        <v>912</v>
      </c>
      <c r="O2387" s="4" t="s">
        <v>908</v>
      </c>
      <c r="P2387" s="4" t="s">
        <v>913</v>
      </c>
      <c r="Q2387" s="4">
        <v>12</v>
      </c>
      <c r="R2387" s="4" t="s">
        <v>2661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3024</v>
      </c>
      <c r="K2388" s="4" t="s">
        <v>30</v>
      </c>
      <c r="L2388" s="4" t="s">
        <v>23</v>
      </c>
      <c r="M2388" s="8">
        <v>443</v>
      </c>
      <c r="N2388" s="4" t="s">
        <v>911</v>
      </c>
      <c r="O2388" s="4" t="s">
        <v>908</v>
      </c>
      <c r="P2388" s="4" t="s">
        <v>909</v>
      </c>
      <c r="Q2388" s="4">
        <v>12</v>
      </c>
      <c r="R2388" s="4" t="s">
        <v>2661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3022</v>
      </c>
      <c r="K2389" s="4" t="s">
        <v>30</v>
      </c>
      <c r="L2389" s="4" t="s">
        <v>23</v>
      </c>
      <c r="M2389" s="8">
        <v>50</v>
      </c>
      <c r="N2389" s="4" t="s">
        <v>911</v>
      </c>
      <c r="O2389" s="4" t="s">
        <v>908</v>
      </c>
      <c r="P2389" s="4" t="s">
        <v>909</v>
      </c>
      <c r="Q2389" s="4">
        <v>12</v>
      </c>
      <c r="R2389" s="4" t="s">
        <v>2661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3022</v>
      </c>
      <c r="K2390" s="4" t="s">
        <v>62</v>
      </c>
      <c r="L2390" s="4" t="s">
        <v>23</v>
      </c>
      <c r="M2390" s="8">
        <v>107.25</v>
      </c>
      <c r="N2390" s="4" t="s">
        <v>914</v>
      </c>
      <c r="O2390" s="4" t="s">
        <v>908</v>
      </c>
      <c r="P2390" s="4" t="s">
        <v>909</v>
      </c>
      <c r="Q2390" s="4">
        <v>12</v>
      </c>
      <c r="R2390" s="4" t="s">
        <v>2661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3022</v>
      </c>
      <c r="K2391" s="4" t="s">
        <v>30</v>
      </c>
      <c r="L2391" s="4" t="s">
        <v>23</v>
      </c>
      <c r="M2391" s="8">
        <v>100</v>
      </c>
      <c r="N2391" s="4" t="s">
        <v>911</v>
      </c>
      <c r="O2391" s="4" t="s">
        <v>908</v>
      </c>
      <c r="P2391" s="4" t="s">
        <v>909</v>
      </c>
      <c r="Q2391" s="4">
        <v>12</v>
      </c>
      <c r="R2391" s="4" t="s">
        <v>2661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2467</v>
      </c>
      <c r="I2392" s="4" t="s">
        <v>3026</v>
      </c>
      <c r="J2392" s="4" t="s">
        <v>3024</v>
      </c>
      <c r="K2392" s="4" t="s">
        <v>67</v>
      </c>
      <c r="L2392" s="4" t="s">
        <v>23</v>
      </c>
      <c r="M2392" s="8">
        <v>1587.5</v>
      </c>
      <c r="N2392" s="4" t="s">
        <v>915</v>
      </c>
      <c r="O2392" s="4" t="s">
        <v>908</v>
      </c>
      <c r="P2392" s="4" t="s">
        <v>916</v>
      </c>
      <c r="Q2392" s="4">
        <v>12</v>
      </c>
      <c r="R2392" s="4" t="s">
        <v>2661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3027</v>
      </c>
      <c r="K2393" s="4" t="s">
        <v>30</v>
      </c>
      <c r="L2393" s="4" t="s">
        <v>23</v>
      </c>
      <c r="M2393" s="8">
        <v>80.83</v>
      </c>
      <c r="N2393" s="4" t="s">
        <v>911</v>
      </c>
      <c r="O2393" s="4" t="s">
        <v>908</v>
      </c>
      <c r="P2393" s="4" t="s">
        <v>909</v>
      </c>
      <c r="Q2393" s="4">
        <v>12</v>
      </c>
      <c r="R2393" s="4" t="s">
        <v>2661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3028</v>
      </c>
      <c r="J2394" s="4" t="s">
        <v>3024</v>
      </c>
      <c r="K2394" s="4" t="s">
        <v>34</v>
      </c>
      <c r="L2394" s="4" t="s">
        <v>23</v>
      </c>
      <c r="M2394" s="8">
        <v>3471.45</v>
      </c>
      <c r="N2394" s="4" t="s">
        <v>912</v>
      </c>
      <c r="O2394" s="4" t="s">
        <v>908</v>
      </c>
      <c r="P2394" s="4" t="s">
        <v>913</v>
      </c>
      <c r="Q2394" s="4">
        <v>12</v>
      </c>
      <c r="R2394" s="4" t="s">
        <v>2661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3027</v>
      </c>
      <c r="K2395" s="4" t="s">
        <v>27</v>
      </c>
      <c r="L2395" s="4" t="s">
        <v>23</v>
      </c>
      <c r="M2395" s="8">
        <v>110.56</v>
      </c>
      <c r="N2395" s="4" t="s">
        <v>911</v>
      </c>
      <c r="O2395" s="4" t="s">
        <v>908</v>
      </c>
      <c r="P2395" s="4" t="s">
        <v>909</v>
      </c>
      <c r="Q2395" s="4">
        <v>12</v>
      </c>
      <c r="R2395" s="4" t="s">
        <v>2661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2936</v>
      </c>
      <c r="K2396" s="4" t="s">
        <v>100</v>
      </c>
      <c r="L2396" s="4" t="s">
        <v>23</v>
      </c>
      <c r="M2396" s="8">
        <v>75</v>
      </c>
      <c r="N2396" s="4" t="s">
        <v>907</v>
      </c>
      <c r="O2396" s="4" t="s">
        <v>908</v>
      </c>
      <c r="P2396" s="4" t="s">
        <v>909</v>
      </c>
      <c r="Q2396" s="4">
        <v>12</v>
      </c>
      <c r="R2396" s="4" t="s">
        <v>2661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3029</v>
      </c>
      <c r="J2397" s="4" t="s">
        <v>3019</v>
      </c>
      <c r="K2397" s="4" t="s">
        <v>304</v>
      </c>
      <c r="L2397" s="4" t="s">
        <v>23</v>
      </c>
      <c r="M2397" s="8">
        <v>50</v>
      </c>
      <c r="N2397" s="4" t="s">
        <v>924</v>
      </c>
      <c r="O2397" s="4" t="s">
        <v>908</v>
      </c>
      <c r="P2397" s="4" t="s">
        <v>909</v>
      </c>
      <c r="Q2397" s="4">
        <v>12</v>
      </c>
      <c r="R2397" s="4" t="s">
        <v>2661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3027</v>
      </c>
      <c r="K2398" s="4" t="s">
        <v>151</v>
      </c>
      <c r="L2398" s="4" t="s">
        <v>23</v>
      </c>
      <c r="M2398" s="8">
        <v>1.99</v>
      </c>
      <c r="N2398" s="4" t="s">
        <v>919</v>
      </c>
      <c r="O2398" s="4" t="s">
        <v>908</v>
      </c>
      <c r="P2398" s="4" t="s">
        <v>909</v>
      </c>
      <c r="Q2398" s="4">
        <v>12</v>
      </c>
      <c r="R2398" s="4" t="s">
        <v>2661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2936</v>
      </c>
      <c r="K2399" s="4" t="s">
        <v>34</v>
      </c>
      <c r="L2399" s="4" t="s">
        <v>23</v>
      </c>
      <c r="M2399" s="8">
        <v>664.07</v>
      </c>
      <c r="N2399" s="4" t="s">
        <v>912</v>
      </c>
      <c r="O2399" s="4" t="s">
        <v>908</v>
      </c>
      <c r="P2399" s="4" t="s">
        <v>913</v>
      </c>
      <c r="Q2399" s="4">
        <v>12</v>
      </c>
      <c r="R2399" s="4" t="s">
        <v>2661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3030</v>
      </c>
      <c r="J2400" s="4" t="s">
        <v>3024</v>
      </c>
      <c r="K2400" s="4" t="s">
        <v>67</v>
      </c>
      <c r="L2400" s="4" t="s">
        <v>23</v>
      </c>
      <c r="M2400" s="8">
        <v>2000</v>
      </c>
      <c r="N2400" s="4" t="s">
        <v>915</v>
      </c>
      <c r="O2400" s="4" t="s">
        <v>908</v>
      </c>
      <c r="P2400" s="4" t="s">
        <v>916</v>
      </c>
      <c r="Q2400" s="4">
        <v>12</v>
      </c>
      <c r="R2400" s="4" t="s">
        <v>2661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907</v>
      </c>
      <c r="O2401" s="9" t="s">
        <v>908</v>
      </c>
      <c r="P2401" s="9" t="s">
        <v>909</v>
      </c>
      <c r="Q2401" s="9">
        <v>1</v>
      </c>
      <c r="R2401" s="9" t="s">
        <v>910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907</v>
      </c>
      <c r="O2402" s="9" t="s">
        <v>908</v>
      </c>
      <c r="P2402" s="9" t="s">
        <v>909</v>
      </c>
      <c r="Q2402" s="9">
        <v>1</v>
      </c>
      <c r="R2402" s="9" t="s">
        <v>910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911</v>
      </c>
      <c r="O2403" s="9" t="s">
        <v>908</v>
      </c>
      <c r="P2403" s="9" t="s">
        <v>909</v>
      </c>
      <c r="Q2403" s="9">
        <v>1</v>
      </c>
      <c r="R2403" s="9" t="s">
        <v>910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911</v>
      </c>
      <c r="O2404" s="9" t="s">
        <v>908</v>
      </c>
      <c r="P2404" s="9" t="s">
        <v>909</v>
      </c>
      <c r="Q2404" s="9">
        <v>1</v>
      </c>
      <c r="R2404" s="9" t="s">
        <v>910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907</v>
      </c>
      <c r="O2405" s="9" t="s">
        <v>908</v>
      </c>
      <c r="P2405" s="9" t="s">
        <v>909</v>
      </c>
      <c r="Q2405" s="9">
        <v>1</v>
      </c>
      <c r="R2405" s="9" t="s">
        <v>910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912</v>
      </c>
      <c r="O2406" s="9" t="s">
        <v>908</v>
      </c>
      <c r="P2406" s="9" t="s">
        <v>913</v>
      </c>
      <c r="Q2406" s="9">
        <v>1</v>
      </c>
      <c r="R2406" s="9" t="s">
        <v>910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912</v>
      </c>
      <c r="O2407" s="9" t="s">
        <v>908</v>
      </c>
      <c r="P2407" s="9" t="s">
        <v>913</v>
      </c>
      <c r="Q2407" s="9">
        <v>1</v>
      </c>
      <c r="R2407" s="9" t="s">
        <v>910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912</v>
      </c>
      <c r="O2408" s="9" t="s">
        <v>908</v>
      </c>
      <c r="P2408" s="9" t="s">
        <v>913</v>
      </c>
      <c r="Q2408" s="9">
        <v>1</v>
      </c>
      <c r="R2408" s="9" t="s">
        <v>910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912</v>
      </c>
      <c r="O2409" s="9" t="s">
        <v>908</v>
      </c>
      <c r="P2409" s="9" t="s">
        <v>913</v>
      </c>
      <c r="Q2409" s="9">
        <v>1</v>
      </c>
      <c r="R2409" s="9" t="s">
        <v>910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912</v>
      </c>
      <c r="O2410" s="9" t="s">
        <v>908</v>
      </c>
      <c r="P2410" s="9" t="s">
        <v>913</v>
      </c>
      <c r="Q2410" s="9">
        <v>1</v>
      </c>
      <c r="R2410" s="9" t="s">
        <v>910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907</v>
      </c>
      <c r="O2411" s="9" t="s">
        <v>908</v>
      </c>
      <c r="P2411" s="9" t="s">
        <v>909</v>
      </c>
      <c r="Q2411" s="9">
        <v>1</v>
      </c>
      <c r="R2411" s="9" t="s">
        <v>910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911</v>
      </c>
      <c r="O2412" s="9" t="s">
        <v>908</v>
      </c>
      <c r="P2412" s="9" t="s">
        <v>909</v>
      </c>
      <c r="Q2412" s="9">
        <v>1</v>
      </c>
      <c r="R2412" s="9" t="s">
        <v>910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914</v>
      </c>
      <c r="O2413" s="9" t="s">
        <v>908</v>
      </c>
      <c r="P2413" s="9" t="s">
        <v>909</v>
      </c>
      <c r="Q2413" s="9">
        <v>1</v>
      </c>
      <c r="R2413" s="9" t="s">
        <v>910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914</v>
      </c>
      <c r="O2414" s="9" t="s">
        <v>908</v>
      </c>
      <c r="P2414" s="9" t="s">
        <v>909</v>
      </c>
      <c r="Q2414" s="9">
        <v>1</v>
      </c>
      <c r="R2414" s="9" t="s">
        <v>910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914</v>
      </c>
      <c r="O2415" s="9" t="s">
        <v>908</v>
      </c>
      <c r="P2415" s="9" t="s">
        <v>909</v>
      </c>
      <c r="Q2415" s="9">
        <v>1</v>
      </c>
      <c r="R2415" s="9" t="s">
        <v>910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914</v>
      </c>
      <c r="O2416" s="9" t="s">
        <v>908</v>
      </c>
      <c r="P2416" s="9" t="s">
        <v>909</v>
      </c>
      <c r="Q2416" s="9">
        <v>1</v>
      </c>
      <c r="R2416" s="9" t="s">
        <v>910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911</v>
      </c>
      <c r="O2417" s="9" t="s">
        <v>908</v>
      </c>
      <c r="P2417" s="9" t="s">
        <v>909</v>
      </c>
      <c r="Q2417" s="9">
        <v>1</v>
      </c>
      <c r="R2417" s="9" t="s">
        <v>910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914</v>
      </c>
      <c r="O2418" s="9" t="s">
        <v>908</v>
      </c>
      <c r="P2418" s="9" t="s">
        <v>909</v>
      </c>
      <c r="Q2418" s="9">
        <v>1</v>
      </c>
      <c r="R2418" s="9" t="s">
        <v>910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914</v>
      </c>
      <c r="O2419" s="9" t="s">
        <v>908</v>
      </c>
      <c r="P2419" s="9" t="s">
        <v>909</v>
      </c>
      <c r="Q2419" s="9">
        <v>1</v>
      </c>
      <c r="R2419" s="9" t="s">
        <v>910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911</v>
      </c>
      <c r="O2420" s="9" t="s">
        <v>908</v>
      </c>
      <c r="P2420" s="9" t="s">
        <v>909</v>
      </c>
      <c r="Q2420" s="9">
        <v>1</v>
      </c>
      <c r="R2420" s="9" t="s">
        <v>910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915</v>
      </c>
      <c r="O2421" s="9" t="s">
        <v>908</v>
      </c>
      <c r="P2421" s="9" t="s">
        <v>916</v>
      </c>
      <c r="Q2421" s="9">
        <v>1</v>
      </c>
      <c r="R2421" s="9" t="s">
        <v>910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907</v>
      </c>
      <c r="O2422" s="9" t="s">
        <v>908</v>
      </c>
      <c r="P2422" s="9" t="s">
        <v>909</v>
      </c>
      <c r="Q2422" s="9">
        <v>1</v>
      </c>
      <c r="R2422" s="9" t="s">
        <v>910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914</v>
      </c>
      <c r="O2423" s="9" t="s">
        <v>908</v>
      </c>
      <c r="P2423" s="9" t="s">
        <v>909</v>
      </c>
      <c r="Q2423" s="9">
        <v>1</v>
      </c>
      <c r="R2423" s="9" t="s">
        <v>910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911</v>
      </c>
      <c r="O2424" s="9" t="s">
        <v>908</v>
      </c>
      <c r="P2424" s="9" t="s">
        <v>909</v>
      </c>
      <c r="Q2424" s="9">
        <v>1</v>
      </c>
      <c r="R2424" s="9" t="s">
        <v>910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915</v>
      </c>
      <c r="O2425" s="9" t="s">
        <v>908</v>
      </c>
      <c r="P2425" s="9" t="s">
        <v>916</v>
      </c>
      <c r="Q2425" s="9">
        <v>1</v>
      </c>
      <c r="R2425" s="9" t="s">
        <v>910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1046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917</v>
      </c>
      <c r="O2426" s="9">
        <v>0</v>
      </c>
      <c r="P2426" s="9" t="s">
        <v>909</v>
      </c>
      <c r="Q2426" s="9">
        <v>1</v>
      </c>
      <c r="R2426" s="9" t="s">
        <v>910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914</v>
      </c>
      <c r="O2427" s="9" t="s">
        <v>908</v>
      </c>
      <c r="P2427" s="9" t="s">
        <v>909</v>
      </c>
      <c r="Q2427" s="9">
        <v>1</v>
      </c>
      <c r="R2427" s="9" t="s">
        <v>910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914</v>
      </c>
      <c r="O2428" s="9" t="s">
        <v>908</v>
      </c>
      <c r="P2428" s="9" t="s">
        <v>909</v>
      </c>
      <c r="Q2428" s="9">
        <v>1</v>
      </c>
      <c r="R2428" s="9" t="s">
        <v>910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918</v>
      </c>
      <c r="O2429" s="9" t="s">
        <v>908</v>
      </c>
      <c r="P2429" s="9" t="s">
        <v>909</v>
      </c>
      <c r="Q2429" s="9">
        <v>1</v>
      </c>
      <c r="R2429" s="9" t="s">
        <v>910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911</v>
      </c>
      <c r="O2430" s="9" t="s">
        <v>908</v>
      </c>
      <c r="P2430" s="9" t="s">
        <v>909</v>
      </c>
      <c r="Q2430" s="9">
        <v>1</v>
      </c>
      <c r="R2430" s="9" t="s">
        <v>910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914</v>
      </c>
      <c r="O2431" s="9" t="s">
        <v>908</v>
      </c>
      <c r="P2431" s="9" t="s">
        <v>909</v>
      </c>
      <c r="Q2431" s="9">
        <v>1</v>
      </c>
      <c r="R2431" s="9" t="s">
        <v>910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911</v>
      </c>
      <c r="O2432" s="9" t="s">
        <v>908</v>
      </c>
      <c r="P2432" s="9" t="s">
        <v>909</v>
      </c>
      <c r="Q2432" s="9">
        <v>1</v>
      </c>
      <c r="R2432" s="9" t="s">
        <v>910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914</v>
      </c>
      <c r="O2433" s="9" t="s">
        <v>908</v>
      </c>
      <c r="P2433" s="9" t="s">
        <v>909</v>
      </c>
      <c r="Q2433" s="9">
        <v>1</v>
      </c>
      <c r="R2433" s="9" t="s">
        <v>910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914</v>
      </c>
      <c r="O2434" s="9" t="s">
        <v>908</v>
      </c>
      <c r="P2434" s="9" t="s">
        <v>909</v>
      </c>
      <c r="Q2434" s="9">
        <v>1</v>
      </c>
      <c r="R2434" s="9" t="s">
        <v>910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911</v>
      </c>
      <c r="O2435" s="9" t="s">
        <v>908</v>
      </c>
      <c r="P2435" s="9" t="s">
        <v>909</v>
      </c>
      <c r="Q2435" s="9">
        <v>1</v>
      </c>
      <c r="R2435" s="9" t="s">
        <v>910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911</v>
      </c>
      <c r="O2436" s="9" t="s">
        <v>908</v>
      </c>
      <c r="P2436" s="9" t="s">
        <v>909</v>
      </c>
      <c r="Q2436" s="9">
        <v>1</v>
      </c>
      <c r="R2436" s="9" t="s">
        <v>910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911</v>
      </c>
      <c r="O2437" s="9" t="s">
        <v>908</v>
      </c>
      <c r="P2437" s="9" t="s">
        <v>909</v>
      </c>
      <c r="Q2437" s="9">
        <v>1</v>
      </c>
      <c r="R2437" s="9" t="s">
        <v>910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911</v>
      </c>
      <c r="O2438" s="9" t="s">
        <v>908</v>
      </c>
      <c r="P2438" s="9" t="s">
        <v>909</v>
      </c>
      <c r="Q2438" s="9">
        <v>1</v>
      </c>
      <c r="R2438" s="9" t="s">
        <v>910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912</v>
      </c>
      <c r="O2439" s="9" t="s">
        <v>908</v>
      </c>
      <c r="P2439" s="9" t="s">
        <v>913</v>
      </c>
      <c r="Q2439" s="9">
        <v>1</v>
      </c>
      <c r="R2439" s="9" t="s">
        <v>910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907</v>
      </c>
      <c r="O2440" s="9" t="s">
        <v>908</v>
      </c>
      <c r="P2440" s="9" t="s">
        <v>909</v>
      </c>
      <c r="Q2440" s="9">
        <v>1</v>
      </c>
      <c r="R2440" s="9" t="s">
        <v>910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911</v>
      </c>
      <c r="O2441" s="9" t="s">
        <v>908</v>
      </c>
      <c r="P2441" s="9" t="s">
        <v>909</v>
      </c>
      <c r="Q2441" s="9">
        <v>1</v>
      </c>
      <c r="R2441" s="9" t="s">
        <v>910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907</v>
      </c>
      <c r="O2442" s="9" t="s">
        <v>908</v>
      </c>
      <c r="P2442" s="9" t="s">
        <v>909</v>
      </c>
      <c r="Q2442" s="9">
        <v>1</v>
      </c>
      <c r="R2442" s="9" t="s">
        <v>910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907</v>
      </c>
      <c r="O2443" s="9" t="s">
        <v>908</v>
      </c>
      <c r="P2443" s="9" t="s">
        <v>909</v>
      </c>
      <c r="Q2443" s="9">
        <v>1</v>
      </c>
      <c r="R2443" s="9" t="s">
        <v>910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911</v>
      </c>
      <c r="O2444" s="9" t="s">
        <v>908</v>
      </c>
      <c r="P2444" s="9" t="s">
        <v>909</v>
      </c>
      <c r="Q2444" s="9">
        <v>1</v>
      </c>
      <c r="R2444" s="9" t="s">
        <v>910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917</v>
      </c>
      <c r="O2445" s="9" t="s">
        <v>908</v>
      </c>
      <c r="P2445" s="9" t="s">
        <v>909</v>
      </c>
      <c r="Q2445" s="9">
        <v>1</v>
      </c>
      <c r="R2445" s="9" t="s">
        <v>910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918</v>
      </c>
      <c r="O2446" s="9" t="s">
        <v>908</v>
      </c>
      <c r="P2446" s="9" t="s">
        <v>909</v>
      </c>
      <c r="Q2446" s="9">
        <v>1</v>
      </c>
      <c r="R2446" s="9" t="s">
        <v>910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914</v>
      </c>
      <c r="O2447" s="9" t="s">
        <v>908</v>
      </c>
      <c r="P2447" s="9" t="s">
        <v>909</v>
      </c>
      <c r="Q2447" s="9">
        <v>1</v>
      </c>
      <c r="R2447" s="9" t="s">
        <v>910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914</v>
      </c>
      <c r="O2448" s="9" t="s">
        <v>908</v>
      </c>
      <c r="P2448" s="9" t="s">
        <v>909</v>
      </c>
      <c r="Q2448" s="9">
        <v>1</v>
      </c>
      <c r="R2448" s="9" t="s">
        <v>910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911</v>
      </c>
      <c r="O2449" s="9" t="s">
        <v>908</v>
      </c>
      <c r="P2449" s="9" t="s">
        <v>909</v>
      </c>
      <c r="Q2449" s="9">
        <v>1</v>
      </c>
      <c r="R2449" s="9" t="s">
        <v>910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912</v>
      </c>
      <c r="O2450" s="9" t="s">
        <v>908</v>
      </c>
      <c r="P2450" s="9" t="s">
        <v>913</v>
      </c>
      <c r="Q2450" s="9">
        <v>1</v>
      </c>
      <c r="R2450" s="9" t="s">
        <v>910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914</v>
      </c>
      <c r="O2451" s="9" t="s">
        <v>908</v>
      </c>
      <c r="P2451" s="9" t="s">
        <v>909</v>
      </c>
      <c r="Q2451" s="9">
        <v>1</v>
      </c>
      <c r="R2451" s="9" t="s">
        <v>910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912</v>
      </c>
      <c r="O2452" s="9" t="s">
        <v>908</v>
      </c>
      <c r="P2452" s="9" t="s">
        <v>913</v>
      </c>
      <c r="Q2452" s="9">
        <v>1</v>
      </c>
      <c r="R2452" s="9" t="s">
        <v>910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914</v>
      </c>
      <c r="O2453" s="9" t="s">
        <v>908</v>
      </c>
      <c r="P2453" s="9" t="s">
        <v>909</v>
      </c>
      <c r="Q2453" s="9">
        <v>1</v>
      </c>
      <c r="R2453" s="9" t="s">
        <v>910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915</v>
      </c>
      <c r="O2454" s="9" t="s">
        <v>908</v>
      </c>
      <c r="P2454" s="9" t="s">
        <v>916</v>
      </c>
      <c r="Q2454" s="9">
        <v>1</v>
      </c>
      <c r="R2454" s="9" t="s">
        <v>910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915</v>
      </c>
      <c r="O2455" s="9" t="s">
        <v>908</v>
      </c>
      <c r="P2455" s="9" t="s">
        <v>916</v>
      </c>
      <c r="Q2455" s="9">
        <v>1</v>
      </c>
      <c r="R2455" s="9" t="s">
        <v>910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912</v>
      </c>
      <c r="O2456" s="9" t="s">
        <v>908</v>
      </c>
      <c r="P2456" s="9" t="s">
        <v>913</v>
      </c>
      <c r="Q2456" s="9">
        <v>1</v>
      </c>
      <c r="R2456" s="9" t="s">
        <v>910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914</v>
      </c>
      <c r="O2457" s="9" t="s">
        <v>908</v>
      </c>
      <c r="P2457" s="9" t="s">
        <v>909</v>
      </c>
      <c r="Q2457" s="9">
        <v>1</v>
      </c>
      <c r="R2457" s="9" t="s">
        <v>910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914</v>
      </c>
      <c r="O2458" s="9" t="s">
        <v>908</v>
      </c>
      <c r="P2458" s="9" t="s">
        <v>909</v>
      </c>
      <c r="Q2458" s="9">
        <v>1</v>
      </c>
      <c r="R2458" s="9" t="s">
        <v>910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907</v>
      </c>
      <c r="O2459" s="9" t="s">
        <v>908</v>
      </c>
      <c r="P2459" s="9" t="s">
        <v>909</v>
      </c>
      <c r="Q2459" s="9">
        <v>1</v>
      </c>
      <c r="R2459" s="9" t="s">
        <v>910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914</v>
      </c>
      <c r="O2460" s="9" t="s">
        <v>908</v>
      </c>
      <c r="P2460" s="9" t="s">
        <v>909</v>
      </c>
      <c r="Q2460" s="9">
        <v>1</v>
      </c>
      <c r="R2460" s="9" t="s">
        <v>910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912</v>
      </c>
      <c r="O2461" s="9" t="s">
        <v>908</v>
      </c>
      <c r="P2461" s="9" t="s">
        <v>913</v>
      </c>
      <c r="Q2461" s="9">
        <v>1</v>
      </c>
      <c r="R2461" s="9" t="s">
        <v>910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911</v>
      </c>
      <c r="O2462" s="9" t="s">
        <v>908</v>
      </c>
      <c r="P2462" s="9" t="s">
        <v>909</v>
      </c>
      <c r="Q2462" s="9">
        <v>1</v>
      </c>
      <c r="R2462" s="9" t="s">
        <v>910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915</v>
      </c>
      <c r="O2463" s="9" t="s">
        <v>908</v>
      </c>
      <c r="P2463" s="9" t="s">
        <v>916</v>
      </c>
      <c r="Q2463" s="9">
        <v>1</v>
      </c>
      <c r="R2463" s="9" t="s">
        <v>910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915</v>
      </c>
      <c r="O2464" s="9" t="s">
        <v>908</v>
      </c>
      <c r="P2464" s="9" t="s">
        <v>916</v>
      </c>
      <c r="Q2464" s="9">
        <v>1</v>
      </c>
      <c r="R2464" s="9" t="s">
        <v>910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912</v>
      </c>
      <c r="O2465" s="9" t="s">
        <v>908</v>
      </c>
      <c r="P2465" s="9" t="s">
        <v>913</v>
      </c>
      <c r="Q2465" s="9">
        <v>1</v>
      </c>
      <c r="R2465" s="9" t="s">
        <v>910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911</v>
      </c>
      <c r="O2466" s="9" t="s">
        <v>908</v>
      </c>
      <c r="P2466" s="9" t="s">
        <v>909</v>
      </c>
      <c r="Q2466" s="9">
        <v>1</v>
      </c>
      <c r="R2466" s="9" t="s">
        <v>910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911</v>
      </c>
      <c r="O2467" s="9" t="s">
        <v>908</v>
      </c>
      <c r="P2467" s="9" t="s">
        <v>909</v>
      </c>
      <c r="Q2467" s="9">
        <v>1</v>
      </c>
      <c r="R2467" s="9" t="s">
        <v>910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912</v>
      </c>
      <c r="O2468" s="9" t="s">
        <v>908</v>
      </c>
      <c r="P2468" s="9" t="s">
        <v>913</v>
      </c>
      <c r="Q2468" s="9">
        <v>1</v>
      </c>
      <c r="R2468" s="9" t="s">
        <v>910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914</v>
      </c>
      <c r="O2469" s="9" t="s">
        <v>908</v>
      </c>
      <c r="P2469" s="9" t="s">
        <v>909</v>
      </c>
      <c r="Q2469" s="9">
        <v>1</v>
      </c>
      <c r="R2469" s="9" t="s">
        <v>910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917</v>
      </c>
      <c r="O2470" s="9" t="s">
        <v>908</v>
      </c>
      <c r="P2470" s="9" t="s">
        <v>909</v>
      </c>
      <c r="Q2470" s="9">
        <v>1</v>
      </c>
      <c r="R2470" s="9" t="s">
        <v>910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914</v>
      </c>
      <c r="O2471" s="9" t="s">
        <v>908</v>
      </c>
      <c r="P2471" s="9" t="s">
        <v>909</v>
      </c>
      <c r="Q2471" s="9">
        <v>1</v>
      </c>
      <c r="R2471" s="9" t="s">
        <v>910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912</v>
      </c>
      <c r="O2472" s="9" t="s">
        <v>908</v>
      </c>
      <c r="P2472" s="9" t="s">
        <v>913</v>
      </c>
      <c r="Q2472" s="9">
        <v>1</v>
      </c>
      <c r="R2472" s="9" t="s">
        <v>910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919</v>
      </c>
      <c r="O2473" s="9" t="s">
        <v>908</v>
      </c>
      <c r="P2473" s="9" t="s">
        <v>909</v>
      </c>
      <c r="Q2473" s="9">
        <v>1</v>
      </c>
      <c r="R2473" s="9" t="s">
        <v>910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1047</v>
      </c>
      <c r="I2474" s="4" t="s">
        <v>1048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915</v>
      </c>
      <c r="O2474" s="9">
        <v>0</v>
      </c>
      <c r="P2474" s="9" t="s">
        <v>916</v>
      </c>
      <c r="Q2474" s="9">
        <v>1</v>
      </c>
      <c r="R2474" s="9" t="s">
        <v>910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915</v>
      </c>
      <c r="O2475" s="9" t="s">
        <v>908</v>
      </c>
      <c r="P2475" s="9" t="s">
        <v>916</v>
      </c>
      <c r="Q2475" s="9">
        <v>1</v>
      </c>
      <c r="R2475" s="9" t="s">
        <v>910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915</v>
      </c>
      <c r="O2476" s="9" t="s">
        <v>908</v>
      </c>
      <c r="P2476" s="9" t="s">
        <v>916</v>
      </c>
      <c r="Q2476" s="9">
        <v>1</v>
      </c>
      <c r="R2476" s="9" t="s">
        <v>910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907</v>
      </c>
      <c r="O2477" s="9" t="s">
        <v>908</v>
      </c>
      <c r="P2477" s="9" t="s">
        <v>909</v>
      </c>
      <c r="Q2477" s="9">
        <v>1</v>
      </c>
      <c r="R2477" s="9" t="s">
        <v>910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914</v>
      </c>
      <c r="O2478" s="9" t="s">
        <v>908</v>
      </c>
      <c r="P2478" s="9" t="s">
        <v>909</v>
      </c>
      <c r="Q2478" s="9">
        <v>1</v>
      </c>
      <c r="R2478" s="9" t="s">
        <v>910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907</v>
      </c>
      <c r="O2479" s="9" t="s">
        <v>908</v>
      </c>
      <c r="P2479" s="9" t="s">
        <v>909</v>
      </c>
      <c r="Q2479" s="9">
        <v>1</v>
      </c>
      <c r="R2479" s="9" t="s">
        <v>910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920</v>
      </c>
      <c r="O2480" s="9" t="s">
        <v>908</v>
      </c>
      <c r="P2480" s="9" t="s">
        <v>909</v>
      </c>
      <c r="Q2480" s="9">
        <v>1</v>
      </c>
      <c r="R2480" s="9" t="s">
        <v>910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912</v>
      </c>
      <c r="O2481" s="9" t="s">
        <v>908</v>
      </c>
      <c r="P2481" s="9" t="s">
        <v>913</v>
      </c>
      <c r="Q2481" s="9">
        <v>1</v>
      </c>
      <c r="R2481" s="9" t="s">
        <v>910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914</v>
      </c>
      <c r="O2482" s="9" t="s">
        <v>908</v>
      </c>
      <c r="P2482" s="9" t="s">
        <v>909</v>
      </c>
      <c r="Q2482" s="9">
        <v>1</v>
      </c>
      <c r="R2482" s="9" t="s">
        <v>910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920</v>
      </c>
      <c r="O2483" s="9" t="s">
        <v>908</v>
      </c>
      <c r="P2483" s="9" t="s">
        <v>909</v>
      </c>
      <c r="Q2483" s="9">
        <v>1</v>
      </c>
      <c r="R2483" s="9" t="s">
        <v>910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915</v>
      </c>
      <c r="O2484" s="9" t="s">
        <v>908</v>
      </c>
      <c r="P2484" s="9" t="s">
        <v>916</v>
      </c>
      <c r="Q2484" s="9">
        <v>1</v>
      </c>
      <c r="R2484" s="9" t="s">
        <v>910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907</v>
      </c>
      <c r="O2485" s="9" t="s">
        <v>908</v>
      </c>
      <c r="P2485" s="9" t="s">
        <v>909</v>
      </c>
      <c r="Q2485" s="9">
        <v>1</v>
      </c>
      <c r="R2485" s="9" t="s">
        <v>910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914</v>
      </c>
      <c r="O2486" s="9" t="s">
        <v>908</v>
      </c>
      <c r="P2486" s="9" t="s">
        <v>909</v>
      </c>
      <c r="Q2486" s="9">
        <v>1</v>
      </c>
      <c r="R2486" s="9" t="s">
        <v>910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911</v>
      </c>
      <c r="O2487" s="9" t="s">
        <v>908</v>
      </c>
      <c r="P2487" s="9" t="s">
        <v>909</v>
      </c>
      <c r="Q2487" s="9">
        <v>1</v>
      </c>
      <c r="R2487" s="9" t="s">
        <v>910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912</v>
      </c>
      <c r="O2488" s="9" t="s">
        <v>908</v>
      </c>
      <c r="P2488" s="9" t="s">
        <v>913</v>
      </c>
      <c r="Q2488" s="9">
        <v>1</v>
      </c>
      <c r="R2488" s="9" t="s">
        <v>910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907</v>
      </c>
      <c r="O2489" s="9" t="s">
        <v>908</v>
      </c>
      <c r="P2489" s="9" t="s">
        <v>909</v>
      </c>
      <c r="Q2489" s="9">
        <v>1</v>
      </c>
      <c r="R2489" s="9" t="s">
        <v>910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911</v>
      </c>
      <c r="O2490" s="9" t="s">
        <v>908</v>
      </c>
      <c r="P2490" s="9" t="s">
        <v>909</v>
      </c>
      <c r="Q2490" s="9">
        <v>1</v>
      </c>
      <c r="R2490" s="9" t="s">
        <v>910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912</v>
      </c>
      <c r="O2491" s="9" t="s">
        <v>908</v>
      </c>
      <c r="P2491" s="9" t="s">
        <v>913</v>
      </c>
      <c r="Q2491" s="9">
        <v>1</v>
      </c>
      <c r="R2491" s="9" t="s">
        <v>910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914</v>
      </c>
      <c r="O2492" s="9" t="s">
        <v>908</v>
      </c>
      <c r="P2492" s="9" t="s">
        <v>909</v>
      </c>
      <c r="Q2492" s="9">
        <v>1</v>
      </c>
      <c r="R2492" s="9" t="s">
        <v>910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911</v>
      </c>
      <c r="O2493" s="9" t="s">
        <v>908</v>
      </c>
      <c r="P2493" s="9" t="s">
        <v>909</v>
      </c>
      <c r="Q2493" s="9">
        <v>1</v>
      </c>
      <c r="R2493" s="9" t="s">
        <v>910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911</v>
      </c>
      <c r="O2494" s="9" t="s">
        <v>908</v>
      </c>
      <c r="P2494" s="9" t="s">
        <v>909</v>
      </c>
      <c r="Q2494" s="9">
        <v>1</v>
      </c>
      <c r="R2494" s="9" t="s">
        <v>910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914</v>
      </c>
      <c r="O2495" s="9" t="s">
        <v>908</v>
      </c>
      <c r="P2495" s="9" t="s">
        <v>909</v>
      </c>
      <c r="Q2495" s="9">
        <v>1</v>
      </c>
      <c r="R2495" s="9" t="s">
        <v>910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915</v>
      </c>
      <c r="O2496" s="9" t="s">
        <v>908</v>
      </c>
      <c r="P2496" s="9" t="s">
        <v>916</v>
      </c>
      <c r="Q2496" s="9">
        <v>1</v>
      </c>
      <c r="R2496" s="9" t="s">
        <v>910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915</v>
      </c>
      <c r="O2497" s="9" t="s">
        <v>908</v>
      </c>
      <c r="P2497" s="9" t="s">
        <v>916</v>
      </c>
      <c r="Q2497" s="9">
        <v>1</v>
      </c>
      <c r="R2497" s="9" t="s">
        <v>910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911</v>
      </c>
      <c r="O2498" s="9" t="s">
        <v>908</v>
      </c>
      <c r="P2498" s="9" t="s">
        <v>909</v>
      </c>
      <c r="Q2498" s="9">
        <v>1</v>
      </c>
      <c r="R2498" s="9" t="s">
        <v>910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911</v>
      </c>
      <c r="O2499" s="9" t="s">
        <v>908</v>
      </c>
      <c r="P2499" s="9" t="s">
        <v>909</v>
      </c>
      <c r="Q2499" s="9">
        <v>1</v>
      </c>
      <c r="R2499" s="9" t="s">
        <v>910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914</v>
      </c>
      <c r="O2500" s="9" t="s">
        <v>908</v>
      </c>
      <c r="P2500" s="9" t="s">
        <v>909</v>
      </c>
      <c r="Q2500" s="9">
        <v>1</v>
      </c>
      <c r="R2500" s="9" t="s">
        <v>910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912</v>
      </c>
      <c r="O2501" s="9" t="s">
        <v>908</v>
      </c>
      <c r="P2501" s="9" t="s">
        <v>913</v>
      </c>
      <c r="Q2501" s="9">
        <v>1</v>
      </c>
      <c r="R2501" s="9" t="s">
        <v>910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914</v>
      </c>
      <c r="O2502" s="9" t="s">
        <v>908</v>
      </c>
      <c r="P2502" s="9" t="s">
        <v>909</v>
      </c>
      <c r="Q2502" s="9">
        <v>1</v>
      </c>
      <c r="R2502" s="9" t="s">
        <v>910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914</v>
      </c>
      <c r="O2503" s="9" t="s">
        <v>908</v>
      </c>
      <c r="P2503" s="9" t="s">
        <v>909</v>
      </c>
      <c r="Q2503" s="9">
        <v>1</v>
      </c>
      <c r="R2503" s="9" t="s">
        <v>910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911</v>
      </c>
      <c r="O2504" s="9" t="s">
        <v>908</v>
      </c>
      <c r="P2504" s="9" t="s">
        <v>909</v>
      </c>
      <c r="Q2504" s="9">
        <v>1</v>
      </c>
      <c r="R2504" s="9" t="s">
        <v>910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914</v>
      </c>
      <c r="O2505" s="9" t="s">
        <v>908</v>
      </c>
      <c r="P2505" s="9" t="s">
        <v>909</v>
      </c>
      <c r="Q2505" s="9">
        <v>1</v>
      </c>
      <c r="R2505" s="9" t="s">
        <v>910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915</v>
      </c>
      <c r="O2506" s="9" t="s">
        <v>908</v>
      </c>
      <c r="P2506" s="9" t="s">
        <v>916</v>
      </c>
      <c r="Q2506" s="9">
        <v>1</v>
      </c>
      <c r="R2506" s="9" t="s">
        <v>910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912</v>
      </c>
      <c r="O2507" s="9" t="s">
        <v>908</v>
      </c>
      <c r="P2507" s="9" t="s">
        <v>913</v>
      </c>
      <c r="Q2507" s="9">
        <v>1</v>
      </c>
      <c r="R2507" s="9" t="s">
        <v>910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912</v>
      </c>
      <c r="O2508" s="9" t="s">
        <v>908</v>
      </c>
      <c r="P2508" s="9" t="s">
        <v>913</v>
      </c>
      <c r="Q2508" s="9">
        <v>1</v>
      </c>
      <c r="R2508" s="9" t="s">
        <v>910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907</v>
      </c>
      <c r="O2509" s="9" t="s">
        <v>908</v>
      </c>
      <c r="P2509" s="9" t="s">
        <v>909</v>
      </c>
      <c r="Q2509" s="9">
        <v>1</v>
      </c>
      <c r="R2509" s="9" t="s">
        <v>910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911</v>
      </c>
      <c r="O2510" s="9" t="s">
        <v>908</v>
      </c>
      <c r="P2510" s="9" t="s">
        <v>909</v>
      </c>
      <c r="Q2510" s="9">
        <v>1</v>
      </c>
      <c r="R2510" s="9" t="s">
        <v>910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914</v>
      </c>
      <c r="O2511" s="9" t="s">
        <v>908</v>
      </c>
      <c r="P2511" s="9" t="s">
        <v>909</v>
      </c>
      <c r="Q2511" s="9">
        <v>1</v>
      </c>
      <c r="R2511" s="9" t="s">
        <v>910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908</v>
      </c>
      <c r="P2512" s="9" t="s">
        <v>909</v>
      </c>
      <c r="Q2512" s="9">
        <v>1</v>
      </c>
      <c r="R2512" s="9" t="s">
        <v>910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911</v>
      </c>
      <c r="O2513" s="9" t="s">
        <v>908</v>
      </c>
      <c r="P2513" s="9" t="s">
        <v>909</v>
      </c>
      <c r="Q2513" s="9">
        <v>1</v>
      </c>
      <c r="R2513" s="9" t="s">
        <v>910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921</v>
      </c>
      <c r="O2514" s="9" t="s">
        <v>908</v>
      </c>
      <c r="P2514" s="9" t="s">
        <v>909</v>
      </c>
      <c r="Q2514" s="9">
        <v>1</v>
      </c>
      <c r="R2514" s="9" t="s">
        <v>910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917</v>
      </c>
      <c r="O2515" s="9" t="s">
        <v>908</v>
      </c>
      <c r="P2515" s="9" t="s">
        <v>909</v>
      </c>
      <c r="Q2515" s="9">
        <v>1</v>
      </c>
      <c r="R2515" s="9" t="s">
        <v>910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907</v>
      </c>
      <c r="O2516" s="9" t="s">
        <v>908</v>
      </c>
      <c r="P2516" s="9" t="s">
        <v>909</v>
      </c>
      <c r="Q2516" s="9">
        <v>1</v>
      </c>
      <c r="R2516" s="9" t="s">
        <v>910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919</v>
      </c>
      <c r="O2517" s="9" t="s">
        <v>908</v>
      </c>
      <c r="P2517" s="9" t="s">
        <v>909</v>
      </c>
      <c r="Q2517" s="9">
        <v>1</v>
      </c>
      <c r="R2517" s="9" t="s">
        <v>910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907</v>
      </c>
      <c r="O2518" s="9" t="s">
        <v>908</v>
      </c>
      <c r="P2518" s="9" t="s">
        <v>909</v>
      </c>
      <c r="Q2518" s="9">
        <v>1</v>
      </c>
      <c r="R2518" s="9" t="s">
        <v>910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908</v>
      </c>
      <c r="P2519" s="9" t="s">
        <v>922</v>
      </c>
      <c r="Q2519" s="9">
        <v>1</v>
      </c>
      <c r="R2519" s="9" t="s">
        <v>910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914</v>
      </c>
      <c r="O2520" s="9" t="s">
        <v>908</v>
      </c>
      <c r="P2520" s="9" t="s">
        <v>909</v>
      </c>
      <c r="Q2520" s="9">
        <v>1</v>
      </c>
      <c r="R2520" s="9" t="s">
        <v>910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907</v>
      </c>
      <c r="O2521" s="9" t="s">
        <v>908</v>
      </c>
      <c r="P2521" s="9" t="s">
        <v>909</v>
      </c>
      <c r="Q2521" s="9">
        <v>1</v>
      </c>
      <c r="R2521" s="9" t="s">
        <v>910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912</v>
      </c>
      <c r="O2522" s="9" t="s">
        <v>908</v>
      </c>
      <c r="P2522" s="9" t="s">
        <v>913</v>
      </c>
      <c r="Q2522" s="9">
        <v>1</v>
      </c>
      <c r="R2522" s="9" t="s">
        <v>910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912</v>
      </c>
      <c r="O2523" s="9" t="s">
        <v>908</v>
      </c>
      <c r="P2523" s="9" t="s">
        <v>913</v>
      </c>
      <c r="Q2523" s="9">
        <v>1</v>
      </c>
      <c r="R2523" s="9" t="s">
        <v>910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914</v>
      </c>
      <c r="O2524" s="9" t="s">
        <v>908</v>
      </c>
      <c r="P2524" s="9" t="s">
        <v>909</v>
      </c>
      <c r="Q2524" s="9">
        <v>1</v>
      </c>
      <c r="R2524" s="9" t="s">
        <v>910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912</v>
      </c>
      <c r="O2525" s="9" t="s">
        <v>908</v>
      </c>
      <c r="P2525" s="9" t="s">
        <v>913</v>
      </c>
      <c r="Q2525" s="9">
        <v>1</v>
      </c>
      <c r="R2525" s="9" t="s">
        <v>910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912</v>
      </c>
      <c r="O2526" s="9" t="s">
        <v>908</v>
      </c>
      <c r="P2526" s="9" t="s">
        <v>913</v>
      </c>
      <c r="Q2526" s="9">
        <v>1</v>
      </c>
      <c r="R2526" s="9" t="s">
        <v>910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912</v>
      </c>
      <c r="O2527" s="9" t="s">
        <v>908</v>
      </c>
      <c r="P2527" s="9" t="s">
        <v>913</v>
      </c>
      <c r="Q2527" s="9">
        <v>1</v>
      </c>
      <c r="R2527" s="9" t="s">
        <v>910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917</v>
      </c>
      <c r="O2528" s="9" t="s">
        <v>908</v>
      </c>
      <c r="P2528" s="9" t="s">
        <v>909</v>
      </c>
      <c r="Q2528" s="9">
        <v>1</v>
      </c>
      <c r="R2528" s="9" t="s">
        <v>910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911</v>
      </c>
      <c r="O2529" s="9" t="s">
        <v>908</v>
      </c>
      <c r="P2529" s="9" t="s">
        <v>909</v>
      </c>
      <c r="Q2529" s="9">
        <v>1</v>
      </c>
      <c r="R2529" s="9" t="s">
        <v>910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1049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911</v>
      </c>
      <c r="O2530" s="9">
        <v>0</v>
      </c>
      <c r="P2530" s="9" t="s">
        <v>909</v>
      </c>
      <c r="Q2530" s="9">
        <v>1</v>
      </c>
      <c r="R2530" s="9" t="s">
        <v>910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914</v>
      </c>
      <c r="O2531" s="9" t="s">
        <v>908</v>
      </c>
      <c r="P2531" s="9" t="s">
        <v>909</v>
      </c>
      <c r="Q2531" s="9">
        <v>1</v>
      </c>
      <c r="R2531" s="9" t="s">
        <v>910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915</v>
      </c>
      <c r="O2532" s="9" t="s">
        <v>908</v>
      </c>
      <c r="P2532" s="9" t="s">
        <v>916</v>
      </c>
      <c r="Q2532" s="9">
        <v>1</v>
      </c>
      <c r="R2532" s="9" t="s">
        <v>910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1050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915</v>
      </c>
      <c r="O2533" s="9">
        <v>0</v>
      </c>
      <c r="P2533" s="9" t="s">
        <v>916</v>
      </c>
      <c r="Q2533" s="9">
        <v>1</v>
      </c>
      <c r="R2533" s="9" t="s">
        <v>910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907</v>
      </c>
      <c r="O2534" s="9" t="s">
        <v>908</v>
      </c>
      <c r="P2534" s="9" t="s">
        <v>909</v>
      </c>
      <c r="Q2534" s="9">
        <v>1</v>
      </c>
      <c r="R2534" s="9" t="s">
        <v>910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914</v>
      </c>
      <c r="O2535" s="9" t="s">
        <v>908</v>
      </c>
      <c r="P2535" s="9" t="s">
        <v>909</v>
      </c>
      <c r="Q2535" s="9">
        <v>1</v>
      </c>
      <c r="R2535" s="9" t="s">
        <v>910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912</v>
      </c>
      <c r="O2536" s="9" t="s">
        <v>908</v>
      </c>
      <c r="P2536" s="9" t="s">
        <v>913</v>
      </c>
      <c r="Q2536" s="9">
        <v>1</v>
      </c>
      <c r="R2536" s="9" t="s">
        <v>910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914</v>
      </c>
      <c r="O2537" s="9" t="s">
        <v>908</v>
      </c>
      <c r="P2537" s="9" t="s">
        <v>909</v>
      </c>
      <c r="Q2537" s="9">
        <v>1</v>
      </c>
      <c r="R2537" s="9" t="s">
        <v>910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914</v>
      </c>
      <c r="O2538" s="9" t="s">
        <v>908</v>
      </c>
      <c r="P2538" s="9" t="s">
        <v>909</v>
      </c>
      <c r="Q2538" s="9">
        <v>1</v>
      </c>
      <c r="R2538" s="9" t="s">
        <v>910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911</v>
      </c>
      <c r="O2539" s="9" t="s">
        <v>908</v>
      </c>
      <c r="P2539" s="9" t="s">
        <v>909</v>
      </c>
      <c r="Q2539" s="9">
        <v>1</v>
      </c>
      <c r="R2539" s="9" t="s">
        <v>910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907</v>
      </c>
      <c r="O2540" s="9" t="s">
        <v>908</v>
      </c>
      <c r="P2540" s="9" t="s">
        <v>909</v>
      </c>
      <c r="Q2540" s="9">
        <v>1</v>
      </c>
      <c r="R2540" s="9" t="s">
        <v>910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915</v>
      </c>
      <c r="O2541" s="9" t="s">
        <v>908</v>
      </c>
      <c r="P2541" s="9" t="s">
        <v>916</v>
      </c>
      <c r="Q2541" s="9">
        <v>1</v>
      </c>
      <c r="R2541" s="9" t="s">
        <v>910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912</v>
      </c>
      <c r="O2542" s="9" t="s">
        <v>908</v>
      </c>
      <c r="P2542" s="9" t="s">
        <v>913</v>
      </c>
      <c r="Q2542" s="9">
        <v>1</v>
      </c>
      <c r="R2542" s="9" t="s">
        <v>910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914</v>
      </c>
      <c r="O2543" s="9" t="s">
        <v>908</v>
      </c>
      <c r="P2543" s="9" t="s">
        <v>909</v>
      </c>
      <c r="Q2543" s="9">
        <v>1</v>
      </c>
      <c r="R2543" s="9" t="s">
        <v>910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914</v>
      </c>
      <c r="O2544" s="9" t="s">
        <v>908</v>
      </c>
      <c r="P2544" s="9" t="s">
        <v>909</v>
      </c>
      <c r="Q2544" s="9">
        <v>1</v>
      </c>
      <c r="R2544" s="9" t="s">
        <v>910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912</v>
      </c>
      <c r="O2545" s="9" t="s">
        <v>908</v>
      </c>
      <c r="P2545" s="9" t="s">
        <v>913</v>
      </c>
      <c r="Q2545" s="9">
        <v>1</v>
      </c>
      <c r="R2545" s="9" t="s">
        <v>910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911</v>
      </c>
      <c r="O2546" s="9" t="s">
        <v>908</v>
      </c>
      <c r="P2546" s="9" t="s">
        <v>909</v>
      </c>
      <c r="Q2546" s="9">
        <v>1</v>
      </c>
      <c r="R2546" s="9" t="s">
        <v>910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918</v>
      </c>
      <c r="O2547" s="9" t="s">
        <v>908</v>
      </c>
      <c r="P2547" s="9" t="s">
        <v>909</v>
      </c>
      <c r="Q2547" s="9">
        <v>1</v>
      </c>
      <c r="R2547" s="9" t="s">
        <v>910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912</v>
      </c>
      <c r="O2548" s="9" t="s">
        <v>908</v>
      </c>
      <c r="P2548" s="9" t="s">
        <v>913</v>
      </c>
      <c r="Q2548" s="9">
        <v>1</v>
      </c>
      <c r="R2548" s="9" t="s">
        <v>910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914</v>
      </c>
      <c r="O2549" s="9" t="s">
        <v>908</v>
      </c>
      <c r="P2549" s="9" t="s">
        <v>909</v>
      </c>
      <c r="Q2549" s="9">
        <v>1</v>
      </c>
      <c r="R2549" s="9" t="s">
        <v>910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907</v>
      </c>
      <c r="O2550" s="9" t="s">
        <v>908</v>
      </c>
      <c r="P2550" s="9" t="s">
        <v>909</v>
      </c>
      <c r="Q2550" s="9">
        <v>1</v>
      </c>
      <c r="R2550" s="9" t="s">
        <v>910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914</v>
      </c>
      <c r="O2551" s="9" t="s">
        <v>908</v>
      </c>
      <c r="P2551" s="9" t="s">
        <v>909</v>
      </c>
      <c r="Q2551" s="9">
        <v>1</v>
      </c>
      <c r="R2551" s="9" t="s">
        <v>910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911</v>
      </c>
      <c r="O2552" s="9" t="s">
        <v>908</v>
      </c>
      <c r="P2552" s="9" t="s">
        <v>909</v>
      </c>
      <c r="Q2552" s="9">
        <v>1</v>
      </c>
      <c r="R2552" s="9" t="s">
        <v>910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911</v>
      </c>
      <c r="O2553" s="9" t="s">
        <v>908</v>
      </c>
      <c r="P2553" s="9" t="s">
        <v>909</v>
      </c>
      <c r="Q2553" s="9">
        <v>1</v>
      </c>
      <c r="R2553" s="9" t="s">
        <v>910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911</v>
      </c>
      <c r="O2554" s="9" t="s">
        <v>908</v>
      </c>
      <c r="P2554" s="9" t="s">
        <v>909</v>
      </c>
      <c r="Q2554" s="9">
        <v>1</v>
      </c>
      <c r="R2554" s="9" t="s">
        <v>910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907</v>
      </c>
      <c r="O2555" s="9" t="s">
        <v>908</v>
      </c>
      <c r="P2555" s="9" t="s">
        <v>909</v>
      </c>
      <c r="Q2555" s="9">
        <v>1</v>
      </c>
      <c r="R2555" s="9" t="s">
        <v>910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915</v>
      </c>
      <c r="O2556" s="9" t="s">
        <v>908</v>
      </c>
      <c r="P2556" s="9" t="s">
        <v>916</v>
      </c>
      <c r="Q2556" s="9">
        <v>1</v>
      </c>
      <c r="R2556" s="9" t="s">
        <v>910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914</v>
      </c>
      <c r="O2557" s="9" t="s">
        <v>908</v>
      </c>
      <c r="P2557" s="9" t="s">
        <v>909</v>
      </c>
      <c r="Q2557" s="9">
        <v>1</v>
      </c>
      <c r="R2557" s="9" t="s">
        <v>910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912</v>
      </c>
      <c r="O2558" s="9" t="s">
        <v>908</v>
      </c>
      <c r="P2558" s="9" t="s">
        <v>913</v>
      </c>
      <c r="Q2558" s="9">
        <v>1</v>
      </c>
      <c r="R2558" s="9" t="s">
        <v>910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912</v>
      </c>
      <c r="O2559" s="9" t="s">
        <v>908</v>
      </c>
      <c r="P2559" s="9" t="s">
        <v>913</v>
      </c>
      <c r="Q2559" s="9">
        <v>1</v>
      </c>
      <c r="R2559" s="9" t="s">
        <v>910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911</v>
      </c>
      <c r="O2560" s="9" t="s">
        <v>908</v>
      </c>
      <c r="P2560" s="9" t="s">
        <v>909</v>
      </c>
      <c r="Q2560" s="9">
        <v>1</v>
      </c>
      <c r="R2560" s="9" t="s">
        <v>910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907</v>
      </c>
      <c r="O2561" s="9" t="s">
        <v>908</v>
      </c>
      <c r="P2561" s="9" t="s">
        <v>909</v>
      </c>
      <c r="Q2561" s="9">
        <v>1</v>
      </c>
      <c r="R2561" s="9" t="s">
        <v>910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912</v>
      </c>
      <c r="O2562" s="9" t="s">
        <v>908</v>
      </c>
      <c r="P2562" s="9" t="s">
        <v>913</v>
      </c>
      <c r="Q2562" s="9">
        <v>1</v>
      </c>
      <c r="R2562" s="9" t="s">
        <v>910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914</v>
      </c>
      <c r="O2563" s="9" t="s">
        <v>908</v>
      </c>
      <c r="P2563" s="9" t="s">
        <v>909</v>
      </c>
      <c r="Q2563" s="9">
        <v>1</v>
      </c>
      <c r="R2563" s="9" t="s">
        <v>910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915</v>
      </c>
      <c r="O2564" s="9" t="s">
        <v>908</v>
      </c>
      <c r="P2564" s="9" t="s">
        <v>916</v>
      </c>
      <c r="Q2564" s="9">
        <v>1</v>
      </c>
      <c r="R2564" s="9" t="s">
        <v>910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911</v>
      </c>
      <c r="O2565" s="9" t="s">
        <v>908</v>
      </c>
      <c r="P2565" s="9" t="s">
        <v>909</v>
      </c>
      <c r="Q2565" s="9">
        <v>1</v>
      </c>
      <c r="R2565" s="9" t="s">
        <v>910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907</v>
      </c>
      <c r="O2566" s="9" t="s">
        <v>908</v>
      </c>
      <c r="P2566" s="9" t="s">
        <v>909</v>
      </c>
      <c r="Q2566" s="9">
        <v>1</v>
      </c>
      <c r="R2566" s="9" t="s">
        <v>910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912</v>
      </c>
      <c r="O2567" s="9" t="s">
        <v>908</v>
      </c>
      <c r="P2567" s="9" t="s">
        <v>913</v>
      </c>
      <c r="Q2567" s="9">
        <v>1</v>
      </c>
      <c r="R2567" s="9" t="s">
        <v>910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911</v>
      </c>
      <c r="O2568" s="9" t="s">
        <v>908</v>
      </c>
      <c r="P2568" s="9" t="s">
        <v>909</v>
      </c>
      <c r="Q2568" s="9">
        <v>1</v>
      </c>
      <c r="R2568" s="9" t="s">
        <v>910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1051</v>
      </c>
      <c r="I2569" s="4" t="s">
        <v>1052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915</v>
      </c>
      <c r="O2569" s="9">
        <v>0</v>
      </c>
      <c r="P2569" s="9" t="s">
        <v>916</v>
      </c>
      <c r="Q2569" s="9">
        <v>1</v>
      </c>
      <c r="R2569" s="9" t="s">
        <v>910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914</v>
      </c>
      <c r="O2570" s="9" t="s">
        <v>908</v>
      </c>
      <c r="P2570" s="9" t="s">
        <v>909</v>
      </c>
      <c r="Q2570" s="9">
        <v>1</v>
      </c>
      <c r="R2570" s="9" t="s">
        <v>910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912</v>
      </c>
      <c r="O2571" s="9" t="s">
        <v>908</v>
      </c>
      <c r="P2571" s="9" t="s">
        <v>913</v>
      </c>
      <c r="Q2571" s="9">
        <v>1</v>
      </c>
      <c r="R2571" s="9" t="s">
        <v>910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914</v>
      </c>
      <c r="O2572" s="9" t="s">
        <v>908</v>
      </c>
      <c r="P2572" s="9" t="s">
        <v>909</v>
      </c>
      <c r="Q2572" s="9">
        <v>1</v>
      </c>
      <c r="R2572" s="9" t="s">
        <v>910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912</v>
      </c>
      <c r="O2573" s="9" t="s">
        <v>908</v>
      </c>
      <c r="P2573" s="9" t="s">
        <v>913</v>
      </c>
      <c r="Q2573" s="9">
        <v>1</v>
      </c>
      <c r="R2573" s="9" t="s">
        <v>910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907</v>
      </c>
      <c r="O2574" s="9" t="s">
        <v>908</v>
      </c>
      <c r="P2574" s="9" t="s">
        <v>909</v>
      </c>
      <c r="Q2574" s="9">
        <v>1</v>
      </c>
      <c r="R2574" s="9" t="s">
        <v>910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1053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912</v>
      </c>
      <c r="O2575" s="9">
        <v>0</v>
      </c>
      <c r="P2575" s="9" t="s">
        <v>913</v>
      </c>
      <c r="Q2575" s="9">
        <v>1</v>
      </c>
      <c r="R2575" s="9" t="s">
        <v>910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907</v>
      </c>
      <c r="O2576" s="9" t="s">
        <v>908</v>
      </c>
      <c r="P2576" s="9" t="s">
        <v>909</v>
      </c>
      <c r="Q2576" s="9">
        <v>1</v>
      </c>
      <c r="R2576" s="9" t="s">
        <v>910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915</v>
      </c>
      <c r="O2577" s="9" t="s">
        <v>908</v>
      </c>
      <c r="P2577" s="9" t="s">
        <v>916</v>
      </c>
      <c r="Q2577" s="9">
        <v>1</v>
      </c>
      <c r="R2577" s="9" t="s">
        <v>910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915</v>
      </c>
      <c r="O2578" s="9" t="s">
        <v>908</v>
      </c>
      <c r="P2578" s="9" t="s">
        <v>916</v>
      </c>
      <c r="Q2578" s="9">
        <v>1</v>
      </c>
      <c r="R2578" s="9" t="s">
        <v>910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915</v>
      </c>
      <c r="O2579" s="9" t="s">
        <v>908</v>
      </c>
      <c r="P2579" s="9" t="s">
        <v>916</v>
      </c>
      <c r="Q2579" s="9">
        <v>1</v>
      </c>
      <c r="R2579" s="9" t="s">
        <v>910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908</v>
      </c>
      <c r="P2580" s="9" t="s">
        <v>922</v>
      </c>
      <c r="Q2580" s="9">
        <v>1</v>
      </c>
      <c r="R2580" s="9" t="s">
        <v>910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915</v>
      </c>
      <c r="O2581" s="9" t="s">
        <v>908</v>
      </c>
      <c r="P2581" s="9" t="s">
        <v>916</v>
      </c>
      <c r="Q2581" s="9">
        <v>1</v>
      </c>
      <c r="R2581" s="9" t="s">
        <v>910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923</v>
      </c>
      <c r="O2582" s="9" t="s">
        <v>908</v>
      </c>
      <c r="P2582" s="9" t="s">
        <v>922</v>
      </c>
      <c r="Q2582" s="9">
        <v>1</v>
      </c>
      <c r="R2582" s="9" t="s">
        <v>910</v>
      </c>
      <c r="S2582" s="9">
        <v>2026</v>
      </c>
    </row>
    <row r="2583" spans="1:19">
      <c r="A2583" s="4" t="s">
        <v>1054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923</v>
      </c>
      <c r="O2583" s="9" t="s">
        <v>1055</v>
      </c>
      <c r="P2583" s="9" t="s">
        <v>922</v>
      </c>
      <c r="Q2583" s="9">
        <v>1</v>
      </c>
      <c r="R2583" s="9" t="s">
        <v>910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915</v>
      </c>
      <c r="O2584" s="9" t="s">
        <v>908</v>
      </c>
      <c r="P2584" s="9" t="s">
        <v>916</v>
      </c>
      <c r="Q2584" s="9">
        <v>1</v>
      </c>
      <c r="R2584" s="9" t="s">
        <v>910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919</v>
      </c>
      <c r="O2585" s="9" t="s">
        <v>908</v>
      </c>
      <c r="P2585" s="9" t="s">
        <v>909</v>
      </c>
      <c r="Q2585" s="9">
        <v>1</v>
      </c>
      <c r="R2585" s="9" t="s">
        <v>910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907</v>
      </c>
      <c r="O2586" s="9" t="s">
        <v>908</v>
      </c>
      <c r="P2586" s="9" t="s">
        <v>909</v>
      </c>
      <c r="Q2586" s="9">
        <v>1</v>
      </c>
      <c r="R2586" s="9" t="s">
        <v>910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914</v>
      </c>
      <c r="O2587" s="9" t="s">
        <v>908</v>
      </c>
      <c r="P2587" s="9" t="s">
        <v>909</v>
      </c>
      <c r="Q2587" s="9">
        <v>1</v>
      </c>
      <c r="R2587" s="9" t="s">
        <v>910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924</v>
      </c>
      <c r="O2588" s="9" t="s">
        <v>908</v>
      </c>
      <c r="P2588" s="9" t="s">
        <v>909</v>
      </c>
      <c r="Q2588" s="9">
        <v>1</v>
      </c>
      <c r="R2588" s="9" t="s">
        <v>910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907</v>
      </c>
      <c r="O2589" s="9" t="s">
        <v>908</v>
      </c>
      <c r="P2589" s="9" t="s">
        <v>909</v>
      </c>
      <c r="Q2589" s="9">
        <v>1</v>
      </c>
      <c r="R2589" s="9" t="s">
        <v>910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912</v>
      </c>
      <c r="O2590" s="9" t="s">
        <v>908</v>
      </c>
      <c r="P2590" s="9" t="s">
        <v>913</v>
      </c>
      <c r="Q2590" s="9">
        <v>1</v>
      </c>
      <c r="R2590" s="9" t="s">
        <v>910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915</v>
      </c>
      <c r="O2591" s="9" t="s">
        <v>908</v>
      </c>
      <c r="P2591" s="9" t="s">
        <v>916</v>
      </c>
      <c r="Q2591" s="9">
        <v>1</v>
      </c>
      <c r="R2591" s="9" t="s">
        <v>910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915</v>
      </c>
      <c r="O2592" s="9" t="s">
        <v>908</v>
      </c>
      <c r="P2592" s="9" t="s">
        <v>916</v>
      </c>
      <c r="Q2592" s="9">
        <v>1</v>
      </c>
      <c r="R2592" s="9" t="s">
        <v>910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911</v>
      </c>
      <c r="O2593" s="9" t="s">
        <v>908</v>
      </c>
      <c r="P2593" s="9" t="s">
        <v>909</v>
      </c>
      <c r="Q2593" s="9">
        <v>1</v>
      </c>
      <c r="R2593" s="9" t="s">
        <v>910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912</v>
      </c>
      <c r="O2594" s="9" t="s">
        <v>908</v>
      </c>
      <c r="P2594" s="9" t="s">
        <v>913</v>
      </c>
      <c r="Q2594" s="9">
        <v>2</v>
      </c>
      <c r="R2594" s="9" t="s">
        <v>910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914</v>
      </c>
      <c r="O2595" s="9" t="s">
        <v>908</v>
      </c>
      <c r="P2595" s="9" t="s">
        <v>909</v>
      </c>
      <c r="Q2595" s="9">
        <v>2</v>
      </c>
      <c r="R2595" s="9" t="s">
        <v>910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911</v>
      </c>
      <c r="O2596" s="9" t="s">
        <v>908</v>
      </c>
      <c r="P2596" s="9" t="s">
        <v>909</v>
      </c>
      <c r="Q2596" s="9">
        <v>2</v>
      </c>
      <c r="R2596" s="9" t="s">
        <v>910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911</v>
      </c>
      <c r="O2597" s="9" t="s">
        <v>908</v>
      </c>
      <c r="P2597" s="9" t="s">
        <v>909</v>
      </c>
      <c r="Q2597" s="9">
        <v>2</v>
      </c>
      <c r="R2597" s="9" t="s">
        <v>910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907</v>
      </c>
      <c r="O2598" s="9" t="s">
        <v>908</v>
      </c>
      <c r="P2598" s="9" t="s">
        <v>909</v>
      </c>
      <c r="Q2598" s="9">
        <v>2</v>
      </c>
      <c r="R2598" s="9" t="s">
        <v>910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912</v>
      </c>
      <c r="O2599" s="9" t="s">
        <v>908</v>
      </c>
      <c r="P2599" s="9" t="s">
        <v>913</v>
      </c>
      <c r="Q2599" s="9">
        <v>2</v>
      </c>
      <c r="R2599" s="9" t="s">
        <v>910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911</v>
      </c>
      <c r="O2600" s="9" t="s">
        <v>908</v>
      </c>
      <c r="P2600" s="9" t="s">
        <v>909</v>
      </c>
      <c r="Q2600" s="9">
        <v>2</v>
      </c>
      <c r="R2600" s="9" t="s">
        <v>910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912</v>
      </c>
      <c r="O2601" s="9" t="s">
        <v>908</v>
      </c>
      <c r="P2601" s="9" t="s">
        <v>913</v>
      </c>
      <c r="Q2601" s="9">
        <v>2</v>
      </c>
      <c r="R2601" s="9" t="s">
        <v>910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911</v>
      </c>
      <c r="O2602" s="9" t="s">
        <v>908</v>
      </c>
      <c r="P2602" s="9" t="s">
        <v>909</v>
      </c>
      <c r="Q2602" s="9">
        <v>2</v>
      </c>
      <c r="R2602" s="9" t="s">
        <v>910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912</v>
      </c>
      <c r="O2603" s="9" t="s">
        <v>908</v>
      </c>
      <c r="P2603" s="9" t="s">
        <v>913</v>
      </c>
      <c r="Q2603" s="9">
        <v>2</v>
      </c>
      <c r="R2603" s="9" t="s">
        <v>910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912</v>
      </c>
      <c r="O2604" s="9" t="s">
        <v>908</v>
      </c>
      <c r="P2604" s="9" t="s">
        <v>913</v>
      </c>
      <c r="Q2604" s="9">
        <v>2</v>
      </c>
      <c r="R2604" s="9" t="s">
        <v>910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911</v>
      </c>
      <c r="O2605" s="9" t="s">
        <v>908</v>
      </c>
      <c r="P2605" s="9" t="s">
        <v>909</v>
      </c>
      <c r="Q2605" s="9">
        <v>2</v>
      </c>
      <c r="R2605" s="9" t="s">
        <v>910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907</v>
      </c>
      <c r="O2606" s="9" t="s">
        <v>908</v>
      </c>
      <c r="P2606" s="9" t="s">
        <v>909</v>
      </c>
      <c r="Q2606" s="9">
        <v>2</v>
      </c>
      <c r="R2606" s="9" t="s">
        <v>910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911</v>
      </c>
      <c r="O2607" s="9" t="s">
        <v>908</v>
      </c>
      <c r="P2607" s="9" t="s">
        <v>909</v>
      </c>
      <c r="Q2607" s="9">
        <v>2</v>
      </c>
      <c r="R2607" s="9" t="s">
        <v>910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911</v>
      </c>
      <c r="O2608" s="9" t="s">
        <v>908</v>
      </c>
      <c r="P2608" s="9" t="s">
        <v>909</v>
      </c>
      <c r="Q2608" s="9">
        <v>2</v>
      </c>
      <c r="R2608" s="9" t="s">
        <v>910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915</v>
      </c>
      <c r="O2609" s="9" t="s">
        <v>908</v>
      </c>
      <c r="P2609" s="9" t="s">
        <v>916</v>
      </c>
      <c r="Q2609" s="9">
        <v>2</v>
      </c>
      <c r="R2609" s="9" t="s">
        <v>910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907</v>
      </c>
      <c r="O2610" s="9" t="s">
        <v>908</v>
      </c>
      <c r="P2610" s="9" t="s">
        <v>909</v>
      </c>
      <c r="Q2610" s="9">
        <v>2</v>
      </c>
      <c r="R2610" s="9" t="s">
        <v>910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912</v>
      </c>
      <c r="O2611" s="9" t="s">
        <v>908</v>
      </c>
      <c r="P2611" s="9" t="s">
        <v>913</v>
      </c>
      <c r="Q2611" s="9">
        <v>2</v>
      </c>
      <c r="R2611" s="9" t="s">
        <v>910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907</v>
      </c>
      <c r="O2612" s="9" t="s">
        <v>908</v>
      </c>
      <c r="P2612" s="9" t="s">
        <v>909</v>
      </c>
      <c r="Q2612" s="9">
        <v>2</v>
      </c>
      <c r="R2612" s="9" t="s">
        <v>910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914</v>
      </c>
      <c r="O2613" s="9" t="s">
        <v>908</v>
      </c>
      <c r="P2613" s="9" t="s">
        <v>909</v>
      </c>
      <c r="Q2613" s="9">
        <v>2</v>
      </c>
      <c r="R2613" s="9" t="s">
        <v>910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914</v>
      </c>
      <c r="O2614" s="9" t="s">
        <v>908</v>
      </c>
      <c r="P2614" s="9" t="s">
        <v>909</v>
      </c>
      <c r="Q2614" s="9">
        <v>2</v>
      </c>
      <c r="R2614" s="9" t="s">
        <v>910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912</v>
      </c>
      <c r="O2615" s="9" t="s">
        <v>908</v>
      </c>
      <c r="P2615" s="9" t="s">
        <v>913</v>
      </c>
      <c r="Q2615" s="9">
        <v>2</v>
      </c>
      <c r="R2615" s="9" t="s">
        <v>910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907</v>
      </c>
      <c r="O2616" s="9" t="s">
        <v>908</v>
      </c>
      <c r="P2616" s="9" t="s">
        <v>909</v>
      </c>
      <c r="Q2616" s="9">
        <v>2</v>
      </c>
      <c r="R2616" s="9" t="s">
        <v>910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908</v>
      </c>
      <c r="P2617" s="9" t="s">
        <v>922</v>
      </c>
      <c r="Q2617" s="9">
        <v>2</v>
      </c>
      <c r="R2617" s="9" t="s">
        <v>910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914</v>
      </c>
      <c r="O2618" s="9" t="s">
        <v>908</v>
      </c>
      <c r="P2618" s="9" t="s">
        <v>909</v>
      </c>
      <c r="Q2618" s="9">
        <v>2</v>
      </c>
      <c r="R2618" s="9" t="s">
        <v>910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925</v>
      </c>
      <c r="O2619" s="9" t="s">
        <v>908</v>
      </c>
      <c r="P2619" s="9" t="s">
        <v>909</v>
      </c>
      <c r="Q2619" s="9">
        <v>2</v>
      </c>
      <c r="R2619" s="9" t="s">
        <v>910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912</v>
      </c>
      <c r="O2620" s="9" t="s">
        <v>908</v>
      </c>
      <c r="P2620" s="9" t="s">
        <v>913</v>
      </c>
      <c r="Q2620" s="9">
        <v>2</v>
      </c>
      <c r="R2620" s="9" t="s">
        <v>910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907</v>
      </c>
      <c r="O2621" s="9" t="s">
        <v>908</v>
      </c>
      <c r="P2621" s="9" t="s">
        <v>909</v>
      </c>
      <c r="Q2621" s="9">
        <v>2</v>
      </c>
      <c r="R2621" s="9" t="s">
        <v>910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912</v>
      </c>
      <c r="O2622" s="9" t="s">
        <v>908</v>
      </c>
      <c r="P2622" s="9" t="s">
        <v>913</v>
      </c>
      <c r="Q2622" s="9">
        <v>2</v>
      </c>
      <c r="R2622" s="9" t="s">
        <v>910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912</v>
      </c>
      <c r="O2623" s="9" t="s">
        <v>908</v>
      </c>
      <c r="P2623" s="9" t="s">
        <v>913</v>
      </c>
      <c r="Q2623" s="9">
        <v>2</v>
      </c>
      <c r="R2623" s="9" t="s">
        <v>910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907</v>
      </c>
      <c r="O2624" s="9" t="s">
        <v>908</v>
      </c>
      <c r="P2624" s="9" t="s">
        <v>909</v>
      </c>
      <c r="Q2624" s="9">
        <v>2</v>
      </c>
      <c r="R2624" s="9" t="s">
        <v>910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911</v>
      </c>
      <c r="O2625" s="9" t="s">
        <v>908</v>
      </c>
      <c r="P2625" s="9" t="s">
        <v>909</v>
      </c>
      <c r="Q2625" s="9">
        <v>2</v>
      </c>
      <c r="R2625" s="9" t="s">
        <v>910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914</v>
      </c>
      <c r="O2626" s="9" t="s">
        <v>908</v>
      </c>
      <c r="P2626" s="9" t="s">
        <v>909</v>
      </c>
      <c r="Q2626" s="9">
        <v>2</v>
      </c>
      <c r="R2626" s="9" t="s">
        <v>910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912</v>
      </c>
      <c r="O2627" s="9" t="s">
        <v>908</v>
      </c>
      <c r="P2627" s="9" t="s">
        <v>913</v>
      </c>
      <c r="Q2627" s="9">
        <v>2</v>
      </c>
      <c r="R2627" s="9" t="s">
        <v>910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912</v>
      </c>
      <c r="O2628" s="9" t="s">
        <v>908</v>
      </c>
      <c r="P2628" s="9" t="s">
        <v>913</v>
      </c>
      <c r="Q2628" s="9">
        <v>2</v>
      </c>
      <c r="R2628" s="9" t="s">
        <v>910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915</v>
      </c>
      <c r="O2629" s="9" t="s">
        <v>908</v>
      </c>
      <c r="P2629" s="9" t="s">
        <v>916</v>
      </c>
      <c r="Q2629" s="9">
        <v>2</v>
      </c>
      <c r="R2629" s="9" t="s">
        <v>910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915</v>
      </c>
      <c r="O2630" s="9" t="s">
        <v>908</v>
      </c>
      <c r="P2630" s="9" t="s">
        <v>916</v>
      </c>
      <c r="Q2630" s="9">
        <v>2</v>
      </c>
      <c r="R2630" s="9" t="s">
        <v>910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914</v>
      </c>
      <c r="O2631" s="9" t="s">
        <v>908</v>
      </c>
      <c r="P2631" s="9" t="s">
        <v>909</v>
      </c>
      <c r="Q2631" s="9">
        <v>2</v>
      </c>
      <c r="R2631" s="9" t="s">
        <v>910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918</v>
      </c>
      <c r="O2632" s="9" t="s">
        <v>908</v>
      </c>
      <c r="P2632" s="9" t="s">
        <v>909</v>
      </c>
      <c r="Q2632" s="9">
        <v>2</v>
      </c>
      <c r="R2632" s="9" t="s">
        <v>910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914</v>
      </c>
      <c r="O2633" s="9" t="s">
        <v>908</v>
      </c>
      <c r="P2633" s="9" t="s">
        <v>909</v>
      </c>
      <c r="Q2633" s="9">
        <v>2</v>
      </c>
      <c r="R2633" s="9" t="s">
        <v>910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914</v>
      </c>
      <c r="O2634" s="9" t="s">
        <v>908</v>
      </c>
      <c r="P2634" s="9" t="s">
        <v>909</v>
      </c>
      <c r="Q2634" s="9">
        <v>2</v>
      </c>
      <c r="R2634" s="9" t="s">
        <v>910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918</v>
      </c>
      <c r="O2635" s="9" t="s">
        <v>908</v>
      </c>
      <c r="P2635" s="9" t="s">
        <v>909</v>
      </c>
      <c r="Q2635" s="9">
        <v>2</v>
      </c>
      <c r="R2635" s="9" t="s">
        <v>910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923</v>
      </c>
      <c r="O2636" s="9" t="s">
        <v>908</v>
      </c>
      <c r="P2636" s="9" t="s">
        <v>922</v>
      </c>
      <c r="Q2636" s="9">
        <v>2</v>
      </c>
      <c r="R2636" s="9" t="s">
        <v>910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919</v>
      </c>
      <c r="O2637" s="9" t="s">
        <v>908</v>
      </c>
      <c r="P2637" s="9" t="s">
        <v>909</v>
      </c>
      <c r="Q2637" s="9">
        <v>2</v>
      </c>
      <c r="R2637" s="9" t="s">
        <v>910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912</v>
      </c>
      <c r="O2638" s="9" t="s">
        <v>908</v>
      </c>
      <c r="P2638" s="9" t="s">
        <v>913</v>
      </c>
      <c r="Q2638" s="9">
        <v>2</v>
      </c>
      <c r="R2638" s="9" t="s">
        <v>910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914</v>
      </c>
      <c r="O2639" s="9" t="s">
        <v>908</v>
      </c>
      <c r="P2639" s="9" t="s">
        <v>909</v>
      </c>
      <c r="Q2639" s="9">
        <v>2</v>
      </c>
      <c r="R2639" s="9" t="s">
        <v>910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914</v>
      </c>
      <c r="O2640" s="9" t="s">
        <v>908</v>
      </c>
      <c r="P2640" s="9" t="s">
        <v>909</v>
      </c>
      <c r="Q2640" s="9">
        <v>2</v>
      </c>
      <c r="R2640" s="9" t="s">
        <v>910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907</v>
      </c>
      <c r="O2641" s="9" t="s">
        <v>908</v>
      </c>
      <c r="P2641" s="9" t="s">
        <v>909</v>
      </c>
      <c r="Q2641" s="9">
        <v>2</v>
      </c>
      <c r="R2641" s="9" t="s">
        <v>910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914</v>
      </c>
      <c r="O2642" s="9" t="s">
        <v>908</v>
      </c>
      <c r="P2642" s="9" t="s">
        <v>909</v>
      </c>
      <c r="Q2642" s="9">
        <v>2</v>
      </c>
      <c r="R2642" s="9" t="s">
        <v>910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912</v>
      </c>
      <c r="O2643" s="9" t="s">
        <v>908</v>
      </c>
      <c r="P2643" s="9" t="s">
        <v>913</v>
      </c>
      <c r="Q2643" s="9">
        <v>2</v>
      </c>
      <c r="R2643" s="9" t="s">
        <v>910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912</v>
      </c>
      <c r="O2644" s="9" t="s">
        <v>908</v>
      </c>
      <c r="P2644" s="9" t="s">
        <v>913</v>
      </c>
      <c r="Q2644" s="9">
        <v>2</v>
      </c>
      <c r="R2644" s="9" t="s">
        <v>910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911</v>
      </c>
      <c r="O2645" s="9" t="s">
        <v>908</v>
      </c>
      <c r="P2645" s="9" t="s">
        <v>909</v>
      </c>
      <c r="Q2645" s="9">
        <v>2</v>
      </c>
      <c r="R2645" s="9" t="s">
        <v>910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911</v>
      </c>
      <c r="O2646" s="9" t="s">
        <v>908</v>
      </c>
      <c r="P2646" s="9" t="s">
        <v>909</v>
      </c>
      <c r="Q2646" s="9">
        <v>2</v>
      </c>
      <c r="R2646" s="9" t="s">
        <v>910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907</v>
      </c>
      <c r="O2647" s="9" t="s">
        <v>908</v>
      </c>
      <c r="P2647" s="9" t="s">
        <v>909</v>
      </c>
      <c r="Q2647" s="9">
        <v>2</v>
      </c>
      <c r="R2647" s="9" t="s">
        <v>910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914</v>
      </c>
      <c r="O2648" s="9" t="s">
        <v>908</v>
      </c>
      <c r="P2648" s="9" t="s">
        <v>909</v>
      </c>
      <c r="Q2648" s="9">
        <v>2</v>
      </c>
      <c r="R2648" s="9" t="s">
        <v>910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914</v>
      </c>
      <c r="O2649" s="9" t="s">
        <v>908</v>
      </c>
      <c r="P2649" s="9" t="s">
        <v>909</v>
      </c>
      <c r="Q2649" s="9">
        <v>2</v>
      </c>
      <c r="R2649" s="9" t="s">
        <v>910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911</v>
      </c>
      <c r="O2650" s="9" t="s">
        <v>908</v>
      </c>
      <c r="P2650" s="9" t="s">
        <v>909</v>
      </c>
      <c r="Q2650" s="9">
        <v>2</v>
      </c>
      <c r="R2650" s="9" t="s">
        <v>910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911</v>
      </c>
      <c r="O2651" s="9" t="s">
        <v>908</v>
      </c>
      <c r="P2651" s="9" t="s">
        <v>909</v>
      </c>
      <c r="Q2651" s="9">
        <v>2</v>
      </c>
      <c r="R2651" s="9" t="s">
        <v>910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919</v>
      </c>
      <c r="O2652" s="9" t="s">
        <v>908</v>
      </c>
      <c r="P2652" s="9" t="s">
        <v>909</v>
      </c>
      <c r="Q2652" s="9">
        <v>2</v>
      </c>
      <c r="R2652" s="9" t="s">
        <v>910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914</v>
      </c>
      <c r="O2653" s="9" t="s">
        <v>908</v>
      </c>
      <c r="P2653" s="9" t="s">
        <v>909</v>
      </c>
      <c r="Q2653" s="9">
        <v>2</v>
      </c>
      <c r="R2653" s="9" t="s">
        <v>910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915</v>
      </c>
      <c r="O2654" s="9" t="s">
        <v>908</v>
      </c>
      <c r="P2654" s="9" t="s">
        <v>916</v>
      </c>
      <c r="Q2654" s="9">
        <v>2</v>
      </c>
      <c r="R2654" s="9" t="s">
        <v>910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915</v>
      </c>
      <c r="O2655" s="9" t="s">
        <v>908</v>
      </c>
      <c r="P2655" s="9" t="s">
        <v>916</v>
      </c>
      <c r="Q2655" s="9">
        <v>2</v>
      </c>
      <c r="R2655" s="9" t="s">
        <v>910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915</v>
      </c>
      <c r="O2656" s="9" t="s">
        <v>908</v>
      </c>
      <c r="P2656" s="9" t="s">
        <v>916</v>
      </c>
      <c r="Q2656" s="9">
        <v>2</v>
      </c>
      <c r="R2656" s="9" t="s">
        <v>910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914</v>
      </c>
      <c r="O2657" s="9" t="s">
        <v>908</v>
      </c>
      <c r="P2657" s="9" t="s">
        <v>909</v>
      </c>
      <c r="Q2657" s="9">
        <v>2</v>
      </c>
      <c r="R2657" s="9" t="s">
        <v>910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911</v>
      </c>
      <c r="O2658" s="9" t="s">
        <v>908</v>
      </c>
      <c r="P2658" s="9" t="s">
        <v>909</v>
      </c>
      <c r="Q2658" s="9">
        <v>2</v>
      </c>
      <c r="R2658" s="9" t="s">
        <v>910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914</v>
      </c>
      <c r="O2659" s="9" t="s">
        <v>908</v>
      </c>
      <c r="P2659" s="9" t="s">
        <v>909</v>
      </c>
      <c r="Q2659" s="9">
        <v>2</v>
      </c>
      <c r="R2659" s="9" t="s">
        <v>910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914</v>
      </c>
      <c r="O2660" s="9" t="s">
        <v>908</v>
      </c>
      <c r="P2660" s="9" t="s">
        <v>909</v>
      </c>
      <c r="Q2660" s="9">
        <v>2</v>
      </c>
      <c r="R2660" s="9" t="s">
        <v>910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911</v>
      </c>
      <c r="O2661" s="9" t="s">
        <v>908</v>
      </c>
      <c r="P2661" s="9" t="s">
        <v>909</v>
      </c>
      <c r="Q2661" s="9">
        <v>2</v>
      </c>
      <c r="R2661" s="9" t="s">
        <v>910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914</v>
      </c>
      <c r="O2662" s="9" t="s">
        <v>908</v>
      </c>
      <c r="P2662" s="9" t="s">
        <v>909</v>
      </c>
      <c r="Q2662" s="9">
        <v>2</v>
      </c>
      <c r="R2662" s="9" t="s">
        <v>910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911</v>
      </c>
      <c r="O2663" s="9" t="s">
        <v>908</v>
      </c>
      <c r="P2663" s="9" t="s">
        <v>909</v>
      </c>
      <c r="Q2663" s="9">
        <v>2</v>
      </c>
      <c r="R2663" s="9" t="s">
        <v>910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907</v>
      </c>
      <c r="O2664" s="9" t="s">
        <v>908</v>
      </c>
      <c r="P2664" s="9" t="s">
        <v>909</v>
      </c>
      <c r="Q2664" s="9">
        <v>2</v>
      </c>
      <c r="R2664" s="9" t="s">
        <v>910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912</v>
      </c>
      <c r="O2665" s="9" t="s">
        <v>908</v>
      </c>
      <c r="P2665" s="9" t="s">
        <v>913</v>
      </c>
      <c r="Q2665" s="9">
        <v>2</v>
      </c>
      <c r="R2665" s="9" t="s">
        <v>910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911</v>
      </c>
      <c r="O2666" s="9" t="s">
        <v>908</v>
      </c>
      <c r="P2666" s="9" t="s">
        <v>909</v>
      </c>
      <c r="Q2666" s="9">
        <v>2</v>
      </c>
      <c r="R2666" s="9" t="s">
        <v>910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912</v>
      </c>
      <c r="O2667" s="9" t="s">
        <v>908</v>
      </c>
      <c r="P2667" s="9" t="s">
        <v>913</v>
      </c>
      <c r="Q2667" s="9">
        <v>2</v>
      </c>
      <c r="R2667" s="9" t="s">
        <v>910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915</v>
      </c>
      <c r="O2668" s="9" t="s">
        <v>908</v>
      </c>
      <c r="P2668" s="9" t="s">
        <v>916</v>
      </c>
      <c r="Q2668" s="9">
        <v>2</v>
      </c>
      <c r="R2668" s="9" t="s">
        <v>910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908</v>
      </c>
      <c r="P2669" s="9" t="s">
        <v>922</v>
      </c>
      <c r="Q2669" s="9">
        <v>2</v>
      </c>
      <c r="R2669" s="9" t="s">
        <v>910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912</v>
      </c>
      <c r="O2670" s="9" t="s">
        <v>908</v>
      </c>
      <c r="P2670" s="9" t="s">
        <v>913</v>
      </c>
      <c r="Q2670" s="9">
        <v>2</v>
      </c>
      <c r="R2670" s="9" t="s">
        <v>910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914</v>
      </c>
      <c r="O2671" s="9" t="s">
        <v>908</v>
      </c>
      <c r="P2671" s="9" t="s">
        <v>909</v>
      </c>
      <c r="Q2671" s="9">
        <v>2</v>
      </c>
      <c r="R2671" s="9" t="s">
        <v>910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914</v>
      </c>
      <c r="O2672" s="9" t="s">
        <v>908</v>
      </c>
      <c r="P2672" s="9" t="s">
        <v>909</v>
      </c>
      <c r="Q2672" s="9">
        <v>2</v>
      </c>
      <c r="R2672" s="9" t="s">
        <v>910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914</v>
      </c>
      <c r="O2673" s="9" t="s">
        <v>908</v>
      </c>
      <c r="P2673" s="9" t="s">
        <v>909</v>
      </c>
      <c r="Q2673" s="9">
        <v>2</v>
      </c>
      <c r="R2673" s="9" t="s">
        <v>910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912</v>
      </c>
      <c r="O2674" s="9" t="s">
        <v>908</v>
      </c>
      <c r="P2674" s="9" t="s">
        <v>913</v>
      </c>
      <c r="Q2674" s="9">
        <v>2</v>
      </c>
      <c r="R2674" s="9" t="s">
        <v>910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911</v>
      </c>
      <c r="O2675" s="9" t="s">
        <v>908</v>
      </c>
      <c r="P2675" s="9" t="s">
        <v>909</v>
      </c>
      <c r="Q2675" s="9">
        <v>2</v>
      </c>
      <c r="R2675" s="9" t="s">
        <v>910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919</v>
      </c>
      <c r="O2676" s="9" t="s">
        <v>908</v>
      </c>
      <c r="P2676" s="9" t="s">
        <v>909</v>
      </c>
      <c r="Q2676" s="9">
        <v>2</v>
      </c>
      <c r="R2676" s="9" t="s">
        <v>910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912</v>
      </c>
      <c r="O2677" s="9" t="s">
        <v>908</v>
      </c>
      <c r="P2677" s="9" t="s">
        <v>913</v>
      </c>
      <c r="Q2677" s="9">
        <v>2</v>
      </c>
      <c r="R2677" s="9" t="s">
        <v>910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907</v>
      </c>
      <c r="O2678" s="9" t="s">
        <v>908</v>
      </c>
      <c r="P2678" s="9" t="s">
        <v>909</v>
      </c>
      <c r="Q2678" s="9">
        <v>2</v>
      </c>
      <c r="R2678" s="9" t="s">
        <v>910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914</v>
      </c>
      <c r="O2679" s="9" t="s">
        <v>908</v>
      </c>
      <c r="P2679" s="9" t="s">
        <v>909</v>
      </c>
      <c r="Q2679" s="9">
        <v>2</v>
      </c>
      <c r="R2679" s="9" t="s">
        <v>910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914</v>
      </c>
      <c r="O2680" s="9" t="s">
        <v>908</v>
      </c>
      <c r="P2680" s="9" t="s">
        <v>909</v>
      </c>
      <c r="Q2680" s="9">
        <v>2</v>
      </c>
      <c r="R2680" s="9" t="s">
        <v>910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914</v>
      </c>
      <c r="O2681" s="9" t="s">
        <v>908</v>
      </c>
      <c r="P2681" s="9" t="s">
        <v>909</v>
      </c>
      <c r="Q2681" s="9">
        <v>2</v>
      </c>
      <c r="R2681" s="9" t="s">
        <v>910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915</v>
      </c>
      <c r="O2682" s="9" t="s">
        <v>908</v>
      </c>
      <c r="P2682" s="9" t="s">
        <v>916</v>
      </c>
      <c r="Q2682" s="9">
        <v>2</v>
      </c>
      <c r="R2682" s="9" t="s">
        <v>910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915</v>
      </c>
      <c r="O2683" s="9" t="s">
        <v>908</v>
      </c>
      <c r="P2683" s="9" t="s">
        <v>916</v>
      </c>
      <c r="Q2683" s="9">
        <v>2</v>
      </c>
      <c r="R2683" s="9" t="s">
        <v>910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914</v>
      </c>
      <c r="O2684" s="9" t="s">
        <v>908</v>
      </c>
      <c r="P2684" s="9" t="s">
        <v>909</v>
      </c>
      <c r="Q2684" s="9">
        <v>2</v>
      </c>
      <c r="R2684" s="9" t="s">
        <v>910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912</v>
      </c>
      <c r="O2685" s="9" t="s">
        <v>908</v>
      </c>
      <c r="P2685" s="9" t="s">
        <v>913</v>
      </c>
      <c r="Q2685" s="9">
        <v>2</v>
      </c>
      <c r="R2685" s="9" t="s">
        <v>910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917</v>
      </c>
      <c r="O2686" s="9" t="s">
        <v>908</v>
      </c>
      <c r="P2686" s="9" t="s">
        <v>909</v>
      </c>
      <c r="Q2686" s="9">
        <v>2</v>
      </c>
      <c r="R2686" s="9" t="s">
        <v>910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914</v>
      </c>
      <c r="O2687" s="9" t="s">
        <v>908</v>
      </c>
      <c r="P2687" s="9" t="s">
        <v>909</v>
      </c>
      <c r="Q2687" s="9">
        <v>2</v>
      </c>
      <c r="R2687" s="9" t="s">
        <v>910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914</v>
      </c>
      <c r="O2688" s="9" t="s">
        <v>908</v>
      </c>
      <c r="P2688" s="9" t="s">
        <v>909</v>
      </c>
      <c r="Q2688" s="9">
        <v>2</v>
      </c>
      <c r="R2688" s="9" t="s">
        <v>910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1056</v>
      </c>
      <c r="J2689" s="4" t="s">
        <v>1057</v>
      </c>
      <c r="K2689" s="4" t="s">
        <v>74</v>
      </c>
      <c r="L2689" s="4" t="s">
        <v>75</v>
      </c>
      <c r="M2689" s="8">
        <v>2177.7600000000002</v>
      </c>
      <c r="N2689" s="9" t="s">
        <v>917</v>
      </c>
      <c r="O2689" s="9">
        <v>0</v>
      </c>
      <c r="P2689" s="9" t="s">
        <v>909</v>
      </c>
      <c r="Q2689" s="9">
        <v>2</v>
      </c>
      <c r="R2689" s="9" t="s">
        <v>910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914</v>
      </c>
      <c r="O2690" s="9" t="s">
        <v>908</v>
      </c>
      <c r="P2690" s="9" t="s">
        <v>909</v>
      </c>
      <c r="Q2690" s="9">
        <v>2</v>
      </c>
      <c r="R2690" s="9" t="s">
        <v>910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911</v>
      </c>
      <c r="O2691" s="9" t="s">
        <v>908</v>
      </c>
      <c r="P2691" s="9" t="s">
        <v>909</v>
      </c>
      <c r="Q2691" s="9">
        <v>2</v>
      </c>
      <c r="R2691" s="9" t="s">
        <v>910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914</v>
      </c>
      <c r="O2692" s="9" t="s">
        <v>908</v>
      </c>
      <c r="P2692" s="9" t="s">
        <v>909</v>
      </c>
      <c r="Q2692" s="9">
        <v>2</v>
      </c>
      <c r="R2692" s="9" t="s">
        <v>910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914</v>
      </c>
      <c r="O2693" s="9" t="s">
        <v>908</v>
      </c>
      <c r="P2693" s="9" t="s">
        <v>909</v>
      </c>
      <c r="Q2693" s="9">
        <v>2</v>
      </c>
      <c r="R2693" s="9" t="s">
        <v>910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912</v>
      </c>
      <c r="O2694" s="9" t="s">
        <v>908</v>
      </c>
      <c r="P2694" s="9" t="s">
        <v>913</v>
      </c>
      <c r="Q2694" s="9">
        <v>2</v>
      </c>
      <c r="R2694" s="9" t="s">
        <v>910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911</v>
      </c>
      <c r="O2695" s="9" t="s">
        <v>908</v>
      </c>
      <c r="P2695" s="9" t="s">
        <v>909</v>
      </c>
      <c r="Q2695" s="9">
        <v>2</v>
      </c>
      <c r="R2695" s="9" t="s">
        <v>910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915</v>
      </c>
      <c r="O2696" s="9" t="s">
        <v>908</v>
      </c>
      <c r="P2696" s="9" t="s">
        <v>916</v>
      </c>
      <c r="Q2696" s="9">
        <v>2</v>
      </c>
      <c r="R2696" s="9" t="s">
        <v>910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912</v>
      </c>
      <c r="O2697" s="9" t="s">
        <v>908</v>
      </c>
      <c r="P2697" s="9" t="s">
        <v>913</v>
      </c>
      <c r="Q2697" s="9">
        <v>2</v>
      </c>
      <c r="R2697" s="9" t="s">
        <v>910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911</v>
      </c>
      <c r="O2698" s="9" t="s">
        <v>908</v>
      </c>
      <c r="P2698" s="9" t="s">
        <v>909</v>
      </c>
      <c r="Q2698" s="9">
        <v>2</v>
      </c>
      <c r="R2698" s="9" t="s">
        <v>910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907</v>
      </c>
      <c r="O2699" s="9" t="s">
        <v>908</v>
      </c>
      <c r="P2699" s="9" t="s">
        <v>909</v>
      </c>
      <c r="Q2699" s="9">
        <v>2</v>
      </c>
      <c r="R2699" s="9" t="s">
        <v>910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911</v>
      </c>
      <c r="O2700" s="9" t="s">
        <v>908</v>
      </c>
      <c r="P2700" s="9" t="s">
        <v>909</v>
      </c>
      <c r="Q2700" s="9">
        <v>2</v>
      </c>
      <c r="R2700" s="9" t="s">
        <v>910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914</v>
      </c>
      <c r="O2701" s="9" t="s">
        <v>908</v>
      </c>
      <c r="P2701" s="9" t="s">
        <v>909</v>
      </c>
      <c r="Q2701" s="9">
        <v>2</v>
      </c>
      <c r="R2701" s="9" t="s">
        <v>910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911</v>
      </c>
      <c r="O2702" s="9" t="s">
        <v>908</v>
      </c>
      <c r="P2702" s="9" t="s">
        <v>909</v>
      </c>
      <c r="Q2702" s="9">
        <v>2</v>
      </c>
      <c r="R2702" s="9" t="s">
        <v>910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919</v>
      </c>
      <c r="O2703" s="9" t="s">
        <v>908</v>
      </c>
      <c r="P2703" s="9" t="s">
        <v>909</v>
      </c>
      <c r="Q2703" s="9">
        <v>2</v>
      </c>
      <c r="R2703" s="9" t="s">
        <v>910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917</v>
      </c>
      <c r="O2704" s="9" t="s">
        <v>908</v>
      </c>
      <c r="P2704" s="9" t="s">
        <v>909</v>
      </c>
      <c r="Q2704" s="9">
        <v>2</v>
      </c>
      <c r="R2704" s="9" t="s">
        <v>910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912</v>
      </c>
      <c r="O2705" s="9" t="s">
        <v>908</v>
      </c>
      <c r="P2705" s="9" t="s">
        <v>913</v>
      </c>
      <c r="Q2705" s="9">
        <v>2</v>
      </c>
      <c r="R2705" s="9" t="s">
        <v>910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925</v>
      </c>
      <c r="O2706" s="9" t="s">
        <v>908</v>
      </c>
      <c r="P2706" s="9" t="s">
        <v>909</v>
      </c>
      <c r="Q2706" s="9">
        <v>2</v>
      </c>
      <c r="R2706" s="9" t="s">
        <v>910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912</v>
      </c>
      <c r="O2707" s="9" t="s">
        <v>908</v>
      </c>
      <c r="P2707" s="9" t="s">
        <v>913</v>
      </c>
      <c r="Q2707" s="9">
        <v>2</v>
      </c>
      <c r="R2707" s="9" t="s">
        <v>910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914</v>
      </c>
      <c r="O2708" s="9" t="s">
        <v>908</v>
      </c>
      <c r="P2708" s="9" t="s">
        <v>909</v>
      </c>
      <c r="Q2708" s="9">
        <v>2</v>
      </c>
      <c r="R2708" s="9" t="s">
        <v>910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914</v>
      </c>
      <c r="O2709" s="9" t="s">
        <v>908</v>
      </c>
      <c r="P2709" s="9" t="s">
        <v>909</v>
      </c>
      <c r="Q2709" s="9">
        <v>2</v>
      </c>
      <c r="R2709" s="9" t="s">
        <v>910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915</v>
      </c>
      <c r="O2710" s="9" t="s">
        <v>908</v>
      </c>
      <c r="P2710" s="9" t="s">
        <v>916</v>
      </c>
      <c r="Q2710" s="9">
        <v>2</v>
      </c>
      <c r="R2710" s="9" t="s">
        <v>910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915</v>
      </c>
      <c r="O2711" s="9" t="s">
        <v>908</v>
      </c>
      <c r="P2711" s="9" t="s">
        <v>916</v>
      </c>
      <c r="Q2711" s="9">
        <v>2</v>
      </c>
      <c r="R2711" s="9" t="s">
        <v>910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911</v>
      </c>
      <c r="O2712" s="9" t="s">
        <v>908</v>
      </c>
      <c r="P2712" s="9" t="s">
        <v>909</v>
      </c>
      <c r="Q2712" s="9">
        <v>2</v>
      </c>
      <c r="R2712" s="9" t="s">
        <v>910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920</v>
      </c>
      <c r="O2713" s="9" t="s">
        <v>908</v>
      </c>
      <c r="P2713" s="9" t="s">
        <v>909</v>
      </c>
      <c r="Q2713" s="9">
        <v>2</v>
      </c>
      <c r="R2713" s="9" t="s">
        <v>910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911</v>
      </c>
      <c r="O2714" s="9" t="s">
        <v>908</v>
      </c>
      <c r="P2714" s="9" t="s">
        <v>909</v>
      </c>
      <c r="Q2714" s="9">
        <v>2</v>
      </c>
      <c r="R2714" s="9" t="s">
        <v>910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914</v>
      </c>
      <c r="O2715" s="9" t="s">
        <v>908</v>
      </c>
      <c r="P2715" s="9" t="s">
        <v>909</v>
      </c>
      <c r="Q2715" s="9">
        <v>2</v>
      </c>
      <c r="R2715" s="9" t="s">
        <v>910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911</v>
      </c>
      <c r="O2716" s="9" t="s">
        <v>908</v>
      </c>
      <c r="P2716" s="9" t="s">
        <v>909</v>
      </c>
      <c r="Q2716" s="9">
        <v>2</v>
      </c>
      <c r="R2716" s="9" t="s">
        <v>910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914</v>
      </c>
      <c r="O2717" s="9" t="s">
        <v>908</v>
      </c>
      <c r="P2717" s="9" t="s">
        <v>909</v>
      </c>
      <c r="Q2717" s="9">
        <v>2</v>
      </c>
      <c r="R2717" s="9" t="s">
        <v>910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912</v>
      </c>
      <c r="O2718" s="9" t="s">
        <v>908</v>
      </c>
      <c r="P2718" s="9" t="s">
        <v>913</v>
      </c>
      <c r="Q2718" s="9">
        <v>2</v>
      </c>
      <c r="R2718" s="9" t="s">
        <v>910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919</v>
      </c>
      <c r="O2719" s="9" t="s">
        <v>908</v>
      </c>
      <c r="P2719" s="9" t="s">
        <v>909</v>
      </c>
      <c r="Q2719" s="9">
        <v>2</v>
      </c>
      <c r="R2719" s="9" t="s">
        <v>910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912</v>
      </c>
      <c r="O2720" s="9" t="s">
        <v>908</v>
      </c>
      <c r="P2720" s="9" t="s">
        <v>913</v>
      </c>
      <c r="Q2720" s="9">
        <v>2</v>
      </c>
      <c r="R2720" s="9" t="s">
        <v>910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912</v>
      </c>
      <c r="O2721" s="9" t="s">
        <v>908</v>
      </c>
      <c r="P2721" s="9" t="s">
        <v>913</v>
      </c>
      <c r="Q2721" s="9">
        <v>2</v>
      </c>
      <c r="R2721" s="9" t="s">
        <v>910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925</v>
      </c>
      <c r="O2722" s="9" t="s">
        <v>908</v>
      </c>
      <c r="P2722" s="9" t="s">
        <v>909</v>
      </c>
      <c r="Q2722" s="9">
        <v>2</v>
      </c>
      <c r="R2722" s="9" t="s">
        <v>910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917</v>
      </c>
      <c r="O2723" s="9" t="s">
        <v>908</v>
      </c>
      <c r="P2723" s="9" t="s">
        <v>909</v>
      </c>
      <c r="Q2723" s="9">
        <v>2</v>
      </c>
      <c r="R2723" s="9" t="s">
        <v>910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914</v>
      </c>
      <c r="O2724" s="9" t="s">
        <v>908</v>
      </c>
      <c r="P2724" s="9" t="s">
        <v>909</v>
      </c>
      <c r="Q2724" s="9">
        <v>2</v>
      </c>
      <c r="R2724" s="9" t="s">
        <v>910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911</v>
      </c>
      <c r="O2725" s="9" t="s">
        <v>908</v>
      </c>
      <c r="P2725" s="9" t="s">
        <v>909</v>
      </c>
      <c r="Q2725" s="9">
        <v>2</v>
      </c>
      <c r="R2725" s="9" t="s">
        <v>910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921</v>
      </c>
      <c r="O2726" s="9" t="s">
        <v>908</v>
      </c>
      <c r="P2726" s="9" t="s">
        <v>909</v>
      </c>
      <c r="Q2726" s="9">
        <v>2</v>
      </c>
      <c r="R2726" s="9" t="s">
        <v>910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907</v>
      </c>
      <c r="O2727" s="9" t="s">
        <v>908</v>
      </c>
      <c r="P2727" s="9" t="s">
        <v>909</v>
      </c>
      <c r="Q2727" s="9">
        <v>2</v>
      </c>
      <c r="R2727" s="9" t="s">
        <v>910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911</v>
      </c>
      <c r="O2728" s="9" t="s">
        <v>908</v>
      </c>
      <c r="P2728" s="9" t="s">
        <v>909</v>
      </c>
      <c r="Q2728" s="9">
        <v>2</v>
      </c>
      <c r="R2728" s="9" t="s">
        <v>910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907</v>
      </c>
      <c r="O2729" s="9" t="s">
        <v>908</v>
      </c>
      <c r="P2729" s="9" t="s">
        <v>909</v>
      </c>
      <c r="Q2729" s="9">
        <v>2</v>
      </c>
      <c r="R2729" s="9" t="s">
        <v>910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911</v>
      </c>
      <c r="O2730" s="9" t="s">
        <v>908</v>
      </c>
      <c r="P2730" s="9" t="s">
        <v>909</v>
      </c>
      <c r="Q2730" s="9">
        <v>2</v>
      </c>
      <c r="R2730" s="9" t="s">
        <v>910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915</v>
      </c>
      <c r="O2731" s="9" t="s">
        <v>908</v>
      </c>
      <c r="P2731" s="9" t="s">
        <v>916</v>
      </c>
      <c r="Q2731" s="9">
        <v>2</v>
      </c>
      <c r="R2731" s="9" t="s">
        <v>910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911</v>
      </c>
      <c r="O2732" s="9" t="s">
        <v>908</v>
      </c>
      <c r="P2732" s="9" t="s">
        <v>909</v>
      </c>
      <c r="Q2732" s="9">
        <v>2</v>
      </c>
      <c r="R2732" s="9" t="s">
        <v>910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911</v>
      </c>
      <c r="O2733" s="9" t="s">
        <v>908</v>
      </c>
      <c r="P2733" s="9" t="s">
        <v>909</v>
      </c>
      <c r="Q2733" s="9">
        <v>2</v>
      </c>
      <c r="R2733" s="9" t="s">
        <v>910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914</v>
      </c>
      <c r="O2734" s="9" t="s">
        <v>908</v>
      </c>
      <c r="P2734" s="9" t="s">
        <v>909</v>
      </c>
      <c r="Q2734" s="9">
        <v>2</v>
      </c>
      <c r="R2734" s="9" t="s">
        <v>910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917</v>
      </c>
      <c r="O2735" s="9" t="s">
        <v>908</v>
      </c>
      <c r="P2735" s="9" t="s">
        <v>909</v>
      </c>
      <c r="Q2735" s="9">
        <v>2</v>
      </c>
      <c r="R2735" s="9" t="s">
        <v>910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914</v>
      </c>
      <c r="O2736" s="9" t="s">
        <v>908</v>
      </c>
      <c r="P2736" s="9" t="s">
        <v>909</v>
      </c>
      <c r="Q2736" s="9">
        <v>2</v>
      </c>
      <c r="R2736" s="9" t="s">
        <v>910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914</v>
      </c>
      <c r="O2737" s="9" t="s">
        <v>908</v>
      </c>
      <c r="P2737" s="9" t="s">
        <v>909</v>
      </c>
      <c r="Q2737" s="9">
        <v>2</v>
      </c>
      <c r="R2737" s="9" t="s">
        <v>910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911</v>
      </c>
      <c r="O2738" s="9" t="s">
        <v>908</v>
      </c>
      <c r="P2738" s="9" t="s">
        <v>909</v>
      </c>
      <c r="Q2738" s="9">
        <v>2</v>
      </c>
      <c r="R2738" s="9" t="s">
        <v>910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914</v>
      </c>
      <c r="O2739" s="9" t="s">
        <v>908</v>
      </c>
      <c r="P2739" s="9" t="s">
        <v>909</v>
      </c>
      <c r="Q2739" s="9">
        <v>2</v>
      </c>
      <c r="R2739" s="9" t="s">
        <v>910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914</v>
      </c>
      <c r="O2740" s="9" t="s">
        <v>908</v>
      </c>
      <c r="P2740" s="9" t="s">
        <v>909</v>
      </c>
      <c r="Q2740" s="9">
        <v>2</v>
      </c>
      <c r="R2740" s="9" t="s">
        <v>910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914</v>
      </c>
      <c r="O2741" s="9" t="s">
        <v>908</v>
      </c>
      <c r="P2741" s="9" t="s">
        <v>909</v>
      </c>
      <c r="Q2741" s="9">
        <v>2</v>
      </c>
      <c r="R2741" s="9" t="s">
        <v>910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914</v>
      </c>
      <c r="O2742" s="9" t="s">
        <v>908</v>
      </c>
      <c r="P2742" s="9" t="s">
        <v>909</v>
      </c>
      <c r="Q2742" s="9">
        <v>2</v>
      </c>
      <c r="R2742" s="9" t="s">
        <v>910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1058</v>
      </c>
      <c r="I2743" s="4" t="s">
        <v>1059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915</v>
      </c>
      <c r="O2743" s="9">
        <v>0</v>
      </c>
      <c r="P2743" s="9" t="s">
        <v>916</v>
      </c>
      <c r="Q2743" s="9">
        <v>2</v>
      </c>
      <c r="R2743" s="9" t="s">
        <v>910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923</v>
      </c>
      <c r="O2744" s="9" t="s">
        <v>908</v>
      </c>
      <c r="P2744" s="9" t="s">
        <v>922</v>
      </c>
      <c r="Q2744" s="9">
        <v>2</v>
      </c>
      <c r="R2744" s="9" t="s">
        <v>910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911</v>
      </c>
      <c r="O2745" s="9" t="s">
        <v>908</v>
      </c>
      <c r="P2745" s="9" t="s">
        <v>909</v>
      </c>
      <c r="Q2745" s="9">
        <v>2</v>
      </c>
      <c r="R2745" s="9" t="s">
        <v>910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911</v>
      </c>
      <c r="O2746" s="9" t="s">
        <v>908</v>
      </c>
      <c r="P2746" s="9" t="s">
        <v>909</v>
      </c>
      <c r="Q2746" s="9">
        <v>2</v>
      </c>
      <c r="R2746" s="9" t="s">
        <v>910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915</v>
      </c>
      <c r="O2747" s="9" t="s">
        <v>908</v>
      </c>
      <c r="P2747" s="9" t="s">
        <v>916</v>
      </c>
      <c r="Q2747" s="9">
        <v>2</v>
      </c>
      <c r="R2747" s="9" t="s">
        <v>910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911</v>
      </c>
      <c r="O2748" s="9" t="s">
        <v>908</v>
      </c>
      <c r="P2748" s="9" t="s">
        <v>909</v>
      </c>
      <c r="Q2748" s="9">
        <v>2</v>
      </c>
      <c r="R2748" s="9" t="s">
        <v>910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912</v>
      </c>
      <c r="O2749" s="9" t="s">
        <v>908</v>
      </c>
      <c r="P2749" s="9" t="s">
        <v>913</v>
      </c>
      <c r="Q2749" s="9">
        <v>2</v>
      </c>
      <c r="R2749" s="9" t="s">
        <v>910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911</v>
      </c>
      <c r="O2750" s="9" t="s">
        <v>908</v>
      </c>
      <c r="P2750" s="9" t="s">
        <v>909</v>
      </c>
      <c r="Q2750" s="9">
        <v>2</v>
      </c>
      <c r="R2750" s="9" t="s">
        <v>910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914</v>
      </c>
      <c r="O2751" s="9" t="s">
        <v>908</v>
      </c>
      <c r="P2751" s="9" t="s">
        <v>909</v>
      </c>
      <c r="Q2751" s="9">
        <v>2</v>
      </c>
      <c r="R2751" s="9" t="s">
        <v>910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925</v>
      </c>
      <c r="O2752" s="9" t="s">
        <v>908</v>
      </c>
      <c r="P2752" s="9" t="s">
        <v>909</v>
      </c>
      <c r="Q2752" s="9">
        <v>2</v>
      </c>
      <c r="R2752" s="9" t="s">
        <v>910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915</v>
      </c>
      <c r="O2753" s="9" t="s">
        <v>908</v>
      </c>
      <c r="P2753" s="9" t="s">
        <v>916</v>
      </c>
      <c r="Q2753" s="9">
        <v>2</v>
      </c>
      <c r="R2753" s="9" t="s">
        <v>910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908</v>
      </c>
      <c r="P2754" s="9" t="s">
        <v>922</v>
      </c>
      <c r="Q2754" s="9">
        <v>2</v>
      </c>
      <c r="R2754" s="9" t="s">
        <v>910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915</v>
      </c>
      <c r="O2755" s="9" t="s">
        <v>908</v>
      </c>
      <c r="P2755" s="9" t="s">
        <v>916</v>
      </c>
      <c r="Q2755" s="9">
        <v>2</v>
      </c>
      <c r="R2755" s="9" t="s">
        <v>910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914</v>
      </c>
      <c r="O2756" s="9" t="s">
        <v>908</v>
      </c>
      <c r="P2756" s="9" t="s">
        <v>909</v>
      </c>
      <c r="Q2756" s="9">
        <v>2</v>
      </c>
      <c r="R2756" s="9" t="s">
        <v>910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911</v>
      </c>
      <c r="O2757" s="9" t="s">
        <v>908</v>
      </c>
      <c r="P2757" s="9" t="s">
        <v>909</v>
      </c>
      <c r="Q2757" s="9">
        <v>2</v>
      </c>
      <c r="R2757" s="9" t="s">
        <v>910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911</v>
      </c>
      <c r="O2758" s="9" t="s">
        <v>908</v>
      </c>
      <c r="P2758" s="9" t="s">
        <v>909</v>
      </c>
      <c r="Q2758" s="9">
        <v>2</v>
      </c>
      <c r="R2758" s="9" t="s">
        <v>910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912</v>
      </c>
      <c r="O2759" s="9" t="s">
        <v>908</v>
      </c>
      <c r="P2759" s="9" t="s">
        <v>913</v>
      </c>
      <c r="Q2759" s="9">
        <v>2</v>
      </c>
      <c r="R2759" s="9" t="s">
        <v>910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911</v>
      </c>
      <c r="O2760" s="9" t="s">
        <v>908</v>
      </c>
      <c r="P2760" s="9" t="s">
        <v>909</v>
      </c>
      <c r="Q2760" s="9">
        <v>2</v>
      </c>
      <c r="R2760" s="9" t="s">
        <v>910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912</v>
      </c>
      <c r="O2761" s="9" t="s">
        <v>908</v>
      </c>
      <c r="P2761" s="9" t="s">
        <v>913</v>
      </c>
      <c r="Q2761" s="9">
        <v>2</v>
      </c>
      <c r="R2761" s="9" t="s">
        <v>910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911</v>
      </c>
      <c r="O2762" s="9" t="s">
        <v>908</v>
      </c>
      <c r="P2762" s="9" t="s">
        <v>909</v>
      </c>
      <c r="Q2762" s="9">
        <v>2</v>
      </c>
      <c r="R2762" s="9" t="s">
        <v>910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914</v>
      </c>
      <c r="O2763" s="9" t="s">
        <v>908</v>
      </c>
      <c r="P2763" s="9" t="s">
        <v>909</v>
      </c>
      <c r="Q2763" s="9">
        <v>2</v>
      </c>
      <c r="R2763" s="9" t="s">
        <v>910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911</v>
      </c>
      <c r="O2764" s="9" t="s">
        <v>908</v>
      </c>
      <c r="P2764" s="9" t="s">
        <v>909</v>
      </c>
      <c r="Q2764" s="9">
        <v>2</v>
      </c>
      <c r="R2764" s="9" t="s">
        <v>910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907</v>
      </c>
      <c r="O2765" s="9" t="s">
        <v>908</v>
      </c>
      <c r="P2765" s="9" t="s">
        <v>909</v>
      </c>
      <c r="Q2765" s="9">
        <v>3</v>
      </c>
      <c r="R2765" s="9" t="s">
        <v>910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912</v>
      </c>
      <c r="O2766" s="9" t="s">
        <v>908</v>
      </c>
      <c r="P2766" s="9" t="s">
        <v>913</v>
      </c>
      <c r="Q2766" s="9">
        <v>3</v>
      </c>
      <c r="R2766" s="9" t="s">
        <v>910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911</v>
      </c>
      <c r="O2767" s="9" t="s">
        <v>908</v>
      </c>
      <c r="P2767" s="9" t="s">
        <v>909</v>
      </c>
      <c r="Q2767" s="9">
        <v>3</v>
      </c>
      <c r="R2767" s="9" t="s">
        <v>910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911</v>
      </c>
      <c r="O2768" s="9" t="s">
        <v>908</v>
      </c>
      <c r="P2768" s="9" t="s">
        <v>909</v>
      </c>
      <c r="Q2768" s="9">
        <v>3</v>
      </c>
      <c r="R2768" s="9" t="s">
        <v>910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914</v>
      </c>
      <c r="O2769" s="9" t="s">
        <v>908</v>
      </c>
      <c r="P2769" s="9" t="s">
        <v>909</v>
      </c>
      <c r="Q2769" s="9">
        <v>3</v>
      </c>
      <c r="R2769" s="9" t="s">
        <v>910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811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911</v>
      </c>
      <c r="O2770" s="9" t="s">
        <v>908</v>
      </c>
      <c r="P2770" s="9" t="s">
        <v>909</v>
      </c>
      <c r="Q2770" s="9">
        <v>3</v>
      </c>
      <c r="R2770" s="9" t="s">
        <v>910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914</v>
      </c>
      <c r="O2771" s="9" t="s">
        <v>908</v>
      </c>
      <c r="P2771" s="9" t="s">
        <v>909</v>
      </c>
      <c r="Q2771" s="9">
        <v>3</v>
      </c>
      <c r="R2771" s="9" t="s">
        <v>910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911</v>
      </c>
      <c r="O2772" s="9" t="s">
        <v>908</v>
      </c>
      <c r="P2772" s="9" t="s">
        <v>909</v>
      </c>
      <c r="Q2772" s="9">
        <v>3</v>
      </c>
      <c r="R2772" s="9" t="s">
        <v>910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911</v>
      </c>
      <c r="O2773" s="9" t="s">
        <v>908</v>
      </c>
      <c r="P2773" s="9" t="s">
        <v>909</v>
      </c>
      <c r="Q2773" s="9">
        <v>3</v>
      </c>
      <c r="R2773" s="9" t="s">
        <v>910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912</v>
      </c>
      <c r="O2774" s="9" t="s">
        <v>908</v>
      </c>
      <c r="P2774" s="9" t="s">
        <v>913</v>
      </c>
      <c r="Q2774" s="9">
        <v>3</v>
      </c>
      <c r="R2774" s="9" t="s">
        <v>910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924</v>
      </c>
      <c r="O2775" s="9" t="s">
        <v>908</v>
      </c>
      <c r="P2775" s="9" t="s">
        <v>909</v>
      </c>
      <c r="Q2775" s="9">
        <v>3</v>
      </c>
      <c r="R2775" s="9" t="s">
        <v>910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911</v>
      </c>
      <c r="O2776" s="9" t="s">
        <v>908</v>
      </c>
      <c r="P2776" s="9" t="s">
        <v>909</v>
      </c>
      <c r="Q2776" s="9">
        <v>3</v>
      </c>
      <c r="R2776" s="9" t="s">
        <v>910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914</v>
      </c>
      <c r="O2777" s="9" t="s">
        <v>908</v>
      </c>
      <c r="P2777" s="9" t="s">
        <v>909</v>
      </c>
      <c r="Q2777" s="9">
        <v>3</v>
      </c>
      <c r="R2777" s="9" t="s">
        <v>910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907</v>
      </c>
      <c r="O2778" s="9" t="s">
        <v>908</v>
      </c>
      <c r="P2778" s="9" t="s">
        <v>909</v>
      </c>
      <c r="Q2778" s="9">
        <v>3</v>
      </c>
      <c r="R2778" s="9" t="s">
        <v>910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912</v>
      </c>
      <c r="O2779" s="9" t="s">
        <v>908</v>
      </c>
      <c r="P2779" s="9" t="s">
        <v>913</v>
      </c>
      <c r="Q2779" s="9">
        <v>3</v>
      </c>
      <c r="R2779" s="9" t="s">
        <v>910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907</v>
      </c>
      <c r="O2780" s="9" t="s">
        <v>908</v>
      </c>
      <c r="P2780" s="9" t="s">
        <v>909</v>
      </c>
      <c r="Q2780" s="9">
        <v>3</v>
      </c>
      <c r="R2780" s="9" t="s">
        <v>910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907</v>
      </c>
      <c r="O2781" s="9" t="s">
        <v>908</v>
      </c>
      <c r="P2781" s="9" t="s">
        <v>909</v>
      </c>
      <c r="Q2781" s="9">
        <v>3</v>
      </c>
      <c r="R2781" s="9" t="s">
        <v>910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907</v>
      </c>
      <c r="O2782" s="9" t="s">
        <v>908</v>
      </c>
      <c r="P2782" s="9" t="s">
        <v>909</v>
      </c>
      <c r="Q2782" s="9">
        <v>3</v>
      </c>
      <c r="R2782" s="9" t="s">
        <v>910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907</v>
      </c>
      <c r="O2783" s="9" t="s">
        <v>908</v>
      </c>
      <c r="P2783" s="9" t="s">
        <v>909</v>
      </c>
      <c r="Q2783" s="9">
        <v>3</v>
      </c>
      <c r="R2783" s="9" t="s">
        <v>910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915</v>
      </c>
      <c r="O2784" s="9" t="s">
        <v>908</v>
      </c>
      <c r="P2784" s="9" t="s">
        <v>916</v>
      </c>
      <c r="Q2784" s="9">
        <v>3</v>
      </c>
      <c r="R2784" s="9" t="s">
        <v>910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907</v>
      </c>
      <c r="O2785" s="9" t="s">
        <v>908</v>
      </c>
      <c r="P2785" s="9" t="s">
        <v>909</v>
      </c>
      <c r="Q2785" s="9">
        <v>3</v>
      </c>
      <c r="R2785" s="9" t="s">
        <v>910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914</v>
      </c>
      <c r="O2786" s="9" t="s">
        <v>908</v>
      </c>
      <c r="P2786" s="9" t="s">
        <v>909</v>
      </c>
      <c r="Q2786" s="9">
        <v>3</v>
      </c>
      <c r="R2786" s="9" t="s">
        <v>910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907</v>
      </c>
      <c r="O2787" s="9" t="s">
        <v>908</v>
      </c>
      <c r="P2787" s="9" t="s">
        <v>909</v>
      </c>
      <c r="Q2787" s="9">
        <v>3</v>
      </c>
      <c r="R2787" s="9" t="s">
        <v>910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911</v>
      </c>
      <c r="O2788" s="9" t="s">
        <v>908</v>
      </c>
      <c r="P2788" s="9" t="s">
        <v>909</v>
      </c>
      <c r="Q2788" s="9">
        <v>3</v>
      </c>
      <c r="R2788" s="9" t="s">
        <v>910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914</v>
      </c>
      <c r="O2789" s="9" t="s">
        <v>908</v>
      </c>
      <c r="P2789" s="9" t="s">
        <v>909</v>
      </c>
      <c r="Q2789" s="9">
        <v>3</v>
      </c>
      <c r="R2789" s="9" t="s">
        <v>910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911</v>
      </c>
      <c r="O2790" s="9" t="s">
        <v>908</v>
      </c>
      <c r="P2790" s="9" t="s">
        <v>909</v>
      </c>
      <c r="Q2790" s="9">
        <v>3</v>
      </c>
      <c r="R2790" s="9" t="s">
        <v>910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919</v>
      </c>
      <c r="O2791" s="9" t="s">
        <v>908</v>
      </c>
      <c r="P2791" s="9" t="s">
        <v>909</v>
      </c>
      <c r="Q2791" s="9">
        <v>3</v>
      </c>
      <c r="R2791" s="9" t="s">
        <v>910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911</v>
      </c>
      <c r="O2792" s="9" t="s">
        <v>908</v>
      </c>
      <c r="P2792" s="9" t="s">
        <v>909</v>
      </c>
      <c r="Q2792" s="9">
        <v>3</v>
      </c>
      <c r="R2792" s="9" t="s">
        <v>910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907</v>
      </c>
      <c r="O2793" s="9" t="s">
        <v>908</v>
      </c>
      <c r="P2793" s="9" t="s">
        <v>909</v>
      </c>
      <c r="Q2793" s="9">
        <v>3</v>
      </c>
      <c r="R2793" s="9" t="s">
        <v>910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911</v>
      </c>
      <c r="O2794" s="9" t="s">
        <v>908</v>
      </c>
      <c r="P2794" s="9" t="s">
        <v>909</v>
      </c>
      <c r="Q2794" s="9">
        <v>3</v>
      </c>
      <c r="R2794" s="9" t="s">
        <v>910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914</v>
      </c>
      <c r="O2795" s="9" t="s">
        <v>908</v>
      </c>
      <c r="P2795" s="9" t="s">
        <v>909</v>
      </c>
      <c r="Q2795" s="9">
        <v>3</v>
      </c>
      <c r="R2795" s="9" t="s">
        <v>910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917</v>
      </c>
      <c r="O2796" s="9" t="s">
        <v>908</v>
      </c>
      <c r="P2796" s="9" t="s">
        <v>909</v>
      </c>
      <c r="Q2796" s="9">
        <v>3</v>
      </c>
      <c r="R2796" s="9" t="s">
        <v>910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907</v>
      </c>
      <c r="O2797" s="9" t="s">
        <v>908</v>
      </c>
      <c r="P2797" s="9" t="s">
        <v>909</v>
      </c>
      <c r="Q2797" s="9">
        <v>3</v>
      </c>
      <c r="R2797" s="9" t="s">
        <v>910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912</v>
      </c>
      <c r="O2798" s="9" t="s">
        <v>908</v>
      </c>
      <c r="P2798" s="9" t="s">
        <v>913</v>
      </c>
      <c r="Q2798" s="9">
        <v>3</v>
      </c>
      <c r="R2798" s="9" t="s">
        <v>910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912</v>
      </c>
      <c r="O2799" s="9" t="s">
        <v>908</v>
      </c>
      <c r="P2799" s="9" t="s">
        <v>913</v>
      </c>
      <c r="Q2799" s="9">
        <v>3</v>
      </c>
      <c r="R2799" s="9" t="s">
        <v>910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915</v>
      </c>
      <c r="O2800" s="9" t="s">
        <v>908</v>
      </c>
      <c r="P2800" s="9" t="s">
        <v>916</v>
      </c>
      <c r="Q2800" s="9">
        <v>3</v>
      </c>
      <c r="R2800" s="9" t="s">
        <v>910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911</v>
      </c>
      <c r="O2801" s="9" t="s">
        <v>908</v>
      </c>
      <c r="P2801" s="9" t="s">
        <v>909</v>
      </c>
      <c r="Q2801" s="9">
        <v>3</v>
      </c>
      <c r="R2801" s="9" t="s">
        <v>910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907</v>
      </c>
      <c r="O2802" s="9" t="s">
        <v>908</v>
      </c>
      <c r="P2802" s="9" t="s">
        <v>909</v>
      </c>
      <c r="Q2802" s="9">
        <v>3</v>
      </c>
      <c r="R2802" s="9" t="s">
        <v>910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907</v>
      </c>
      <c r="O2803" s="9" t="s">
        <v>908</v>
      </c>
      <c r="P2803" s="9" t="s">
        <v>909</v>
      </c>
      <c r="Q2803" s="9">
        <v>3</v>
      </c>
      <c r="R2803" s="9" t="s">
        <v>910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1060</v>
      </c>
      <c r="I2804" s="4" t="s">
        <v>1061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915</v>
      </c>
      <c r="O2804" s="9">
        <v>0</v>
      </c>
      <c r="P2804" s="9" t="s">
        <v>916</v>
      </c>
      <c r="Q2804" s="9">
        <v>3</v>
      </c>
      <c r="R2804" s="9" t="s">
        <v>910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915</v>
      </c>
      <c r="O2805" s="9" t="s">
        <v>908</v>
      </c>
      <c r="P2805" s="9" t="s">
        <v>916</v>
      </c>
      <c r="Q2805" s="9">
        <v>3</v>
      </c>
      <c r="R2805" s="9" t="s">
        <v>910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1062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923</v>
      </c>
      <c r="O2806" s="9">
        <v>0</v>
      </c>
      <c r="P2806" s="9" t="s">
        <v>922</v>
      </c>
      <c r="Q2806" s="9">
        <v>3</v>
      </c>
      <c r="R2806" s="9" t="s">
        <v>910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912</v>
      </c>
      <c r="O2807" s="9" t="s">
        <v>908</v>
      </c>
      <c r="P2807" s="9" t="s">
        <v>913</v>
      </c>
      <c r="Q2807" s="9">
        <v>3</v>
      </c>
      <c r="R2807" s="9" t="s">
        <v>910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911</v>
      </c>
      <c r="O2808" s="9" t="s">
        <v>908</v>
      </c>
      <c r="P2808" s="9" t="s">
        <v>909</v>
      </c>
      <c r="Q2808" s="9">
        <v>3</v>
      </c>
      <c r="R2808" s="9" t="s">
        <v>910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914</v>
      </c>
      <c r="O2809" s="9" t="s">
        <v>908</v>
      </c>
      <c r="P2809" s="9" t="s">
        <v>909</v>
      </c>
      <c r="Q2809" s="9">
        <v>3</v>
      </c>
      <c r="R2809" s="9" t="s">
        <v>910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907</v>
      </c>
      <c r="O2810" s="9" t="s">
        <v>908</v>
      </c>
      <c r="P2810" s="9" t="s">
        <v>909</v>
      </c>
      <c r="Q2810" s="9">
        <v>3</v>
      </c>
      <c r="R2810" s="9" t="s">
        <v>910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914</v>
      </c>
      <c r="O2811" s="9" t="s">
        <v>908</v>
      </c>
      <c r="P2811" s="9" t="s">
        <v>909</v>
      </c>
      <c r="Q2811" s="9">
        <v>3</v>
      </c>
      <c r="R2811" s="9" t="s">
        <v>910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914</v>
      </c>
      <c r="O2812" s="9" t="s">
        <v>908</v>
      </c>
      <c r="P2812" s="9" t="s">
        <v>909</v>
      </c>
      <c r="Q2812" s="9">
        <v>3</v>
      </c>
      <c r="R2812" s="9" t="s">
        <v>910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923</v>
      </c>
      <c r="O2813" s="9" t="s">
        <v>908</v>
      </c>
      <c r="P2813" s="9" t="s">
        <v>922</v>
      </c>
      <c r="Q2813" s="9">
        <v>3</v>
      </c>
      <c r="R2813" s="9" t="s">
        <v>910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907</v>
      </c>
      <c r="O2814" s="9" t="s">
        <v>908</v>
      </c>
      <c r="P2814" s="9" t="s">
        <v>909</v>
      </c>
      <c r="Q2814" s="9">
        <v>3</v>
      </c>
      <c r="R2814" s="9" t="s">
        <v>910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919</v>
      </c>
      <c r="O2815" s="9" t="s">
        <v>908</v>
      </c>
      <c r="P2815" s="9" t="s">
        <v>909</v>
      </c>
      <c r="Q2815" s="9">
        <v>3</v>
      </c>
      <c r="R2815" s="9" t="s">
        <v>910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912</v>
      </c>
      <c r="O2816" s="9" t="s">
        <v>908</v>
      </c>
      <c r="P2816" s="9" t="s">
        <v>913</v>
      </c>
      <c r="Q2816" s="9">
        <v>3</v>
      </c>
      <c r="R2816" s="9" t="s">
        <v>910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914</v>
      </c>
      <c r="O2817" s="9" t="s">
        <v>908</v>
      </c>
      <c r="P2817" s="9" t="s">
        <v>909</v>
      </c>
      <c r="Q2817" s="9">
        <v>3</v>
      </c>
      <c r="R2817" s="9" t="s">
        <v>910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912</v>
      </c>
      <c r="O2818" s="9" t="s">
        <v>908</v>
      </c>
      <c r="P2818" s="9" t="s">
        <v>913</v>
      </c>
      <c r="Q2818" s="9">
        <v>3</v>
      </c>
      <c r="R2818" s="9" t="s">
        <v>910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911</v>
      </c>
      <c r="O2819" s="9" t="s">
        <v>908</v>
      </c>
      <c r="P2819" s="9" t="s">
        <v>909</v>
      </c>
      <c r="Q2819" s="9">
        <v>3</v>
      </c>
      <c r="R2819" s="9" t="s">
        <v>910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912</v>
      </c>
      <c r="O2820" s="9" t="s">
        <v>908</v>
      </c>
      <c r="P2820" s="9" t="s">
        <v>913</v>
      </c>
      <c r="Q2820" s="9">
        <v>3</v>
      </c>
      <c r="R2820" s="9" t="s">
        <v>910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912</v>
      </c>
      <c r="O2821" s="9" t="s">
        <v>908</v>
      </c>
      <c r="P2821" s="9" t="s">
        <v>913</v>
      </c>
      <c r="Q2821" s="9">
        <v>3</v>
      </c>
      <c r="R2821" s="9" t="s">
        <v>910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911</v>
      </c>
      <c r="O2822" s="9" t="s">
        <v>908</v>
      </c>
      <c r="P2822" s="9" t="s">
        <v>909</v>
      </c>
      <c r="Q2822" s="9">
        <v>3</v>
      </c>
      <c r="R2822" s="9" t="s">
        <v>910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912</v>
      </c>
      <c r="O2823" s="9" t="s">
        <v>908</v>
      </c>
      <c r="P2823" s="9" t="s">
        <v>913</v>
      </c>
      <c r="Q2823" s="9">
        <v>3</v>
      </c>
      <c r="R2823" s="9" t="s">
        <v>910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915</v>
      </c>
      <c r="O2824" s="9" t="s">
        <v>908</v>
      </c>
      <c r="P2824" s="9" t="s">
        <v>916</v>
      </c>
      <c r="Q2824" s="9">
        <v>3</v>
      </c>
      <c r="R2824" s="9" t="s">
        <v>910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915</v>
      </c>
      <c r="O2825" s="9" t="s">
        <v>908</v>
      </c>
      <c r="P2825" s="9" t="s">
        <v>916</v>
      </c>
      <c r="Q2825" s="9">
        <v>3</v>
      </c>
      <c r="R2825" s="9" t="s">
        <v>910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915</v>
      </c>
      <c r="O2826" s="9" t="s">
        <v>908</v>
      </c>
      <c r="P2826" s="9" t="s">
        <v>916</v>
      </c>
      <c r="Q2826" s="9">
        <v>3</v>
      </c>
      <c r="R2826" s="9" t="s">
        <v>910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914</v>
      </c>
      <c r="O2827" s="9" t="s">
        <v>908</v>
      </c>
      <c r="P2827" s="9" t="s">
        <v>909</v>
      </c>
      <c r="Q2827" s="9">
        <v>3</v>
      </c>
      <c r="R2827" s="9" t="s">
        <v>910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907</v>
      </c>
      <c r="O2828" s="9" t="s">
        <v>908</v>
      </c>
      <c r="P2828" s="9" t="s">
        <v>909</v>
      </c>
      <c r="Q2828" s="9">
        <v>3</v>
      </c>
      <c r="R2828" s="9" t="s">
        <v>910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914</v>
      </c>
      <c r="O2829" s="9" t="s">
        <v>908</v>
      </c>
      <c r="P2829" s="9" t="s">
        <v>909</v>
      </c>
      <c r="Q2829" s="9">
        <v>3</v>
      </c>
      <c r="R2829" s="9" t="s">
        <v>910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907</v>
      </c>
      <c r="O2830" s="9" t="s">
        <v>908</v>
      </c>
      <c r="P2830" s="9" t="s">
        <v>909</v>
      </c>
      <c r="Q2830" s="9">
        <v>3</v>
      </c>
      <c r="R2830" s="9" t="s">
        <v>910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911</v>
      </c>
      <c r="O2831" s="9" t="s">
        <v>908</v>
      </c>
      <c r="P2831" s="9" t="s">
        <v>909</v>
      </c>
      <c r="Q2831" s="9">
        <v>3</v>
      </c>
      <c r="R2831" s="9" t="s">
        <v>910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914</v>
      </c>
      <c r="O2832" s="9" t="s">
        <v>908</v>
      </c>
      <c r="P2832" s="9" t="s">
        <v>909</v>
      </c>
      <c r="Q2832" s="9">
        <v>3</v>
      </c>
      <c r="R2832" s="9" t="s">
        <v>910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918</v>
      </c>
      <c r="O2833" s="9" t="s">
        <v>908</v>
      </c>
      <c r="P2833" s="9" t="s">
        <v>909</v>
      </c>
      <c r="Q2833" s="9">
        <v>3</v>
      </c>
      <c r="R2833" s="9" t="s">
        <v>910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912</v>
      </c>
      <c r="O2834" s="9" t="s">
        <v>908</v>
      </c>
      <c r="P2834" s="9" t="s">
        <v>913</v>
      </c>
      <c r="Q2834" s="9">
        <v>3</v>
      </c>
      <c r="R2834" s="9" t="s">
        <v>910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912</v>
      </c>
      <c r="O2835" s="9" t="s">
        <v>908</v>
      </c>
      <c r="P2835" s="9" t="s">
        <v>913</v>
      </c>
      <c r="Q2835" s="9">
        <v>3</v>
      </c>
      <c r="R2835" s="9" t="s">
        <v>910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912</v>
      </c>
      <c r="O2836" s="9" t="s">
        <v>908</v>
      </c>
      <c r="P2836" s="9" t="s">
        <v>913</v>
      </c>
      <c r="Q2836" s="9">
        <v>3</v>
      </c>
      <c r="R2836" s="9" t="s">
        <v>910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911</v>
      </c>
      <c r="O2837" s="9" t="s">
        <v>908</v>
      </c>
      <c r="P2837" s="9" t="s">
        <v>909</v>
      </c>
      <c r="Q2837" s="9">
        <v>3</v>
      </c>
      <c r="R2837" s="9" t="s">
        <v>910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911</v>
      </c>
      <c r="O2838" s="9" t="s">
        <v>908</v>
      </c>
      <c r="P2838" s="9" t="s">
        <v>909</v>
      </c>
      <c r="Q2838" s="9">
        <v>3</v>
      </c>
      <c r="R2838" s="9" t="s">
        <v>910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914</v>
      </c>
      <c r="O2839" s="9" t="s">
        <v>908</v>
      </c>
      <c r="P2839" s="9" t="s">
        <v>909</v>
      </c>
      <c r="Q2839" s="9">
        <v>3</v>
      </c>
      <c r="R2839" s="9" t="s">
        <v>910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912</v>
      </c>
      <c r="O2840" s="9" t="s">
        <v>908</v>
      </c>
      <c r="P2840" s="9" t="s">
        <v>913</v>
      </c>
      <c r="Q2840" s="9">
        <v>3</v>
      </c>
      <c r="R2840" s="9" t="s">
        <v>910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911</v>
      </c>
      <c r="O2841" s="9" t="s">
        <v>908</v>
      </c>
      <c r="P2841" s="9" t="s">
        <v>909</v>
      </c>
      <c r="Q2841" s="9">
        <v>3</v>
      </c>
      <c r="R2841" s="9" t="s">
        <v>910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914</v>
      </c>
      <c r="O2842" s="9" t="s">
        <v>908</v>
      </c>
      <c r="P2842" s="9" t="s">
        <v>909</v>
      </c>
      <c r="Q2842" s="9">
        <v>3</v>
      </c>
      <c r="R2842" s="9" t="s">
        <v>910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914</v>
      </c>
      <c r="O2843" s="9" t="s">
        <v>908</v>
      </c>
      <c r="P2843" s="9" t="s">
        <v>909</v>
      </c>
      <c r="Q2843" s="9">
        <v>3</v>
      </c>
      <c r="R2843" s="9" t="s">
        <v>910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1063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914</v>
      </c>
      <c r="O2844" s="9">
        <v>0</v>
      </c>
      <c r="P2844" s="9" t="s">
        <v>909</v>
      </c>
      <c r="Q2844" s="9">
        <v>3</v>
      </c>
      <c r="R2844" s="9" t="s">
        <v>910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911</v>
      </c>
      <c r="O2845" s="9" t="s">
        <v>908</v>
      </c>
      <c r="P2845" s="9" t="s">
        <v>909</v>
      </c>
      <c r="Q2845" s="9">
        <v>3</v>
      </c>
      <c r="R2845" s="9" t="s">
        <v>910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919</v>
      </c>
      <c r="O2846" s="9" t="s">
        <v>908</v>
      </c>
      <c r="P2846" s="9" t="s">
        <v>909</v>
      </c>
      <c r="Q2846" s="9">
        <v>3</v>
      </c>
      <c r="R2846" s="9" t="s">
        <v>910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911</v>
      </c>
      <c r="O2847" s="9" t="s">
        <v>908</v>
      </c>
      <c r="P2847" s="9" t="s">
        <v>909</v>
      </c>
      <c r="Q2847" s="9">
        <v>3</v>
      </c>
      <c r="R2847" s="9" t="s">
        <v>910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907</v>
      </c>
      <c r="O2848" s="9" t="s">
        <v>908</v>
      </c>
      <c r="P2848" s="9" t="s">
        <v>909</v>
      </c>
      <c r="Q2848" s="9">
        <v>3</v>
      </c>
      <c r="R2848" s="9" t="s">
        <v>910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915</v>
      </c>
      <c r="O2849" s="9" t="s">
        <v>908</v>
      </c>
      <c r="P2849" s="9" t="s">
        <v>916</v>
      </c>
      <c r="Q2849" s="9">
        <v>3</v>
      </c>
      <c r="R2849" s="9" t="s">
        <v>910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915</v>
      </c>
      <c r="O2850" s="9" t="s">
        <v>908</v>
      </c>
      <c r="P2850" s="9" t="s">
        <v>916</v>
      </c>
      <c r="Q2850" s="9">
        <v>3</v>
      </c>
      <c r="R2850" s="9" t="s">
        <v>910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915</v>
      </c>
      <c r="O2851" s="9" t="s">
        <v>908</v>
      </c>
      <c r="P2851" s="9" t="s">
        <v>916</v>
      </c>
      <c r="Q2851" s="9">
        <v>3</v>
      </c>
      <c r="R2851" s="9" t="s">
        <v>910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914</v>
      </c>
      <c r="O2852" s="9" t="s">
        <v>908</v>
      </c>
      <c r="P2852" s="9" t="s">
        <v>909</v>
      </c>
      <c r="Q2852" s="9">
        <v>3</v>
      </c>
      <c r="R2852" s="9" t="s">
        <v>910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914</v>
      </c>
      <c r="O2853" s="9" t="s">
        <v>908</v>
      </c>
      <c r="P2853" s="9" t="s">
        <v>909</v>
      </c>
      <c r="Q2853" s="9">
        <v>3</v>
      </c>
      <c r="R2853" s="9" t="s">
        <v>910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912</v>
      </c>
      <c r="O2854" s="9" t="s">
        <v>908</v>
      </c>
      <c r="P2854" s="9" t="s">
        <v>913</v>
      </c>
      <c r="Q2854" s="9">
        <v>3</v>
      </c>
      <c r="R2854" s="9" t="s">
        <v>910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914</v>
      </c>
      <c r="O2855" s="9" t="s">
        <v>908</v>
      </c>
      <c r="P2855" s="9" t="s">
        <v>909</v>
      </c>
      <c r="Q2855" s="9">
        <v>3</v>
      </c>
      <c r="R2855" s="9" t="s">
        <v>910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919</v>
      </c>
      <c r="O2856" s="9" t="s">
        <v>908</v>
      </c>
      <c r="P2856" s="9" t="s">
        <v>909</v>
      </c>
      <c r="Q2856" s="9">
        <v>3</v>
      </c>
      <c r="R2856" s="9" t="s">
        <v>910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907</v>
      </c>
      <c r="O2857" s="9" t="s">
        <v>908</v>
      </c>
      <c r="P2857" s="9" t="s">
        <v>909</v>
      </c>
      <c r="Q2857" s="9">
        <v>3</v>
      </c>
      <c r="R2857" s="9" t="s">
        <v>910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914</v>
      </c>
      <c r="O2858" s="9" t="s">
        <v>908</v>
      </c>
      <c r="P2858" s="9" t="s">
        <v>909</v>
      </c>
      <c r="Q2858" s="9">
        <v>3</v>
      </c>
      <c r="R2858" s="9" t="s">
        <v>910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907</v>
      </c>
      <c r="O2859" s="9" t="s">
        <v>908</v>
      </c>
      <c r="P2859" s="9" t="s">
        <v>909</v>
      </c>
      <c r="Q2859" s="9">
        <v>3</v>
      </c>
      <c r="R2859" s="9" t="s">
        <v>910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912</v>
      </c>
      <c r="O2860" s="9" t="s">
        <v>908</v>
      </c>
      <c r="P2860" s="9" t="s">
        <v>913</v>
      </c>
      <c r="Q2860" s="9">
        <v>3</v>
      </c>
      <c r="R2860" s="9" t="s">
        <v>910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912</v>
      </c>
      <c r="O2861" s="9" t="s">
        <v>908</v>
      </c>
      <c r="P2861" s="9" t="s">
        <v>913</v>
      </c>
      <c r="Q2861" s="9">
        <v>3</v>
      </c>
      <c r="R2861" s="9" t="s">
        <v>910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915</v>
      </c>
      <c r="O2862" s="9" t="s">
        <v>908</v>
      </c>
      <c r="P2862" s="9" t="s">
        <v>916</v>
      </c>
      <c r="Q2862" s="9">
        <v>3</v>
      </c>
      <c r="R2862" s="9" t="s">
        <v>910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915</v>
      </c>
      <c r="O2863" s="9" t="s">
        <v>908</v>
      </c>
      <c r="P2863" s="9" t="s">
        <v>916</v>
      </c>
      <c r="Q2863" s="9">
        <v>3</v>
      </c>
      <c r="R2863" s="9" t="s">
        <v>910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914</v>
      </c>
      <c r="O2864" s="9" t="s">
        <v>908</v>
      </c>
      <c r="P2864" s="9" t="s">
        <v>909</v>
      </c>
      <c r="Q2864" s="9">
        <v>3</v>
      </c>
      <c r="R2864" s="9" t="s">
        <v>910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911</v>
      </c>
      <c r="O2865" s="9" t="s">
        <v>908</v>
      </c>
      <c r="P2865" s="9" t="s">
        <v>909</v>
      </c>
      <c r="Q2865" s="9">
        <v>3</v>
      </c>
      <c r="R2865" s="9" t="s">
        <v>910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914</v>
      </c>
      <c r="O2866" s="9" t="s">
        <v>908</v>
      </c>
      <c r="P2866" s="9" t="s">
        <v>909</v>
      </c>
      <c r="Q2866" s="9">
        <v>3</v>
      </c>
      <c r="R2866" s="9" t="s">
        <v>910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912</v>
      </c>
      <c r="O2867" s="9" t="s">
        <v>908</v>
      </c>
      <c r="P2867" s="9" t="s">
        <v>913</v>
      </c>
      <c r="Q2867" s="9">
        <v>3</v>
      </c>
      <c r="R2867" s="9" t="s">
        <v>910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914</v>
      </c>
      <c r="O2868" s="9" t="s">
        <v>908</v>
      </c>
      <c r="P2868" s="9" t="s">
        <v>909</v>
      </c>
      <c r="Q2868" s="9">
        <v>3</v>
      </c>
      <c r="R2868" s="9" t="s">
        <v>910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912</v>
      </c>
      <c r="O2869" s="9" t="s">
        <v>908</v>
      </c>
      <c r="P2869" s="9" t="s">
        <v>913</v>
      </c>
      <c r="Q2869" s="9">
        <v>3</v>
      </c>
      <c r="R2869" s="9" t="s">
        <v>910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911</v>
      </c>
      <c r="O2870" s="9" t="s">
        <v>908</v>
      </c>
      <c r="P2870" s="9" t="s">
        <v>909</v>
      </c>
      <c r="Q2870" s="9">
        <v>3</v>
      </c>
      <c r="R2870" s="9" t="s">
        <v>910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911</v>
      </c>
      <c r="O2871" s="9" t="s">
        <v>908</v>
      </c>
      <c r="P2871" s="9" t="s">
        <v>909</v>
      </c>
      <c r="Q2871" s="9">
        <v>3</v>
      </c>
      <c r="R2871" s="9" t="s">
        <v>910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914</v>
      </c>
      <c r="O2872" s="9" t="s">
        <v>908</v>
      </c>
      <c r="P2872" s="9" t="s">
        <v>909</v>
      </c>
      <c r="Q2872" s="9">
        <v>3</v>
      </c>
      <c r="R2872" s="9" t="s">
        <v>910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911</v>
      </c>
      <c r="O2873" s="9" t="s">
        <v>908</v>
      </c>
      <c r="P2873" s="9" t="s">
        <v>909</v>
      </c>
      <c r="Q2873" s="9">
        <v>3</v>
      </c>
      <c r="R2873" s="9" t="s">
        <v>910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911</v>
      </c>
      <c r="O2874" s="9" t="s">
        <v>908</v>
      </c>
      <c r="P2874" s="9" t="s">
        <v>909</v>
      </c>
      <c r="Q2874" s="9">
        <v>3</v>
      </c>
      <c r="R2874" s="9" t="s">
        <v>910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915</v>
      </c>
      <c r="O2875" s="9" t="s">
        <v>908</v>
      </c>
      <c r="P2875" s="9" t="s">
        <v>916</v>
      </c>
      <c r="Q2875" s="9">
        <v>3</v>
      </c>
      <c r="R2875" s="9" t="s">
        <v>910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915</v>
      </c>
      <c r="O2876" s="9" t="s">
        <v>908</v>
      </c>
      <c r="P2876" s="9" t="s">
        <v>916</v>
      </c>
      <c r="Q2876" s="9">
        <v>3</v>
      </c>
      <c r="R2876" s="9" t="s">
        <v>910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912</v>
      </c>
      <c r="O2877" s="9" t="s">
        <v>908</v>
      </c>
      <c r="P2877" s="9" t="s">
        <v>913</v>
      </c>
      <c r="Q2877" s="9">
        <v>3</v>
      </c>
      <c r="R2877" s="9" t="s">
        <v>910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911</v>
      </c>
      <c r="O2878" s="9" t="s">
        <v>908</v>
      </c>
      <c r="P2878" s="9" t="s">
        <v>909</v>
      </c>
      <c r="Q2878" s="9">
        <v>3</v>
      </c>
      <c r="R2878" s="9" t="s">
        <v>910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907</v>
      </c>
      <c r="O2879" s="9" t="s">
        <v>908</v>
      </c>
      <c r="P2879" s="9" t="s">
        <v>909</v>
      </c>
      <c r="Q2879" s="9">
        <v>3</v>
      </c>
      <c r="R2879" s="9" t="s">
        <v>910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911</v>
      </c>
      <c r="O2880" s="9" t="s">
        <v>908</v>
      </c>
      <c r="P2880" s="9" t="s">
        <v>909</v>
      </c>
      <c r="Q2880" s="9">
        <v>3</v>
      </c>
      <c r="R2880" s="9" t="s">
        <v>910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912</v>
      </c>
      <c r="O2881" s="9" t="s">
        <v>908</v>
      </c>
      <c r="P2881" s="9" t="s">
        <v>913</v>
      </c>
      <c r="Q2881" s="9">
        <v>3</v>
      </c>
      <c r="R2881" s="9" t="s">
        <v>910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914</v>
      </c>
      <c r="O2882" s="9" t="s">
        <v>908</v>
      </c>
      <c r="P2882" s="9" t="s">
        <v>909</v>
      </c>
      <c r="Q2882" s="9">
        <v>3</v>
      </c>
      <c r="R2882" s="9" t="s">
        <v>910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917</v>
      </c>
      <c r="O2883" s="9" t="s">
        <v>908</v>
      </c>
      <c r="P2883" s="9" t="s">
        <v>909</v>
      </c>
      <c r="Q2883" s="9">
        <v>3</v>
      </c>
      <c r="R2883" s="9" t="s">
        <v>910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911</v>
      </c>
      <c r="O2884" s="9" t="s">
        <v>908</v>
      </c>
      <c r="P2884" s="9" t="s">
        <v>909</v>
      </c>
      <c r="Q2884" s="9">
        <v>3</v>
      </c>
      <c r="R2884" s="9" t="s">
        <v>910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907</v>
      </c>
      <c r="O2885" s="9" t="s">
        <v>908</v>
      </c>
      <c r="P2885" s="9" t="s">
        <v>909</v>
      </c>
      <c r="Q2885" s="9">
        <v>3</v>
      </c>
      <c r="R2885" s="9" t="s">
        <v>910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914</v>
      </c>
      <c r="O2886" s="9" t="s">
        <v>908</v>
      </c>
      <c r="P2886" s="9" t="s">
        <v>909</v>
      </c>
      <c r="Q2886" s="9">
        <v>3</v>
      </c>
      <c r="R2886" s="9" t="s">
        <v>910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915</v>
      </c>
      <c r="O2887" s="9" t="s">
        <v>908</v>
      </c>
      <c r="P2887" s="9" t="s">
        <v>916</v>
      </c>
      <c r="Q2887" s="9">
        <v>3</v>
      </c>
      <c r="R2887" s="9" t="s">
        <v>910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914</v>
      </c>
      <c r="O2888" s="9" t="s">
        <v>908</v>
      </c>
      <c r="P2888" s="9" t="s">
        <v>909</v>
      </c>
      <c r="Q2888" s="9">
        <v>3</v>
      </c>
      <c r="R2888" s="9" t="s">
        <v>910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914</v>
      </c>
      <c r="O2889" s="9" t="s">
        <v>908</v>
      </c>
      <c r="P2889" s="9" t="s">
        <v>909</v>
      </c>
      <c r="Q2889" s="9">
        <v>3</v>
      </c>
      <c r="R2889" s="9" t="s">
        <v>910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914</v>
      </c>
      <c r="O2890" s="9" t="s">
        <v>908</v>
      </c>
      <c r="P2890" s="9" t="s">
        <v>909</v>
      </c>
      <c r="Q2890" s="9">
        <v>3</v>
      </c>
      <c r="R2890" s="9" t="s">
        <v>910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811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911</v>
      </c>
      <c r="O2891" s="9" t="s">
        <v>908</v>
      </c>
      <c r="P2891" s="9" t="s">
        <v>909</v>
      </c>
      <c r="Q2891" s="9">
        <v>3</v>
      </c>
      <c r="R2891" s="9" t="s">
        <v>910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912</v>
      </c>
      <c r="O2892" s="9" t="s">
        <v>908</v>
      </c>
      <c r="P2892" s="9" t="s">
        <v>913</v>
      </c>
      <c r="Q2892" s="9">
        <v>3</v>
      </c>
      <c r="R2892" s="9" t="s">
        <v>910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914</v>
      </c>
      <c r="O2893" s="9" t="s">
        <v>908</v>
      </c>
      <c r="P2893" s="9" t="s">
        <v>909</v>
      </c>
      <c r="Q2893" s="9">
        <v>3</v>
      </c>
      <c r="R2893" s="9" t="s">
        <v>910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907</v>
      </c>
      <c r="O2894" s="9" t="s">
        <v>908</v>
      </c>
      <c r="P2894" s="9" t="s">
        <v>909</v>
      </c>
      <c r="Q2894" s="9">
        <v>3</v>
      </c>
      <c r="R2894" s="9" t="s">
        <v>910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912</v>
      </c>
      <c r="O2895" s="9" t="s">
        <v>908</v>
      </c>
      <c r="P2895" s="9" t="s">
        <v>913</v>
      </c>
      <c r="Q2895" s="9">
        <v>3</v>
      </c>
      <c r="R2895" s="9" t="s">
        <v>910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912</v>
      </c>
      <c r="O2896" s="9" t="s">
        <v>908</v>
      </c>
      <c r="P2896" s="9" t="s">
        <v>913</v>
      </c>
      <c r="Q2896" s="9">
        <v>3</v>
      </c>
      <c r="R2896" s="9" t="s">
        <v>910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911</v>
      </c>
      <c r="O2897" s="9" t="s">
        <v>908</v>
      </c>
      <c r="P2897" s="9" t="s">
        <v>909</v>
      </c>
      <c r="Q2897" s="9">
        <v>3</v>
      </c>
      <c r="R2897" s="9" t="s">
        <v>910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914</v>
      </c>
      <c r="O2898" s="9" t="s">
        <v>908</v>
      </c>
      <c r="P2898" s="9" t="s">
        <v>909</v>
      </c>
      <c r="Q2898" s="9">
        <v>3</v>
      </c>
      <c r="R2898" s="9" t="s">
        <v>910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914</v>
      </c>
      <c r="O2899" s="9" t="s">
        <v>908</v>
      </c>
      <c r="P2899" s="9" t="s">
        <v>909</v>
      </c>
      <c r="Q2899" s="9">
        <v>3</v>
      </c>
      <c r="R2899" s="9" t="s">
        <v>910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917</v>
      </c>
      <c r="O2900" s="9" t="s">
        <v>908</v>
      </c>
      <c r="P2900" s="9" t="s">
        <v>909</v>
      </c>
      <c r="Q2900" s="9">
        <v>3</v>
      </c>
      <c r="R2900" s="9" t="s">
        <v>910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911</v>
      </c>
      <c r="O2901" s="9" t="s">
        <v>908</v>
      </c>
      <c r="P2901" s="9" t="s">
        <v>909</v>
      </c>
      <c r="Q2901" s="9">
        <v>3</v>
      </c>
      <c r="R2901" s="9" t="s">
        <v>910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917</v>
      </c>
      <c r="O2902" s="9" t="s">
        <v>908</v>
      </c>
      <c r="P2902" s="9" t="s">
        <v>909</v>
      </c>
      <c r="Q2902" s="9">
        <v>3</v>
      </c>
      <c r="R2902" s="9" t="s">
        <v>910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912</v>
      </c>
      <c r="O2903" s="9" t="s">
        <v>908</v>
      </c>
      <c r="P2903" s="9" t="s">
        <v>913</v>
      </c>
      <c r="Q2903" s="9">
        <v>3</v>
      </c>
      <c r="R2903" s="9" t="s">
        <v>910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911</v>
      </c>
      <c r="O2904" s="9" t="s">
        <v>908</v>
      </c>
      <c r="P2904" s="9" t="s">
        <v>909</v>
      </c>
      <c r="Q2904" s="9">
        <v>3</v>
      </c>
      <c r="R2904" s="9" t="s">
        <v>910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907</v>
      </c>
      <c r="O2905" s="9" t="s">
        <v>908</v>
      </c>
      <c r="P2905" s="9" t="s">
        <v>909</v>
      </c>
      <c r="Q2905" s="9">
        <v>3</v>
      </c>
      <c r="R2905" s="9" t="s">
        <v>910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914</v>
      </c>
      <c r="O2906" s="9" t="s">
        <v>908</v>
      </c>
      <c r="P2906" s="9" t="s">
        <v>909</v>
      </c>
      <c r="Q2906" s="9">
        <v>3</v>
      </c>
      <c r="R2906" s="9" t="s">
        <v>910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912</v>
      </c>
      <c r="O2907" s="9" t="s">
        <v>908</v>
      </c>
      <c r="P2907" s="9" t="s">
        <v>913</v>
      </c>
      <c r="Q2907" s="9">
        <v>3</v>
      </c>
      <c r="R2907" s="9" t="s">
        <v>910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911</v>
      </c>
      <c r="O2908" s="9" t="s">
        <v>908</v>
      </c>
      <c r="P2908" s="9" t="s">
        <v>909</v>
      </c>
      <c r="Q2908" s="9">
        <v>3</v>
      </c>
      <c r="R2908" s="9" t="s">
        <v>910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911</v>
      </c>
      <c r="O2909" s="9" t="s">
        <v>908</v>
      </c>
      <c r="P2909" s="9" t="s">
        <v>909</v>
      </c>
      <c r="Q2909" s="9">
        <v>3</v>
      </c>
      <c r="R2909" s="9" t="s">
        <v>910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912</v>
      </c>
      <c r="O2910" s="9" t="s">
        <v>908</v>
      </c>
      <c r="P2910" s="9" t="s">
        <v>913</v>
      </c>
      <c r="Q2910" s="9">
        <v>3</v>
      </c>
      <c r="R2910" s="9" t="s">
        <v>910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912</v>
      </c>
      <c r="O2911" s="9" t="s">
        <v>908</v>
      </c>
      <c r="P2911" s="9" t="s">
        <v>913</v>
      </c>
      <c r="Q2911" s="9">
        <v>3</v>
      </c>
      <c r="R2911" s="9" t="s">
        <v>910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1064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923</v>
      </c>
      <c r="O2912" s="9">
        <v>0</v>
      </c>
      <c r="P2912" s="9" t="s">
        <v>922</v>
      </c>
      <c r="Q2912" s="9">
        <v>3</v>
      </c>
      <c r="R2912" s="9" t="s">
        <v>910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914</v>
      </c>
      <c r="O2913" s="9" t="s">
        <v>908</v>
      </c>
      <c r="P2913" s="9" t="s">
        <v>909</v>
      </c>
      <c r="Q2913" s="9">
        <v>3</v>
      </c>
      <c r="R2913" s="9" t="s">
        <v>910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914</v>
      </c>
      <c r="O2914" s="9" t="s">
        <v>908</v>
      </c>
      <c r="P2914" s="9" t="s">
        <v>909</v>
      </c>
      <c r="Q2914" s="9">
        <v>3</v>
      </c>
      <c r="R2914" s="9" t="s">
        <v>910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907</v>
      </c>
      <c r="O2915" s="9" t="s">
        <v>908</v>
      </c>
      <c r="P2915" s="9" t="s">
        <v>909</v>
      </c>
      <c r="Q2915" s="9">
        <v>3</v>
      </c>
      <c r="R2915" s="9" t="s">
        <v>910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923</v>
      </c>
      <c r="O2916" s="9" t="s">
        <v>908</v>
      </c>
      <c r="P2916" s="9" t="s">
        <v>922</v>
      </c>
      <c r="Q2916" s="9">
        <v>3</v>
      </c>
      <c r="R2916" s="9" t="s">
        <v>910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914</v>
      </c>
      <c r="O2917" s="9" t="s">
        <v>908</v>
      </c>
      <c r="P2917" s="9" t="s">
        <v>909</v>
      </c>
      <c r="Q2917" s="9">
        <v>3</v>
      </c>
      <c r="R2917" s="9" t="s">
        <v>910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907</v>
      </c>
      <c r="O2918" s="9" t="s">
        <v>908</v>
      </c>
      <c r="P2918" s="9" t="s">
        <v>909</v>
      </c>
      <c r="Q2918" s="9">
        <v>3</v>
      </c>
      <c r="R2918" s="9" t="s">
        <v>910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912</v>
      </c>
      <c r="O2919" s="9" t="s">
        <v>908</v>
      </c>
      <c r="P2919" s="9" t="s">
        <v>913</v>
      </c>
      <c r="Q2919" s="9">
        <v>3</v>
      </c>
      <c r="R2919" s="9" t="s">
        <v>910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914</v>
      </c>
      <c r="O2920" s="9" t="s">
        <v>908</v>
      </c>
      <c r="P2920" s="9" t="s">
        <v>909</v>
      </c>
      <c r="Q2920" s="9">
        <v>3</v>
      </c>
      <c r="R2920" s="9" t="s">
        <v>910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911</v>
      </c>
      <c r="O2921" s="9" t="s">
        <v>908</v>
      </c>
      <c r="P2921" s="9" t="s">
        <v>909</v>
      </c>
      <c r="Q2921" s="9">
        <v>3</v>
      </c>
      <c r="R2921" s="9" t="s">
        <v>910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915</v>
      </c>
      <c r="O2922" s="9" t="s">
        <v>908</v>
      </c>
      <c r="P2922" s="9" t="s">
        <v>916</v>
      </c>
      <c r="Q2922" s="9">
        <v>3</v>
      </c>
      <c r="R2922" s="9" t="s">
        <v>910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912</v>
      </c>
      <c r="O2923" s="9" t="s">
        <v>908</v>
      </c>
      <c r="P2923" s="9" t="s">
        <v>913</v>
      </c>
      <c r="Q2923" s="9">
        <v>3</v>
      </c>
      <c r="R2923" s="9" t="s">
        <v>910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914</v>
      </c>
      <c r="O2924" s="9" t="s">
        <v>908</v>
      </c>
      <c r="P2924" s="9" t="s">
        <v>909</v>
      </c>
      <c r="Q2924" s="9">
        <v>3</v>
      </c>
      <c r="R2924" s="9" t="s">
        <v>910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921</v>
      </c>
      <c r="O2925" s="9" t="s">
        <v>908</v>
      </c>
      <c r="P2925" s="9" t="s">
        <v>909</v>
      </c>
      <c r="Q2925" s="9">
        <v>3</v>
      </c>
      <c r="R2925" s="9" t="s">
        <v>910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919</v>
      </c>
      <c r="O2926" s="9" t="s">
        <v>908</v>
      </c>
      <c r="P2926" s="9" t="s">
        <v>909</v>
      </c>
      <c r="Q2926" s="9">
        <v>3</v>
      </c>
      <c r="R2926" s="9" t="s">
        <v>910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911</v>
      </c>
      <c r="O2927" s="9" t="s">
        <v>908</v>
      </c>
      <c r="P2927" s="9" t="s">
        <v>909</v>
      </c>
      <c r="Q2927" s="9">
        <v>3</v>
      </c>
      <c r="R2927" s="9" t="s">
        <v>910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914</v>
      </c>
      <c r="O2928" s="9" t="s">
        <v>908</v>
      </c>
      <c r="P2928" s="9" t="s">
        <v>909</v>
      </c>
      <c r="Q2928" s="9">
        <v>3</v>
      </c>
      <c r="R2928" s="9" t="s">
        <v>910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907</v>
      </c>
      <c r="O2929" s="9" t="s">
        <v>908</v>
      </c>
      <c r="P2929" s="9" t="s">
        <v>909</v>
      </c>
      <c r="Q2929" s="9">
        <v>3</v>
      </c>
      <c r="R2929" s="9" t="s">
        <v>910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911</v>
      </c>
      <c r="O2930" s="9" t="s">
        <v>908</v>
      </c>
      <c r="P2930" s="9" t="s">
        <v>909</v>
      </c>
      <c r="Q2930" s="9">
        <v>3</v>
      </c>
      <c r="R2930" s="9" t="s">
        <v>910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925</v>
      </c>
      <c r="O2931" s="9" t="s">
        <v>908</v>
      </c>
      <c r="P2931" s="9" t="s">
        <v>909</v>
      </c>
      <c r="Q2931" s="9">
        <v>3</v>
      </c>
      <c r="R2931" s="9" t="s">
        <v>910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907</v>
      </c>
      <c r="O2932" s="9" t="s">
        <v>908</v>
      </c>
      <c r="P2932" s="9" t="s">
        <v>909</v>
      </c>
      <c r="Q2932" s="9">
        <v>3</v>
      </c>
      <c r="R2932" s="9" t="s">
        <v>910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907</v>
      </c>
      <c r="O2933" s="9" t="s">
        <v>908</v>
      </c>
      <c r="P2933" s="9" t="s">
        <v>909</v>
      </c>
      <c r="Q2933" s="9">
        <v>3</v>
      </c>
      <c r="R2933" s="9" t="s">
        <v>910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911</v>
      </c>
      <c r="O2934" s="9" t="s">
        <v>908</v>
      </c>
      <c r="P2934" s="9" t="s">
        <v>909</v>
      </c>
      <c r="Q2934" s="9">
        <v>3</v>
      </c>
      <c r="R2934" s="9" t="s">
        <v>910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912</v>
      </c>
      <c r="O2935" s="9" t="s">
        <v>908</v>
      </c>
      <c r="P2935" s="9" t="s">
        <v>913</v>
      </c>
      <c r="Q2935" s="9">
        <v>3</v>
      </c>
      <c r="R2935" s="9" t="s">
        <v>910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915</v>
      </c>
      <c r="O2936" s="9" t="s">
        <v>908</v>
      </c>
      <c r="P2936" s="9" t="s">
        <v>916</v>
      </c>
      <c r="Q2936" s="9">
        <v>3</v>
      </c>
      <c r="R2936" s="9" t="s">
        <v>910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912</v>
      </c>
      <c r="O2937" s="9" t="s">
        <v>908</v>
      </c>
      <c r="P2937" s="9" t="s">
        <v>913</v>
      </c>
      <c r="Q2937" s="9">
        <v>3</v>
      </c>
      <c r="R2937" s="9" t="s">
        <v>910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912</v>
      </c>
      <c r="O2938" s="9" t="s">
        <v>908</v>
      </c>
      <c r="P2938" s="9" t="s">
        <v>913</v>
      </c>
      <c r="Q2938" s="9">
        <v>3</v>
      </c>
      <c r="R2938" s="9" t="s">
        <v>910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911</v>
      </c>
      <c r="O2939" s="9" t="s">
        <v>908</v>
      </c>
      <c r="P2939" s="9" t="s">
        <v>909</v>
      </c>
      <c r="Q2939" s="9">
        <v>3</v>
      </c>
      <c r="R2939" s="9" t="s">
        <v>910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914</v>
      </c>
      <c r="O2940" s="9" t="s">
        <v>908</v>
      </c>
      <c r="P2940" s="9" t="s">
        <v>909</v>
      </c>
      <c r="Q2940" s="9">
        <v>3</v>
      </c>
      <c r="R2940" s="9" t="s">
        <v>910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911</v>
      </c>
      <c r="O2941" s="9" t="s">
        <v>908</v>
      </c>
      <c r="P2941" s="9" t="s">
        <v>909</v>
      </c>
      <c r="Q2941" s="9">
        <v>3</v>
      </c>
      <c r="R2941" s="9" t="s">
        <v>910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917</v>
      </c>
      <c r="O2942" s="9" t="s">
        <v>908</v>
      </c>
      <c r="P2942" s="9" t="s">
        <v>909</v>
      </c>
      <c r="Q2942" s="9">
        <v>3</v>
      </c>
      <c r="R2942" s="9" t="s">
        <v>910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914</v>
      </c>
      <c r="O2943" s="9" t="s">
        <v>908</v>
      </c>
      <c r="P2943" s="9" t="s">
        <v>909</v>
      </c>
      <c r="Q2943" s="9">
        <v>3</v>
      </c>
      <c r="R2943" s="9" t="s">
        <v>910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911</v>
      </c>
      <c r="O2944" s="9" t="s">
        <v>908</v>
      </c>
      <c r="P2944" s="9" t="s">
        <v>909</v>
      </c>
      <c r="Q2944" s="9">
        <v>3</v>
      </c>
      <c r="R2944" s="9" t="s">
        <v>910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917</v>
      </c>
      <c r="O2945" s="9" t="s">
        <v>908</v>
      </c>
      <c r="P2945" s="9" t="s">
        <v>909</v>
      </c>
      <c r="Q2945" s="9">
        <v>3</v>
      </c>
      <c r="R2945" s="9" t="s">
        <v>910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912</v>
      </c>
      <c r="O2946" s="9" t="s">
        <v>908</v>
      </c>
      <c r="P2946" s="9" t="s">
        <v>913</v>
      </c>
      <c r="Q2946" s="9">
        <v>3</v>
      </c>
      <c r="R2946" s="9" t="s">
        <v>910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914</v>
      </c>
      <c r="O2947" s="9" t="s">
        <v>908</v>
      </c>
      <c r="P2947" s="9" t="s">
        <v>909</v>
      </c>
      <c r="Q2947" s="9">
        <v>3</v>
      </c>
      <c r="R2947" s="9" t="s">
        <v>910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907</v>
      </c>
      <c r="O2948" s="9" t="s">
        <v>908</v>
      </c>
      <c r="P2948" s="9" t="s">
        <v>909</v>
      </c>
      <c r="Q2948" s="9">
        <v>3</v>
      </c>
      <c r="R2948" s="9" t="s">
        <v>910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915</v>
      </c>
      <c r="O2949" s="9" t="s">
        <v>908</v>
      </c>
      <c r="P2949" s="9" t="s">
        <v>916</v>
      </c>
      <c r="Q2949" s="9">
        <v>3</v>
      </c>
      <c r="R2949" s="9" t="s">
        <v>910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915</v>
      </c>
      <c r="O2950" s="9" t="s">
        <v>908</v>
      </c>
      <c r="P2950" s="9" t="s">
        <v>916</v>
      </c>
      <c r="Q2950" s="9">
        <v>3</v>
      </c>
      <c r="R2950" s="9" t="s">
        <v>910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907</v>
      </c>
      <c r="O2951" s="9" t="s">
        <v>908</v>
      </c>
      <c r="P2951" s="9" t="s">
        <v>909</v>
      </c>
      <c r="Q2951" s="9">
        <v>3</v>
      </c>
      <c r="R2951" s="9" t="s">
        <v>910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907</v>
      </c>
      <c r="O2952" s="9" t="s">
        <v>908</v>
      </c>
      <c r="P2952" s="9" t="s">
        <v>909</v>
      </c>
      <c r="Q2952" s="9">
        <v>3</v>
      </c>
      <c r="R2952" s="9" t="s">
        <v>910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914</v>
      </c>
      <c r="O2953" s="9" t="s">
        <v>908</v>
      </c>
      <c r="P2953" s="9" t="s">
        <v>909</v>
      </c>
      <c r="Q2953" s="9">
        <v>3</v>
      </c>
      <c r="R2953" s="9" t="s">
        <v>910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912</v>
      </c>
      <c r="O2954" s="9" t="s">
        <v>908</v>
      </c>
      <c r="P2954" s="9" t="s">
        <v>913</v>
      </c>
      <c r="Q2954" s="9">
        <v>3</v>
      </c>
      <c r="R2954" s="9" t="s">
        <v>910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915</v>
      </c>
      <c r="O2955" s="9" t="s">
        <v>908</v>
      </c>
      <c r="P2955" s="9" t="s">
        <v>916</v>
      </c>
      <c r="Q2955" s="9">
        <v>3</v>
      </c>
      <c r="R2955" s="9" t="s">
        <v>910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908</v>
      </c>
      <c r="P2956" s="9" t="s">
        <v>922</v>
      </c>
      <c r="Q2956" s="9">
        <v>3</v>
      </c>
      <c r="R2956" s="9" t="s">
        <v>910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907</v>
      </c>
      <c r="O2957" s="9" t="s">
        <v>908</v>
      </c>
      <c r="P2957" s="9" t="s">
        <v>909</v>
      </c>
      <c r="Q2957" s="9">
        <v>3</v>
      </c>
      <c r="R2957" s="9" t="s">
        <v>910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914</v>
      </c>
      <c r="O2958" s="9" t="s">
        <v>908</v>
      </c>
      <c r="P2958" s="9" t="s">
        <v>909</v>
      </c>
      <c r="Q2958" s="9">
        <v>3</v>
      </c>
      <c r="R2958" s="9" t="s">
        <v>910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911</v>
      </c>
      <c r="O2959" s="9" t="s">
        <v>908</v>
      </c>
      <c r="P2959" s="9" t="s">
        <v>909</v>
      </c>
      <c r="Q2959" s="9">
        <v>3</v>
      </c>
      <c r="R2959" s="9" t="s">
        <v>910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912</v>
      </c>
      <c r="O2960" s="9" t="s">
        <v>908</v>
      </c>
      <c r="P2960" s="9" t="s">
        <v>913</v>
      </c>
      <c r="Q2960" s="9">
        <v>3</v>
      </c>
      <c r="R2960" s="9" t="s">
        <v>910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915</v>
      </c>
      <c r="O2961" s="9" t="s">
        <v>908</v>
      </c>
      <c r="P2961" s="9" t="s">
        <v>916</v>
      </c>
      <c r="Q2961" s="9">
        <v>3</v>
      </c>
      <c r="R2961" s="9" t="s">
        <v>910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907</v>
      </c>
      <c r="O2962" s="9" t="s">
        <v>908</v>
      </c>
      <c r="P2962" s="9" t="s">
        <v>909</v>
      </c>
      <c r="Q2962" s="9">
        <v>3</v>
      </c>
      <c r="R2962" s="9" t="s">
        <v>910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911</v>
      </c>
      <c r="O2963" s="9" t="s">
        <v>908</v>
      </c>
      <c r="P2963" s="9" t="s">
        <v>909</v>
      </c>
      <c r="Q2963" s="9">
        <v>3</v>
      </c>
      <c r="R2963" s="9" t="s">
        <v>910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923</v>
      </c>
      <c r="O2964" s="9" t="s">
        <v>908</v>
      </c>
      <c r="P2964" s="9" t="s">
        <v>922</v>
      </c>
      <c r="Q2964" s="9">
        <v>3</v>
      </c>
      <c r="R2964" s="9" t="s">
        <v>910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914</v>
      </c>
      <c r="O2965" s="9" t="s">
        <v>908</v>
      </c>
      <c r="P2965" s="9" t="s">
        <v>909</v>
      </c>
      <c r="Q2965" s="9">
        <v>3</v>
      </c>
      <c r="R2965" s="9" t="s">
        <v>910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912</v>
      </c>
      <c r="O2966" s="9" t="s">
        <v>908</v>
      </c>
      <c r="P2966" s="9" t="s">
        <v>913</v>
      </c>
      <c r="Q2966" s="9">
        <v>3</v>
      </c>
      <c r="R2966" s="9" t="s">
        <v>910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911</v>
      </c>
      <c r="O2967" s="9" t="s">
        <v>908</v>
      </c>
      <c r="P2967" s="9" t="s">
        <v>909</v>
      </c>
      <c r="Q2967" s="9">
        <v>3</v>
      </c>
      <c r="R2967" s="9" t="s">
        <v>910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912</v>
      </c>
      <c r="O2968" s="9" t="s">
        <v>908</v>
      </c>
      <c r="P2968" s="9" t="s">
        <v>913</v>
      </c>
      <c r="Q2968" s="9">
        <v>3</v>
      </c>
      <c r="R2968" s="9" t="s">
        <v>910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1065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923</v>
      </c>
      <c r="O2969" s="9">
        <v>0</v>
      </c>
      <c r="P2969" s="9" t="s">
        <v>922</v>
      </c>
      <c r="Q2969" s="9">
        <v>3</v>
      </c>
      <c r="R2969" s="9" t="s">
        <v>910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915</v>
      </c>
      <c r="O2970" s="9" t="s">
        <v>908</v>
      </c>
      <c r="P2970" s="9" t="s">
        <v>916</v>
      </c>
      <c r="Q2970" s="9">
        <v>3</v>
      </c>
      <c r="R2970" s="9" t="s">
        <v>910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915</v>
      </c>
      <c r="O2971" s="9" t="s">
        <v>908</v>
      </c>
      <c r="P2971" s="9" t="s">
        <v>916</v>
      </c>
      <c r="Q2971" s="9">
        <v>3</v>
      </c>
      <c r="R2971" s="9" t="s">
        <v>910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911</v>
      </c>
      <c r="O2972" s="9" t="s">
        <v>908</v>
      </c>
      <c r="P2972" s="9" t="s">
        <v>909</v>
      </c>
      <c r="Q2972" s="9">
        <v>3</v>
      </c>
      <c r="R2972" s="9" t="s">
        <v>910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914</v>
      </c>
      <c r="O2973" s="9" t="s">
        <v>908</v>
      </c>
      <c r="P2973" s="9" t="s">
        <v>909</v>
      </c>
      <c r="Q2973" s="9">
        <v>3</v>
      </c>
      <c r="R2973" s="9" t="s">
        <v>910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912</v>
      </c>
      <c r="O2974" s="9" t="s">
        <v>908</v>
      </c>
      <c r="P2974" s="9" t="s">
        <v>913</v>
      </c>
      <c r="Q2974" s="9">
        <v>3</v>
      </c>
      <c r="R2974" s="9" t="s">
        <v>910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912</v>
      </c>
      <c r="O2975" s="9" t="s">
        <v>908</v>
      </c>
      <c r="P2975" s="9" t="s">
        <v>913</v>
      </c>
      <c r="Q2975" s="9">
        <v>3</v>
      </c>
      <c r="R2975" s="9" t="s">
        <v>910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1066</v>
      </c>
      <c r="I2976" s="4" t="s">
        <v>1067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915</v>
      </c>
      <c r="O2976" s="9">
        <v>0</v>
      </c>
      <c r="P2976" s="9" t="s">
        <v>916</v>
      </c>
      <c r="Q2976" s="9">
        <v>3</v>
      </c>
      <c r="R2976" s="9" t="s">
        <v>910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915</v>
      </c>
      <c r="O2977" s="9" t="s">
        <v>908</v>
      </c>
      <c r="P2977" s="9" t="s">
        <v>916</v>
      </c>
      <c r="Q2977" s="9">
        <v>3</v>
      </c>
      <c r="R2977" s="9" t="s">
        <v>910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1066</v>
      </c>
      <c r="I2978" s="4" t="s">
        <v>1068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915</v>
      </c>
      <c r="O2978" s="9">
        <v>0</v>
      </c>
      <c r="P2978" s="9" t="s">
        <v>916</v>
      </c>
      <c r="Q2978" s="9">
        <v>3</v>
      </c>
      <c r="R2978" s="9" t="s">
        <v>910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914</v>
      </c>
      <c r="O2979" s="9" t="s">
        <v>908</v>
      </c>
      <c r="P2979" s="9" t="s">
        <v>909</v>
      </c>
      <c r="Q2979" s="9">
        <v>3</v>
      </c>
      <c r="R2979" s="9" t="s">
        <v>910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911</v>
      </c>
      <c r="O2980" s="9" t="s">
        <v>908</v>
      </c>
      <c r="P2980" s="9" t="s">
        <v>909</v>
      </c>
      <c r="Q2980" s="9">
        <v>3</v>
      </c>
      <c r="R2980" s="9" t="s">
        <v>910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914</v>
      </c>
      <c r="O2981" s="9" t="s">
        <v>908</v>
      </c>
      <c r="P2981" s="9" t="s">
        <v>909</v>
      </c>
      <c r="Q2981" s="9">
        <v>3</v>
      </c>
      <c r="R2981" s="9" t="s">
        <v>910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907</v>
      </c>
      <c r="O2982" s="9" t="s">
        <v>908</v>
      </c>
      <c r="P2982" s="9" t="s">
        <v>909</v>
      </c>
      <c r="Q2982" s="9">
        <v>3</v>
      </c>
      <c r="R2982" s="9" t="s">
        <v>910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1069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923</v>
      </c>
      <c r="O2983" s="9">
        <v>0</v>
      </c>
      <c r="P2983" s="9" t="s">
        <v>922</v>
      </c>
      <c r="Q2983" s="9">
        <v>3</v>
      </c>
      <c r="R2983" s="9" t="s">
        <v>910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924</v>
      </c>
      <c r="O2984" s="9" t="s">
        <v>908</v>
      </c>
      <c r="P2984" s="9" t="s">
        <v>909</v>
      </c>
      <c r="Q2984" s="9">
        <v>3</v>
      </c>
      <c r="R2984" s="9" t="s">
        <v>910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912</v>
      </c>
      <c r="O2985" s="9" t="s">
        <v>908</v>
      </c>
      <c r="P2985" s="9" t="s">
        <v>913</v>
      </c>
      <c r="Q2985" s="9">
        <v>3</v>
      </c>
      <c r="R2985" s="9" t="s">
        <v>910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912</v>
      </c>
      <c r="O2986" s="9" t="s">
        <v>908</v>
      </c>
      <c r="P2986" s="9" t="s">
        <v>913</v>
      </c>
      <c r="Q2986" s="9">
        <v>3</v>
      </c>
      <c r="R2986" s="9" t="s">
        <v>910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907</v>
      </c>
      <c r="O2987" s="9" t="s">
        <v>908</v>
      </c>
      <c r="P2987" s="9" t="s">
        <v>909</v>
      </c>
      <c r="Q2987" s="9">
        <v>3</v>
      </c>
      <c r="R2987" s="9" t="s">
        <v>910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914</v>
      </c>
      <c r="O2988" s="9" t="s">
        <v>908</v>
      </c>
      <c r="P2988" s="9" t="s">
        <v>909</v>
      </c>
      <c r="Q2988" s="9">
        <v>3</v>
      </c>
      <c r="R2988" s="9" t="s">
        <v>910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912</v>
      </c>
      <c r="O2989" s="9" t="s">
        <v>908</v>
      </c>
      <c r="P2989" s="9" t="s">
        <v>913</v>
      </c>
      <c r="Q2989" s="9">
        <v>3</v>
      </c>
      <c r="R2989" s="9" t="s">
        <v>910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907</v>
      </c>
      <c r="O2990" s="9" t="s">
        <v>908</v>
      </c>
      <c r="P2990" s="9" t="s">
        <v>909</v>
      </c>
      <c r="Q2990" s="9">
        <v>3</v>
      </c>
      <c r="R2990" s="9" t="s">
        <v>910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915</v>
      </c>
      <c r="O2991" s="9" t="s">
        <v>908</v>
      </c>
      <c r="P2991" s="9" t="s">
        <v>916</v>
      </c>
      <c r="Q2991" s="9">
        <v>3</v>
      </c>
      <c r="R2991" s="9" t="s">
        <v>910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908</v>
      </c>
      <c r="P2992" s="9" t="s">
        <v>922</v>
      </c>
      <c r="Q2992" s="9">
        <v>3</v>
      </c>
      <c r="R2992" s="9" t="s">
        <v>910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923</v>
      </c>
      <c r="O2993" s="9" t="s">
        <v>908</v>
      </c>
      <c r="P2993" s="9" t="s">
        <v>922</v>
      </c>
      <c r="Q2993" s="9">
        <v>3</v>
      </c>
      <c r="R2993" s="9" t="s">
        <v>910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915</v>
      </c>
      <c r="O2994" s="9" t="s">
        <v>908</v>
      </c>
      <c r="P2994" s="9" t="s">
        <v>916</v>
      </c>
      <c r="Q2994" s="9">
        <v>3</v>
      </c>
      <c r="R2994" s="9" t="s">
        <v>910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915</v>
      </c>
      <c r="O2995" s="9" t="s">
        <v>908</v>
      </c>
      <c r="P2995" s="9" t="s">
        <v>916</v>
      </c>
      <c r="Q2995" s="9">
        <v>3</v>
      </c>
      <c r="R2995" s="9" t="s">
        <v>910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907</v>
      </c>
      <c r="O2996" s="9" t="s">
        <v>908</v>
      </c>
      <c r="P2996" s="9" t="s">
        <v>909</v>
      </c>
      <c r="Q2996" s="9">
        <v>3</v>
      </c>
      <c r="R2996" s="9" t="s">
        <v>910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912</v>
      </c>
      <c r="O2997" s="9" t="s">
        <v>908</v>
      </c>
      <c r="P2997" s="9" t="s">
        <v>913</v>
      </c>
      <c r="Q2997" s="9">
        <v>3</v>
      </c>
      <c r="R2997" s="9" t="s">
        <v>910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907</v>
      </c>
      <c r="O2998" s="9" t="s">
        <v>908</v>
      </c>
      <c r="P2998" s="9" t="s">
        <v>909</v>
      </c>
      <c r="Q2998" s="9">
        <v>3</v>
      </c>
      <c r="R2998" s="9" t="s">
        <v>910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911</v>
      </c>
      <c r="O2999" s="9" t="s">
        <v>908</v>
      </c>
      <c r="P2999" s="9" t="s">
        <v>909</v>
      </c>
      <c r="Q2999" s="9">
        <v>3</v>
      </c>
      <c r="R2999" s="9" t="s">
        <v>910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911</v>
      </c>
      <c r="O3000" s="9" t="s">
        <v>908</v>
      </c>
      <c r="P3000" s="9" t="s">
        <v>909</v>
      </c>
      <c r="Q3000" s="9">
        <v>3</v>
      </c>
      <c r="R3000" s="9" t="s">
        <v>910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912</v>
      </c>
      <c r="O3001" s="9" t="s">
        <v>908</v>
      </c>
      <c r="P3001" s="9" t="s">
        <v>913</v>
      </c>
      <c r="Q3001" s="9">
        <v>3</v>
      </c>
      <c r="R3001" s="9" t="s">
        <v>910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907</v>
      </c>
      <c r="O3002" s="9" t="s">
        <v>908</v>
      </c>
      <c r="P3002" s="9" t="s">
        <v>909</v>
      </c>
      <c r="Q3002" s="9">
        <v>3</v>
      </c>
      <c r="R3002" s="9" t="s">
        <v>910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912</v>
      </c>
      <c r="O3003" s="9" t="s">
        <v>908</v>
      </c>
      <c r="P3003" s="9" t="s">
        <v>913</v>
      </c>
      <c r="Q3003" s="9">
        <v>3</v>
      </c>
      <c r="R3003" s="9" t="s">
        <v>910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914</v>
      </c>
      <c r="O3004" s="9" t="s">
        <v>908</v>
      </c>
      <c r="P3004" s="9" t="s">
        <v>909</v>
      </c>
      <c r="Q3004" s="9">
        <v>3</v>
      </c>
      <c r="R3004" s="9" t="s">
        <v>910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925</v>
      </c>
      <c r="O3005" s="9" t="s">
        <v>908</v>
      </c>
      <c r="P3005" s="9" t="s">
        <v>909</v>
      </c>
      <c r="Q3005" s="9">
        <v>3</v>
      </c>
      <c r="R3005" s="9" t="s">
        <v>910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912</v>
      </c>
      <c r="O3006" s="9" t="s">
        <v>908</v>
      </c>
      <c r="P3006" s="9" t="s">
        <v>913</v>
      </c>
      <c r="Q3006" s="9">
        <v>3</v>
      </c>
      <c r="R3006" s="9" t="s">
        <v>910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914</v>
      </c>
      <c r="O3007" s="9" t="s">
        <v>908</v>
      </c>
      <c r="P3007" s="9" t="s">
        <v>909</v>
      </c>
      <c r="Q3007" s="9">
        <v>3</v>
      </c>
      <c r="R3007" s="9" t="s">
        <v>910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914</v>
      </c>
      <c r="O3008" s="9" t="s">
        <v>908</v>
      </c>
      <c r="P3008" s="9" t="s">
        <v>909</v>
      </c>
      <c r="Q3008" s="9">
        <v>3</v>
      </c>
      <c r="R3008" s="9" t="s">
        <v>910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912</v>
      </c>
      <c r="O3009" s="9" t="s">
        <v>908</v>
      </c>
      <c r="P3009" s="9" t="s">
        <v>913</v>
      </c>
      <c r="Q3009" s="9">
        <v>3</v>
      </c>
      <c r="R3009" s="9" t="s">
        <v>910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915</v>
      </c>
      <c r="O3010" s="9" t="s">
        <v>908</v>
      </c>
      <c r="P3010" s="9" t="s">
        <v>916</v>
      </c>
      <c r="Q3010" s="9">
        <v>3</v>
      </c>
      <c r="R3010" s="9" t="s">
        <v>910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915</v>
      </c>
      <c r="O3011" s="9" t="s">
        <v>908</v>
      </c>
      <c r="P3011" s="9" t="s">
        <v>916</v>
      </c>
      <c r="Q3011" s="9">
        <v>3</v>
      </c>
      <c r="R3011" s="9" t="s">
        <v>910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915</v>
      </c>
      <c r="O3012" s="9" t="s">
        <v>908</v>
      </c>
      <c r="P3012" s="9" t="s">
        <v>916</v>
      </c>
      <c r="Q3012" s="9">
        <v>3</v>
      </c>
      <c r="R3012" s="9" t="s">
        <v>910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914</v>
      </c>
      <c r="O3013" s="9" t="s">
        <v>908</v>
      </c>
      <c r="P3013" s="9" t="s">
        <v>909</v>
      </c>
      <c r="Q3013" s="9">
        <v>4</v>
      </c>
      <c r="R3013" s="9" t="s">
        <v>926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914</v>
      </c>
      <c r="O3014" s="9" t="s">
        <v>908</v>
      </c>
      <c r="P3014" s="9" t="s">
        <v>909</v>
      </c>
      <c r="Q3014" s="9">
        <v>4</v>
      </c>
      <c r="R3014" s="9" t="s">
        <v>926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912</v>
      </c>
      <c r="O3015" s="9" t="s">
        <v>908</v>
      </c>
      <c r="P3015" s="9" t="s">
        <v>913</v>
      </c>
      <c r="Q3015" s="9">
        <v>4</v>
      </c>
      <c r="R3015" s="9" t="s">
        <v>926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911</v>
      </c>
      <c r="O3016" s="9" t="s">
        <v>908</v>
      </c>
      <c r="P3016" s="9" t="s">
        <v>909</v>
      </c>
      <c r="Q3016" s="9">
        <v>4</v>
      </c>
      <c r="R3016" s="9" t="s">
        <v>926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911</v>
      </c>
      <c r="O3017" s="9" t="s">
        <v>908</v>
      </c>
      <c r="P3017" s="9" t="s">
        <v>909</v>
      </c>
      <c r="Q3017" s="9">
        <v>4</v>
      </c>
      <c r="R3017" s="9" t="s">
        <v>926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914</v>
      </c>
      <c r="O3018" s="9" t="s">
        <v>908</v>
      </c>
      <c r="P3018" s="9" t="s">
        <v>909</v>
      </c>
      <c r="Q3018" s="9">
        <v>4</v>
      </c>
      <c r="R3018" s="9" t="s">
        <v>926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907</v>
      </c>
      <c r="O3019" s="9" t="s">
        <v>908</v>
      </c>
      <c r="P3019" s="9" t="s">
        <v>909</v>
      </c>
      <c r="Q3019" s="9">
        <v>4</v>
      </c>
      <c r="R3019" s="9" t="s">
        <v>926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907</v>
      </c>
      <c r="O3020" s="9" t="s">
        <v>908</v>
      </c>
      <c r="P3020" s="9" t="s">
        <v>909</v>
      </c>
      <c r="Q3020" s="9">
        <v>4</v>
      </c>
      <c r="R3020" s="9" t="s">
        <v>926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811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911</v>
      </c>
      <c r="O3021" s="9" t="s">
        <v>908</v>
      </c>
      <c r="P3021" s="9" t="s">
        <v>909</v>
      </c>
      <c r="Q3021" s="9">
        <v>4</v>
      </c>
      <c r="R3021" s="9" t="s">
        <v>926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912</v>
      </c>
      <c r="O3022" s="9" t="s">
        <v>908</v>
      </c>
      <c r="P3022" s="9" t="s">
        <v>913</v>
      </c>
      <c r="Q3022" s="9">
        <v>4</v>
      </c>
      <c r="R3022" s="9" t="s">
        <v>926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912</v>
      </c>
      <c r="O3023" s="9" t="s">
        <v>908</v>
      </c>
      <c r="P3023" s="9" t="s">
        <v>913</v>
      </c>
      <c r="Q3023" s="9">
        <v>4</v>
      </c>
      <c r="R3023" s="9" t="s">
        <v>926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915</v>
      </c>
      <c r="O3024" s="9" t="s">
        <v>908</v>
      </c>
      <c r="P3024" s="9" t="s">
        <v>916</v>
      </c>
      <c r="Q3024" s="9">
        <v>4</v>
      </c>
      <c r="R3024" s="9" t="s">
        <v>926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907</v>
      </c>
      <c r="O3025" s="9" t="s">
        <v>908</v>
      </c>
      <c r="P3025" s="9" t="s">
        <v>909</v>
      </c>
      <c r="Q3025" s="9">
        <v>4</v>
      </c>
      <c r="R3025" s="9" t="s">
        <v>926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911</v>
      </c>
      <c r="O3026" s="9" t="s">
        <v>908</v>
      </c>
      <c r="P3026" s="9" t="s">
        <v>909</v>
      </c>
      <c r="Q3026" s="9">
        <v>4</v>
      </c>
      <c r="R3026" s="9" t="s">
        <v>926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907</v>
      </c>
      <c r="O3027" s="9" t="s">
        <v>908</v>
      </c>
      <c r="P3027" s="9" t="s">
        <v>909</v>
      </c>
      <c r="Q3027" s="9">
        <v>4</v>
      </c>
      <c r="R3027" s="9" t="s">
        <v>926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912</v>
      </c>
      <c r="O3028" s="9" t="s">
        <v>908</v>
      </c>
      <c r="P3028" s="9" t="s">
        <v>913</v>
      </c>
      <c r="Q3028" s="9">
        <v>4</v>
      </c>
      <c r="R3028" s="9" t="s">
        <v>926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914</v>
      </c>
      <c r="O3029" s="9" t="s">
        <v>908</v>
      </c>
      <c r="P3029" s="9" t="s">
        <v>909</v>
      </c>
      <c r="Q3029" s="9">
        <v>4</v>
      </c>
      <c r="R3029" s="9" t="s">
        <v>926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924</v>
      </c>
      <c r="O3030" s="9" t="s">
        <v>908</v>
      </c>
      <c r="P3030" s="9" t="s">
        <v>909</v>
      </c>
      <c r="Q3030" s="9">
        <v>4</v>
      </c>
      <c r="R3030" s="9" t="s">
        <v>926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914</v>
      </c>
      <c r="O3031" s="9" t="s">
        <v>908</v>
      </c>
      <c r="P3031" s="9" t="s">
        <v>909</v>
      </c>
      <c r="Q3031" s="9">
        <v>4</v>
      </c>
      <c r="R3031" s="9" t="s">
        <v>926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907</v>
      </c>
      <c r="O3032" s="9" t="s">
        <v>908</v>
      </c>
      <c r="P3032" s="9" t="s">
        <v>909</v>
      </c>
      <c r="Q3032" s="9">
        <v>4</v>
      </c>
      <c r="R3032" s="9" t="s">
        <v>926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911</v>
      </c>
      <c r="O3033" s="9" t="s">
        <v>908</v>
      </c>
      <c r="P3033" s="9" t="s">
        <v>909</v>
      </c>
      <c r="Q3033" s="9">
        <v>4</v>
      </c>
      <c r="R3033" s="9" t="s">
        <v>926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914</v>
      </c>
      <c r="O3034" s="9" t="s">
        <v>908</v>
      </c>
      <c r="P3034" s="9" t="s">
        <v>909</v>
      </c>
      <c r="Q3034" s="9">
        <v>4</v>
      </c>
      <c r="R3034" s="9" t="s">
        <v>926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914</v>
      </c>
      <c r="O3035" s="9" t="s">
        <v>908</v>
      </c>
      <c r="P3035" s="9" t="s">
        <v>909</v>
      </c>
      <c r="Q3035" s="9">
        <v>4</v>
      </c>
      <c r="R3035" s="9" t="s">
        <v>926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1070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923</v>
      </c>
      <c r="O3036" s="9">
        <v>0</v>
      </c>
      <c r="P3036" s="9" t="s">
        <v>922</v>
      </c>
      <c r="Q3036" s="9">
        <v>4</v>
      </c>
      <c r="R3036" s="9" t="s">
        <v>926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914</v>
      </c>
      <c r="O3037" s="9" t="s">
        <v>908</v>
      </c>
      <c r="P3037" s="9" t="s">
        <v>909</v>
      </c>
      <c r="Q3037" s="9">
        <v>4</v>
      </c>
      <c r="R3037" s="9" t="s">
        <v>926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914</v>
      </c>
      <c r="O3038" s="9" t="s">
        <v>908</v>
      </c>
      <c r="P3038" s="9" t="s">
        <v>909</v>
      </c>
      <c r="Q3038" s="9">
        <v>4</v>
      </c>
      <c r="R3038" s="9" t="s">
        <v>926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907</v>
      </c>
      <c r="O3039" s="9" t="s">
        <v>908</v>
      </c>
      <c r="P3039" s="9" t="s">
        <v>909</v>
      </c>
      <c r="Q3039" s="9">
        <v>4</v>
      </c>
      <c r="R3039" s="9" t="s">
        <v>926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914</v>
      </c>
      <c r="O3040" s="9" t="s">
        <v>908</v>
      </c>
      <c r="P3040" s="9" t="s">
        <v>909</v>
      </c>
      <c r="Q3040" s="9">
        <v>4</v>
      </c>
      <c r="R3040" s="9" t="s">
        <v>926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914</v>
      </c>
      <c r="O3041" s="9" t="s">
        <v>908</v>
      </c>
      <c r="P3041" s="9" t="s">
        <v>909</v>
      </c>
      <c r="Q3041" s="9">
        <v>4</v>
      </c>
      <c r="R3041" s="9" t="s">
        <v>926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907</v>
      </c>
      <c r="O3042" s="9" t="s">
        <v>908</v>
      </c>
      <c r="P3042" s="9" t="s">
        <v>909</v>
      </c>
      <c r="Q3042" s="9">
        <v>4</v>
      </c>
      <c r="R3042" s="9" t="s">
        <v>926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923</v>
      </c>
      <c r="O3043" s="9" t="s">
        <v>908</v>
      </c>
      <c r="P3043" s="9" t="s">
        <v>922</v>
      </c>
      <c r="Q3043" s="9">
        <v>4</v>
      </c>
      <c r="R3043" s="9" t="s">
        <v>926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1058</v>
      </c>
      <c r="I3044" s="4" t="s">
        <v>1071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915</v>
      </c>
      <c r="O3044" s="9">
        <v>0</v>
      </c>
      <c r="P3044" s="9" t="s">
        <v>916</v>
      </c>
      <c r="Q3044" s="9">
        <v>4</v>
      </c>
      <c r="R3044" s="9" t="s">
        <v>926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914</v>
      </c>
      <c r="O3045" s="9" t="s">
        <v>908</v>
      </c>
      <c r="P3045" s="9" t="s">
        <v>909</v>
      </c>
      <c r="Q3045" s="9">
        <v>4</v>
      </c>
      <c r="R3045" s="9" t="s">
        <v>926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919</v>
      </c>
      <c r="O3046" s="9" t="s">
        <v>908</v>
      </c>
      <c r="P3046" s="9" t="s">
        <v>909</v>
      </c>
      <c r="Q3046" s="9">
        <v>4</v>
      </c>
      <c r="R3046" s="9" t="s">
        <v>926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1072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923</v>
      </c>
      <c r="O3047" s="9">
        <v>0</v>
      </c>
      <c r="P3047" s="9" t="s">
        <v>922</v>
      </c>
      <c r="Q3047" s="9">
        <v>4</v>
      </c>
      <c r="R3047" s="9" t="s">
        <v>926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1073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914</v>
      </c>
      <c r="O3048" s="9">
        <v>0</v>
      </c>
      <c r="P3048" s="9" t="s">
        <v>909</v>
      </c>
      <c r="Q3048" s="9">
        <v>4</v>
      </c>
      <c r="R3048" s="9" t="s">
        <v>926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907</v>
      </c>
      <c r="O3049" s="9" t="s">
        <v>908</v>
      </c>
      <c r="P3049" s="9" t="s">
        <v>909</v>
      </c>
      <c r="Q3049" s="9">
        <v>4</v>
      </c>
      <c r="R3049" s="9" t="s">
        <v>926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907</v>
      </c>
      <c r="O3050" s="9" t="s">
        <v>908</v>
      </c>
      <c r="P3050" s="9" t="s">
        <v>909</v>
      </c>
      <c r="Q3050" s="9">
        <v>4</v>
      </c>
      <c r="R3050" s="9" t="s">
        <v>926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915</v>
      </c>
      <c r="O3051" s="9" t="s">
        <v>908</v>
      </c>
      <c r="P3051" s="9" t="s">
        <v>916</v>
      </c>
      <c r="Q3051" s="9">
        <v>4</v>
      </c>
      <c r="R3051" s="9" t="s">
        <v>926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923</v>
      </c>
      <c r="O3052" s="9" t="s">
        <v>908</v>
      </c>
      <c r="P3052" s="9" t="s">
        <v>922</v>
      </c>
      <c r="Q3052" s="9">
        <v>4</v>
      </c>
      <c r="R3052" s="9" t="s">
        <v>926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915</v>
      </c>
      <c r="O3053" s="9" t="s">
        <v>908</v>
      </c>
      <c r="P3053" s="9" t="s">
        <v>916</v>
      </c>
      <c r="Q3053" s="9">
        <v>4</v>
      </c>
      <c r="R3053" s="9" t="s">
        <v>926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914</v>
      </c>
      <c r="O3054" s="9" t="s">
        <v>908</v>
      </c>
      <c r="P3054" s="9" t="s">
        <v>909</v>
      </c>
      <c r="Q3054" s="9">
        <v>4</v>
      </c>
      <c r="R3054" s="9" t="s">
        <v>926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918</v>
      </c>
      <c r="O3055" s="9" t="s">
        <v>908</v>
      </c>
      <c r="P3055" s="9" t="s">
        <v>909</v>
      </c>
      <c r="Q3055" s="9">
        <v>4</v>
      </c>
      <c r="R3055" s="9" t="s">
        <v>926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914</v>
      </c>
      <c r="O3056" s="9" t="s">
        <v>908</v>
      </c>
      <c r="P3056" s="9" t="s">
        <v>909</v>
      </c>
      <c r="Q3056" s="9">
        <v>4</v>
      </c>
      <c r="R3056" s="9" t="s">
        <v>926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914</v>
      </c>
      <c r="O3057" s="9" t="s">
        <v>908</v>
      </c>
      <c r="P3057" s="9" t="s">
        <v>909</v>
      </c>
      <c r="Q3057" s="9">
        <v>4</v>
      </c>
      <c r="R3057" s="9" t="s">
        <v>926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914</v>
      </c>
      <c r="O3058" s="9" t="s">
        <v>908</v>
      </c>
      <c r="P3058" s="9" t="s">
        <v>909</v>
      </c>
      <c r="Q3058" s="9">
        <v>4</v>
      </c>
      <c r="R3058" s="9" t="s">
        <v>926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911</v>
      </c>
      <c r="O3059" s="9" t="s">
        <v>908</v>
      </c>
      <c r="P3059" s="9" t="s">
        <v>909</v>
      </c>
      <c r="Q3059" s="9">
        <v>4</v>
      </c>
      <c r="R3059" s="9" t="s">
        <v>926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917</v>
      </c>
      <c r="O3060" s="9" t="s">
        <v>908</v>
      </c>
      <c r="P3060" s="9" t="s">
        <v>909</v>
      </c>
      <c r="Q3060" s="9">
        <v>4</v>
      </c>
      <c r="R3060" s="9" t="s">
        <v>926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914</v>
      </c>
      <c r="O3061" s="9" t="s">
        <v>908</v>
      </c>
      <c r="P3061" s="9" t="s">
        <v>909</v>
      </c>
      <c r="Q3061" s="9">
        <v>4</v>
      </c>
      <c r="R3061" s="9" t="s">
        <v>926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919</v>
      </c>
      <c r="O3062" s="9" t="s">
        <v>908</v>
      </c>
      <c r="P3062" s="9" t="s">
        <v>909</v>
      </c>
      <c r="Q3062" s="9">
        <v>4</v>
      </c>
      <c r="R3062" s="9" t="s">
        <v>926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914</v>
      </c>
      <c r="O3063" s="9" t="s">
        <v>908</v>
      </c>
      <c r="P3063" s="9" t="s">
        <v>909</v>
      </c>
      <c r="Q3063" s="9">
        <v>4</v>
      </c>
      <c r="R3063" s="9" t="s">
        <v>926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907</v>
      </c>
      <c r="O3064" s="9" t="s">
        <v>908</v>
      </c>
      <c r="P3064" s="9" t="s">
        <v>909</v>
      </c>
      <c r="Q3064" s="9">
        <v>4</v>
      </c>
      <c r="R3064" s="9" t="s">
        <v>926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912</v>
      </c>
      <c r="O3065" s="9" t="s">
        <v>908</v>
      </c>
      <c r="P3065" s="9" t="s">
        <v>913</v>
      </c>
      <c r="Q3065" s="9">
        <v>4</v>
      </c>
      <c r="R3065" s="9" t="s">
        <v>926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915</v>
      </c>
      <c r="O3066" s="9" t="s">
        <v>908</v>
      </c>
      <c r="P3066" s="9" t="s">
        <v>916</v>
      </c>
      <c r="Q3066" s="9">
        <v>4</v>
      </c>
      <c r="R3066" s="9" t="s">
        <v>926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915</v>
      </c>
      <c r="O3067" s="9" t="s">
        <v>908</v>
      </c>
      <c r="P3067" s="9" t="s">
        <v>916</v>
      </c>
      <c r="Q3067" s="9">
        <v>4</v>
      </c>
      <c r="R3067" s="9" t="s">
        <v>926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915</v>
      </c>
      <c r="O3068" s="9" t="s">
        <v>908</v>
      </c>
      <c r="P3068" s="9" t="s">
        <v>916</v>
      </c>
      <c r="Q3068" s="9">
        <v>4</v>
      </c>
      <c r="R3068" s="9" t="s">
        <v>926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915</v>
      </c>
      <c r="O3069" s="9" t="s">
        <v>908</v>
      </c>
      <c r="P3069" s="9" t="s">
        <v>916</v>
      </c>
      <c r="Q3069" s="9">
        <v>4</v>
      </c>
      <c r="R3069" s="9" t="s">
        <v>926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911</v>
      </c>
      <c r="O3070" s="9" t="s">
        <v>908</v>
      </c>
      <c r="P3070" s="9" t="s">
        <v>909</v>
      </c>
      <c r="Q3070" s="9">
        <v>4</v>
      </c>
      <c r="R3070" s="9" t="s">
        <v>926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919</v>
      </c>
      <c r="O3071" s="9" t="s">
        <v>908</v>
      </c>
      <c r="P3071" s="9" t="s">
        <v>909</v>
      </c>
      <c r="Q3071" s="9">
        <v>4</v>
      </c>
      <c r="R3071" s="9" t="s">
        <v>926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911</v>
      </c>
      <c r="O3072" s="9" t="s">
        <v>908</v>
      </c>
      <c r="P3072" s="9" t="s">
        <v>909</v>
      </c>
      <c r="Q3072" s="9">
        <v>4</v>
      </c>
      <c r="R3072" s="9" t="s">
        <v>926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911</v>
      </c>
      <c r="O3073" s="9" t="s">
        <v>908</v>
      </c>
      <c r="P3073" s="9" t="s">
        <v>909</v>
      </c>
      <c r="Q3073" s="9">
        <v>4</v>
      </c>
      <c r="R3073" s="9" t="s">
        <v>926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911</v>
      </c>
      <c r="O3074" s="9" t="s">
        <v>908</v>
      </c>
      <c r="P3074" s="9" t="s">
        <v>909</v>
      </c>
      <c r="Q3074" s="9">
        <v>4</v>
      </c>
      <c r="R3074" s="9" t="s">
        <v>926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914</v>
      </c>
      <c r="O3075" s="9" t="s">
        <v>908</v>
      </c>
      <c r="P3075" s="9" t="s">
        <v>909</v>
      </c>
      <c r="Q3075" s="9">
        <v>4</v>
      </c>
      <c r="R3075" s="9" t="s">
        <v>926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912</v>
      </c>
      <c r="O3076" s="9" t="s">
        <v>908</v>
      </c>
      <c r="P3076" s="9" t="s">
        <v>913</v>
      </c>
      <c r="Q3076" s="9">
        <v>4</v>
      </c>
      <c r="R3076" s="9" t="s">
        <v>926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907</v>
      </c>
      <c r="O3077" s="9" t="s">
        <v>908</v>
      </c>
      <c r="P3077" s="9" t="s">
        <v>909</v>
      </c>
      <c r="Q3077" s="9">
        <v>4</v>
      </c>
      <c r="R3077" s="9" t="s">
        <v>926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915</v>
      </c>
      <c r="O3078" s="9" t="s">
        <v>908</v>
      </c>
      <c r="P3078" s="9" t="s">
        <v>916</v>
      </c>
      <c r="Q3078" s="9">
        <v>4</v>
      </c>
      <c r="R3078" s="9" t="s">
        <v>926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915</v>
      </c>
      <c r="O3079" s="9" t="s">
        <v>908</v>
      </c>
      <c r="P3079" s="9" t="s">
        <v>916</v>
      </c>
      <c r="Q3079" s="9">
        <v>4</v>
      </c>
      <c r="R3079" s="9" t="s">
        <v>926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915</v>
      </c>
      <c r="O3080" s="9" t="s">
        <v>908</v>
      </c>
      <c r="P3080" s="9" t="s">
        <v>916</v>
      </c>
      <c r="Q3080" s="9">
        <v>4</v>
      </c>
      <c r="R3080" s="9" t="s">
        <v>926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915</v>
      </c>
      <c r="O3081" s="9" t="s">
        <v>908</v>
      </c>
      <c r="P3081" s="9" t="s">
        <v>916</v>
      </c>
      <c r="Q3081" s="9">
        <v>4</v>
      </c>
      <c r="R3081" s="9" t="s">
        <v>926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912</v>
      </c>
      <c r="O3082" s="9" t="s">
        <v>908</v>
      </c>
      <c r="P3082" s="9" t="s">
        <v>913</v>
      </c>
      <c r="Q3082" s="9">
        <v>4</v>
      </c>
      <c r="R3082" s="9" t="s">
        <v>926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7" t="s">
        <v>772</v>
      </c>
      <c r="E3083" s="5">
        <v>46122</v>
      </c>
      <c r="F3083" s="6">
        <v>46113</v>
      </c>
      <c r="G3083" s="7">
        <v>46122</v>
      </c>
      <c r="H3083" s="4" t="s">
        <v>162</v>
      </c>
      <c r="I3083" s="4" t="s">
        <v>775</v>
      </c>
      <c r="J3083" s="4">
        <v>46098</v>
      </c>
      <c r="L3083" s="4" t="s">
        <v>23</v>
      </c>
      <c r="M3083" s="8">
        <v>358.2</v>
      </c>
      <c r="N3083" s="9">
        <v>0</v>
      </c>
      <c r="O3083" s="9" t="s">
        <v>908</v>
      </c>
      <c r="P3083" s="9">
        <v>0</v>
      </c>
      <c r="Q3083" s="9">
        <v>4</v>
      </c>
      <c r="R3083" s="9" t="s">
        <v>926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98</v>
      </c>
      <c r="I3084" s="4" t="s">
        <v>99</v>
      </c>
      <c r="J3084" s="4">
        <v>45870</v>
      </c>
      <c r="K3084" s="4" t="s">
        <v>100</v>
      </c>
      <c r="L3084" s="4" t="s">
        <v>23</v>
      </c>
      <c r="M3084" s="8">
        <v>670.65</v>
      </c>
      <c r="N3084" s="9" t="s">
        <v>907</v>
      </c>
      <c r="O3084" s="9" t="s">
        <v>908</v>
      </c>
      <c r="P3084" s="9" t="s">
        <v>909</v>
      </c>
      <c r="Q3084" s="9">
        <v>4</v>
      </c>
      <c r="R3084" s="9" t="s">
        <v>926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225</v>
      </c>
      <c r="I3085" s="4" t="s">
        <v>80</v>
      </c>
      <c r="J3085" s="4">
        <v>46125</v>
      </c>
      <c r="K3085" s="4" t="s">
        <v>62</v>
      </c>
      <c r="L3085" s="4" t="s">
        <v>23</v>
      </c>
      <c r="M3085" s="8">
        <v>116.25</v>
      </c>
      <c r="N3085" s="9" t="s">
        <v>914</v>
      </c>
      <c r="O3085" s="9" t="s">
        <v>908</v>
      </c>
      <c r="P3085" s="9" t="s">
        <v>909</v>
      </c>
      <c r="Q3085" s="9">
        <v>4</v>
      </c>
      <c r="R3085" s="9" t="s">
        <v>926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120</v>
      </c>
      <c r="I3086" s="4" t="s">
        <v>776</v>
      </c>
      <c r="J3086" s="4">
        <v>46122</v>
      </c>
      <c r="K3086" s="4" t="s">
        <v>122</v>
      </c>
      <c r="L3086" s="4" t="s">
        <v>23</v>
      </c>
      <c r="M3086" s="11">
        <v>1881.18</v>
      </c>
      <c r="N3086" s="9" t="s">
        <v>914</v>
      </c>
      <c r="O3086" s="9" t="s">
        <v>908</v>
      </c>
      <c r="P3086" s="9" t="s">
        <v>909</v>
      </c>
      <c r="Q3086" s="9">
        <v>4</v>
      </c>
      <c r="R3086" s="9" t="s">
        <v>926</v>
      </c>
      <c r="S3086" s="9">
        <v>2026</v>
      </c>
    </row>
    <row r="3087" spans="1:19">
      <c r="A3087" s="4" t="s">
        <v>17</v>
      </c>
      <c r="B3087" s="4" t="s">
        <v>18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84</v>
      </c>
      <c r="I3087" s="4" t="s">
        <v>570</v>
      </c>
      <c r="J3087" s="4">
        <v>46063</v>
      </c>
      <c r="K3087" s="4" t="s">
        <v>86</v>
      </c>
      <c r="L3087" s="4" t="s">
        <v>23</v>
      </c>
      <c r="M3087" s="11">
        <v>351.43</v>
      </c>
      <c r="N3087" s="9" t="s">
        <v>914</v>
      </c>
      <c r="O3087" s="9" t="s">
        <v>908</v>
      </c>
      <c r="P3087" s="9" t="s">
        <v>909</v>
      </c>
      <c r="Q3087" s="9">
        <v>4</v>
      </c>
      <c r="R3087" s="9" t="s">
        <v>926</v>
      </c>
      <c r="S3087" s="9">
        <v>2026</v>
      </c>
    </row>
    <row r="3088" spans="1:19">
      <c r="B3088" s="4" t="s">
        <v>72</v>
      </c>
      <c r="C3088" s="4" t="s">
        <v>19</v>
      </c>
      <c r="D3088" s="4" t="s">
        <v>772</v>
      </c>
      <c r="E3088" s="5">
        <v>46122</v>
      </c>
      <c r="F3088" s="6">
        <v>46113</v>
      </c>
      <c r="G3088" s="7">
        <v>46122</v>
      </c>
      <c r="H3088" s="4" t="s">
        <v>20</v>
      </c>
      <c r="I3088" s="4" t="s">
        <v>1074</v>
      </c>
      <c r="J3088" s="4">
        <v>46125</v>
      </c>
      <c r="K3088" s="4" t="s">
        <v>22</v>
      </c>
      <c r="L3088" s="4" t="s">
        <v>75</v>
      </c>
      <c r="M3088" s="8">
        <v>2000</v>
      </c>
      <c r="N3088" s="9" t="s">
        <v>907</v>
      </c>
      <c r="O3088" s="9">
        <v>0</v>
      </c>
      <c r="P3088" s="9" t="s">
        <v>909</v>
      </c>
      <c r="Q3088" s="9">
        <v>4</v>
      </c>
      <c r="R3088" s="9" t="s">
        <v>926</v>
      </c>
      <c r="S3088" s="9">
        <v>2026</v>
      </c>
    </row>
    <row r="3089" spans="1:19">
      <c r="A3089" s="4" t="s">
        <v>17</v>
      </c>
      <c r="B3089" s="4" t="s">
        <v>18</v>
      </c>
      <c r="C3089" s="4" t="s">
        <v>19</v>
      </c>
      <c r="D3089" s="7" t="s">
        <v>772</v>
      </c>
      <c r="E3089" s="5">
        <v>46122</v>
      </c>
      <c r="F3089" s="6">
        <v>46113</v>
      </c>
      <c r="G3089" s="7">
        <v>46122</v>
      </c>
      <c r="H3089" s="4" t="s">
        <v>777</v>
      </c>
      <c r="I3089" s="4" t="s">
        <v>42</v>
      </c>
      <c r="J3089" s="4">
        <v>46125</v>
      </c>
      <c r="K3089" s="4" t="s">
        <v>43</v>
      </c>
      <c r="L3089" s="4" t="s">
        <v>23</v>
      </c>
      <c r="M3089" s="8">
        <v>73.3</v>
      </c>
      <c r="N3089" s="9" t="s">
        <v>907</v>
      </c>
      <c r="O3089" s="9" t="s">
        <v>908</v>
      </c>
      <c r="P3089" s="9" t="s">
        <v>909</v>
      </c>
      <c r="Q3089" s="9">
        <v>4</v>
      </c>
      <c r="R3089" s="9" t="s">
        <v>926</v>
      </c>
      <c r="S3089" s="9">
        <v>2026</v>
      </c>
    </row>
    <row r="3090" spans="1:19">
      <c r="B3090" s="4" t="s">
        <v>72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149</v>
      </c>
      <c r="I3090" s="4" t="s">
        <v>1064</v>
      </c>
      <c r="J3090" s="4">
        <v>46125</v>
      </c>
      <c r="K3090" s="4" t="s">
        <v>472</v>
      </c>
      <c r="L3090" s="4" t="s">
        <v>75</v>
      </c>
      <c r="M3090" s="8">
        <v>1250</v>
      </c>
      <c r="N3090" s="9" t="s">
        <v>923</v>
      </c>
      <c r="O3090" s="9">
        <v>0</v>
      </c>
      <c r="P3090" s="9" t="s">
        <v>922</v>
      </c>
      <c r="Q3090" s="9">
        <v>4</v>
      </c>
      <c r="R3090" s="9" t="s">
        <v>926</v>
      </c>
      <c r="S3090" s="9">
        <v>2026</v>
      </c>
    </row>
    <row r="3091" spans="1:19">
      <c r="A3091" s="4" t="s">
        <v>17</v>
      </c>
      <c r="B3091" s="4" t="s">
        <v>18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432</v>
      </c>
      <c r="I3091" s="4" t="s">
        <v>778</v>
      </c>
      <c r="J3091" s="4">
        <v>46125</v>
      </c>
      <c r="K3091" s="4" t="s">
        <v>34</v>
      </c>
      <c r="L3091" s="4" t="s">
        <v>23</v>
      </c>
      <c r="M3091" s="8">
        <v>327.8</v>
      </c>
      <c r="N3091" s="9" t="s">
        <v>912</v>
      </c>
      <c r="O3091" s="9" t="s">
        <v>908</v>
      </c>
      <c r="P3091" s="9" t="s">
        <v>913</v>
      </c>
      <c r="Q3091" s="9">
        <v>4</v>
      </c>
      <c r="R3091" s="9" t="s">
        <v>926</v>
      </c>
      <c r="S3091" s="9">
        <v>2026</v>
      </c>
    </row>
    <row r="3092" spans="1:19">
      <c r="B3092" s="4" t="s">
        <v>72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149</v>
      </c>
      <c r="I3092" s="4" t="s">
        <v>1064</v>
      </c>
      <c r="J3092" s="4">
        <v>46125</v>
      </c>
      <c r="K3092" s="4" t="s">
        <v>472</v>
      </c>
      <c r="L3092" s="4" t="s">
        <v>75</v>
      </c>
      <c r="M3092" s="8">
        <v>1175</v>
      </c>
      <c r="N3092" s="9" t="s">
        <v>923</v>
      </c>
      <c r="O3092" s="9">
        <v>0</v>
      </c>
      <c r="P3092" s="9" t="s">
        <v>922</v>
      </c>
      <c r="Q3092" s="9">
        <v>4</v>
      </c>
      <c r="R3092" s="9" t="s">
        <v>926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507</v>
      </c>
      <c r="I3093" s="4" t="s">
        <v>42</v>
      </c>
      <c r="J3093" s="4">
        <v>46125</v>
      </c>
      <c r="K3093" s="4" t="s">
        <v>43</v>
      </c>
      <c r="L3093" s="4" t="s">
        <v>23</v>
      </c>
      <c r="M3093" s="8">
        <v>27.99</v>
      </c>
      <c r="N3093" s="9" t="s">
        <v>907</v>
      </c>
      <c r="O3093" s="9" t="s">
        <v>908</v>
      </c>
      <c r="P3093" s="9" t="s">
        <v>909</v>
      </c>
      <c r="Q3093" s="9">
        <v>4</v>
      </c>
      <c r="R3093" s="9" t="s">
        <v>926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4" t="s">
        <v>772</v>
      </c>
      <c r="E3094" s="5">
        <v>46122</v>
      </c>
      <c r="F3094" s="6">
        <v>46113</v>
      </c>
      <c r="G3094" s="7">
        <v>46122</v>
      </c>
      <c r="H3094" s="4" t="s">
        <v>84</v>
      </c>
      <c r="I3094" s="4" t="s">
        <v>779</v>
      </c>
      <c r="J3094" s="4">
        <v>46125</v>
      </c>
      <c r="K3094" s="4" t="s">
        <v>86</v>
      </c>
      <c r="L3094" s="4" t="s">
        <v>23</v>
      </c>
      <c r="M3094" s="8">
        <v>186.05</v>
      </c>
      <c r="N3094" s="9" t="s">
        <v>914</v>
      </c>
      <c r="O3094" s="9" t="s">
        <v>908</v>
      </c>
      <c r="P3094" s="9" t="s">
        <v>909</v>
      </c>
      <c r="Q3094" s="9">
        <v>4</v>
      </c>
      <c r="R3094" s="9" t="s">
        <v>926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7" t="s">
        <v>772</v>
      </c>
      <c r="E3095" s="5">
        <v>46122</v>
      </c>
      <c r="F3095" s="6">
        <v>46113</v>
      </c>
      <c r="G3095" s="7">
        <v>46122</v>
      </c>
      <c r="H3095" s="4" t="s">
        <v>780</v>
      </c>
      <c r="I3095" s="4" t="s">
        <v>781</v>
      </c>
      <c r="J3095" s="4">
        <v>46125</v>
      </c>
      <c r="K3095" s="4" t="s">
        <v>43</v>
      </c>
      <c r="L3095" s="4" t="s">
        <v>23</v>
      </c>
      <c r="M3095" s="8">
        <v>26.5</v>
      </c>
      <c r="N3095" s="9" t="s">
        <v>907</v>
      </c>
      <c r="O3095" s="9" t="s">
        <v>908</v>
      </c>
      <c r="P3095" s="9" t="s">
        <v>909</v>
      </c>
      <c r="Q3095" s="9">
        <v>4</v>
      </c>
      <c r="R3095" s="9" t="s">
        <v>926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149</v>
      </c>
      <c r="I3096" s="4" t="s">
        <v>370</v>
      </c>
      <c r="J3096" s="4">
        <v>46125</v>
      </c>
      <c r="K3096" s="4" t="s">
        <v>151</v>
      </c>
      <c r="L3096" s="4" t="s">
        <v>23</v>
      </c>
      <c r="M3096" s="8">
        <v>1.99</v>
      </c>
      <c r="N3096" s="9" t="s">
        <v>919</v>
      </c>
      <c r="O3096" s="9" t="s">
        <v>908</v>
      </c>
      <c r="P3096" s="9" t="s">
        <v>909</v>
      </c>
      <c r="Q3096" s="9">
        <v>4</v>
      </c>
      <c r="R3096" s="9" t="s">
        <v>926</v>
      </c>
      <c r="S3096" s="9">
        <v>2026</v>
      </c>
    </row>
    <row r="3097" spans="1:19">
      <c r="A3097" s="4" t="s">
        <v>17</v>
      </c>
      <c r="B3097" s="4" t="s">
        <v>18</v>
      </c>
      <c r="C3097" s="4" t="s">
        <v>19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162</v>
      </c>
      <c r="I3097" s="4" t="s">
        <v>782</v>
      </c>
      <c r="J3097" s="4">
        <v>46125</v>
      </c>
      <c r="K3097" s="4" t="s">
        <v>34</v>
      </c>
      <c r="L3097" s="4" t="s">
        <v>23</v>
      </c>
      <c r="M3097" s="8">
        <v>751.75</v>
      </c>
      <c r="N3097" s="9" t="s">
        <v>912</v>
      </c>
      <c r="O3097" s="9" t="s">
        <v>908</v>
      </c>
      <c r="P3097" s="9" t="s">
        <v>913</v>
      </c>
      <c r="Q3097" s="9">
        <v>4</v>
      </c>
      <c r="R3097" s="9" t="s">
        <v>926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477</v>
      </c>
      <c r="L3098" s="4" t="s">
        <v>75</v>
      </c>
      <c r="M3098" s="8">
        <v>1250</v>
      </c>
      <c r="N3098" s="9" t="s">
        <v>915</v>
      </c>
      <c r="O3098" s="9">
        <v>0</v>
      </c>
      <c r="P3098" s="9" t="s">
        <v>916</v>
      </c>
      <c r="Q3098" s="9">
        <v>4</v>
      </c>
      <c r="R3098" s="9" t="s">
        <v>926</v>
      </c>
      <c r="S3098" s="9">
        <v>2026</v>
      </c>
    </row>
    <row r="3099" spans="1:19">
      <c r="B3099" s="4" t="s">
        <v>72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1077</v>
      </c>
      <c r="I3099" s="4" t="s">
        <v>1078</v>
      </c>
      <c r="J3099" s="4">
        <v>46125</v>
      </c>
      <c r="K3099" s="4" t="s">
        <v>1079</v>
      </c>
      <c r="L3099" s="4" t="s">
        <v>75</v>
      </c>
      <c r="M3099" s="8">
        <v>175</v>
      </c>
      <c r="N3099" s="9" t="s">
        <v>1080</v>
      </c>
      <c r="O3099" s="9">
        <v>0</v>
      </c>
      <c r="P3099" s="9" t="s">
        <v>916</v>
      </c>
      <c r="Q3099" s="9">
        <v>4</v>
      </c>
      <c r="R3099" s="9" t="s">
        <v>926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312</v>
      </c>
      <c r="I3100" s="4" t="s">
        <v>783</v>
      </c>
      <c r="J3100" s="4">
        <v>46059</v>
      </c>
      <c r="K3100" s="4" t="s">
        <v>67</v>
      </c>
      <c r="L3100" s="4" t="s">
        <v>23</v>
      </c>
      <c r="M3100" s="8">
        <v>6100</v>
      </c>
      <c r="N3100" s="9" t="s">
        <v>915</v>
      </c>
      <c r="O3100" s="9" t="s">
        <v>908</v>
      </c>
      <c r="P3100" s="9" t="s">
        <v>916</v>
      </c>
      <c r="Q3100" s="9">
        <v>4</v>
      </c>
      <c r="R3100" s="9" t="s">
        <v>926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149</v>
      </c>
      <c r="I3101" s="4" t="s">
        <v>784</v>
      </c>
      <c r="J3101" s="4">
        <v>46125</v>
      </c>
      <c r="K3101" s="4" t="s">
        <v>472</v>
      </c>
      <c r="L3101" s="4" t="s">
        <v>23</v>
      </c>
      <c r="M3101" s="8">
        <v>1250</v>
      </c>
      <c r="N3101" s="9" t="s">
        <v>923</v>
      </c>
      <c r="O3101" s="9" t="s">
        <v>908</v>
      </c>
      <c r="P3101" s="9" t="s">
        <v>922</v>
      </c>
      <c r="Q3101" s="9">
        <v>4</v>
      </c>
      <c r="R3101" s="9" t="s">
        <v>926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4" t="s">
        <v>772</v>
      </c>
      <c r="E3102" s="5">
        <v>46122</v>
      </c>
      <c r="F3102" s="6">
        <v>46113</v>
      </c>
      <c r="G3102" s="7">
        <v>46122</v>
      </c>
      <c r="H3102" s="4" t="s">
        <v>785</v>
      </c>
      <c r="I3102" s="4" t="s">
        <v>786</v>
      </c>
      <c r="J3102" s="4">
        <v>46125</v>
      </c>
      <c r="K3102" s="4" t="s">
        <v>67</v>
      </c>
      <c r="L3102" s="4" t="s">
        <v>23</v>
      </c>
      <c r="M3102" s="8">
        <v>1500</v>
      </c>
      <c r="N3102" s="9" t="s">
        <v>915</v>
      </c>
      <c r="O3102" s="9" t="s">
        <v>908</v>
      </c>
      <c r="P3102" s="9" t="s">
        <v>916</v>
      </c>
      <c r="Q3102" s="9">
        <v>4</v>
      </c>
      <c r="R3102" s="9" t="s">
        <v>926</v>
      </c>
      <c r="S3102" s="9">
        <v>2026</v>
      </c>
    </row>
    <row r="3103" spans="1:19">
      <c r="A3103" s="4" t="s">
        <v>17</v>
      </c>
      <c r="B3103" s="4" t="s">
        <v>18</v>
      </c>
      <c r="C3103" s="4" t="s">
        <v>64</v>
      </c>
      <c r="D3103" s="7" t="s">
        <v>772</v>
      </c>
      <c r="E3103" s="5">
        <v>46122</v>
      </c>
      <c r="F3103" s="6">
        <v>46113</v>
      </c>
      <c r="G3103" s="7">
        <v>46122</v>
      </c>
      <c r="H3103" s="4" t="s">
        <v>149</v>
      </c>
      <c r="I3103" s="4" t="s">
        <v>784</v>
      </c>
      <c r="J3103" s="4">
        <v>46125</v>
      </c>
      <c r="K3103" s="4" t="s">
        <v>472</v>
      </c>
      <c r="L3103" s="4" t="s">
        <v>23</v>
      </c>
      <c r="M3103" s="8">
        <v>1175</v>
      </c>
      <c r="N3103" s="9" t="s">
        <v>923</v>
      </c>
      <c r="O3103" s="9" t="s">
        <v>908</v>
      </c>
      <c r="P3103" s="9" t="s">
        <v>922</v>
      </c>
      <c r="Q3103" s="9">
        <v>4</v>
      </c>
      <c r="R3103" s="9" t="s">
        <v>926</v>
      </c>
      <c r="S3103" s="9">
        <v>2026</v>
      </c>
    </row>
    <row r="3104" spans="1:19">
      <c r="B3104" s="4" t="s">
        <v>72</v>
      </c>
      <c r="C3104" s="4" t="s">
        <v>64</v>
      </c>
      <c r="D3104" s="4" t="s">
        <v>772</v>
      </c>
      <c r="E3104" s="5">
        <v>46122</v>
      </c>
      <c r="F3104" s="6">
        <v>46113</v>
      </c>
      <c r="G3104" s="7">
        <v>46122</v>
      </c>
      <c r="H3104" s="4" t="s">
        <v>508</v>
      </c>
      <c r="I3104" s="4" t="s">
        <v>1081</v>
      </c>
      <c r="J3104" s="4">
        <v>46125</v>
      </c>
      <c r="K3104" s="4" t="s">
        <v>67</v>
      </c>
      <c r="L3104" s="4" t="s">
        <v>75</v>
      </c>
      <c r="M3104" s="8">
        <v>3000</v>
      </c>
      <c r="N3104" s="9" t="s">
        <v>915</v>
      </c>
      <c r="O3104" s="9">
        <v>0</v>
      </c>
      <c r="P3104" s="9" t="s">
        <v>916</v>
      </c>
      <c r="Q3104" s="9">
        <v>4</v>
      </c>
      <c r="R3104" s="9" t="s">
        <v>926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787</v>
      </c>
      <c r="E3105" s="5">
        <v>46125</v>
      </c>
      <c r="F3105" s="6">
        <v>46113</v>
      </c>
      <c r="G3105" s="7">
        <v>46125</v>
      </c>
      <c r="H3105" s="4" t="s">
        <v>788</v>
      </c>
      <c r="I3105" s="4" t="s">
        <v>42</v>
      </c>
      <c r="J3105" s="4">
        <v>46126</v>
      </c>
      <c r="K3105" s="4" t="s">
        <v>43</v>
      </c>
      <c r="L3105" s="4" t="s">
        <v>23</v>
      </c>
      <c r="M3105" s="8">
        <v>44</v>
      </c>
      <c r="N3105" s="9" t="s">
        <v>907</v>
      </c>
      <c r="O3105" s="9" t="s">
        <v>908</v>
      </c>
      <c r="P3105" s="9" t="s">
        <v>909</v>
      </c>
      <c r="Q3105" s="9">
        <v>4</v>
      </c>
      <c r="R3105" s="9" t="s">
        <v>926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789</v>
      </c>
      <c r="E3106" s="5">
        <v>46125</v>
      </c>
      <c r="F3106" s="6">
        <v>46113</v>
      </c>
      <c r="G3106" s="7">
        <v>46125</v>
      </c>
      <c r="H3106" s="4" t="s">
        <v>409</v>
      </c>
      <c r="I3106" s="4" t="s">
        <v>790</v>
      </c>
      <c r="J3106" s="4">
        <v>46059</v>
      </c>
      <c r="K3106" s="4" t="s">
        <v>411</v>
      </c>
      <c r="L3106" s="4" t="s">
        <v>23</v>
      </c>
      <c r="M3106" s="8">
        <v>743.73</v>
      </c>
      <c r="N3106" s="9" t="s">
        <v>914</v>
      </c>
      <c r="O3106" s="9" t="s">
        <v>908</v>
      </c>
      <c r="P3106" s="9" t="s">
        <v>909</v>
      </c>
      <c r="Q3106" s="9">
        <v>4</v>
      </c>
      <c r="R3106" s="9" t="s">
        <v>926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787</v>
      </c>
      <c r="E3107" s="5">
        <v>46125</v>
      </c>
      <c r="F3107" s="6">
        <v>46113</v>
      </c>
      <c r="G3107" s="7">
        <v>46125</v>
      </c>
      <c r="H3107" s="4" t="s">
        <v>730</v>
      </c>
      <c r="I3107" s="4" t="s">
        <v>97</v>
      </c>
      <c r="J3107" s="4">
        <v>46126</v>
      </c>
      <c r="K3107" s="4" t="s">
        <v>43</v>
      </c>
      <c r="L3107" s="4" t="s">
        <v>23</v>
      </c>
      <c r="M3107" s="8">
        <v>46</v>
      </c>
      <c r="N3107" s="9" t="s">
        <v>907</v>
      </c>
      <c r="O3107" s="9" t="s">
        <v>908</v>
      </c>
      <c r="P3107" s="9" t="s">
        <v>909</v>
      </c>
      <c r="Q3107" s="9">
        <v>4</v>
      </c>
      <c r="R3107" s="9" t="s">
        <v>926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789</v>
      </c>
      <c r="E3108" s="5">
        <v>46125</v>
      </c>
      <c r="F3108" s="6">
        <v>46113</v>
      </c>
      <c r="G3108" s="7">
        <v>46125</v>
      </c>
      <c r="H3108" s="4" t="s">
        <v>184</v>
      </c>
      <c r="I3108" s="4" t="s">
        <v>80</v>
      </c>
      <c r="J3108" s="4">
        <v>46126</v>
      </c>
      <c r="K3108" s="4" t="s">
        <v>62</v>
      </c>
      <c r="L3108" s="4" t="s">
        <v>23</v>
      </c>
      <c r="M3108" s="8">
        <v>113.5</v>
      </c>
      <c r="N3108" s="9" t="s">
        <v>914</v>
      </c>
      <c r="O3108" s="9" t="s">
        <v>908</v>
      </c>
      <c r="P3108" s="9" t="s">
        <v>909</v>
      </c>
      <c r="Q3108" s="9">
        <v>4</v>
      </c>
      <c r="R3108" s="9" t="s">
        <v>926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4" t="s">
        <v>789</v>
      </c>
      <c r="E3109" s="5">
        <v>46125</v>
      </c>
      <c r="F3109" s="6">
        <v>46113</v>
      </c>
      <c r="G3109" s="7">
        <v>46123</v>
      </c>
      <c r="H3109" s="4" t="s">
        <v>162</v>
      </c>
      <c r="I3109" s="4" t="s">
        <v>233</v>
      </c>
      <c r="J3109" s="4">
        <v>46114</v>
      </c>
      <c r="K3109" s="4" t="s">
        <v>34</v>
      </c>
      <c r="L3109" s="4" t="s">
        <v>23</v>
      </c>
      <c r="M3109" s="8">
        <v>884.96</v>
      </c>
      <c r="N3109" s="9" t="s">
        <v>912</v>
      </c>
      <c r="O3109" s="9" t="s">
        <v>908</v>
      </c>
      <c r="P3109" s="9" t="s">
        <v>913</v>
      </c>
      <c r="Q3109" s="9">
        <v>4</v>
      </c>
      <c r="R3109" s="9" t="s">
        <v>926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7" t="s">
        <v>789</v>
      </c>
      <c r="E3110" s="5">
        <v>46125</v>
      </c>
      <c r="F3110" s="6">
        <v>46113</v>
      </c>
      <c r="G3110" s="7">
        <v>46125</v>
      </c>
      <c r="H3110" s="4" t="s">
        <v>25</v>
      </c>
      <c r="I3110" s="4" t="s">
        <v>791</v>
      </c>
      <c r="J3110" s="7">
        <v>46125</v>
      </c>
      <c r="K3110" s="4" t="s">
        <v>231</v>
      </c>
      <c r="L3110" s="4" t="s">
        <v>23</v>
      </c>
      <c r="M3110" s="10">
        <v>38</v>
      </c>
      <c r="N3110" s="9" t="s">
        <v>911</v>
      </c>
      <c r="O3110" s="9" t="s">
        <v>908</v>
      </c>
      <c r="P3110" s="9" t="s">
        <v>909</v>
      </c>
      <c r="Q3110" s="9">
        <v>4</v>
      </c>
      <c r="R3110" s="9" t="s">
        <v>926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789</v>
      </c>
      <c r="E3111" s="5">
        <v>46125</v>
      </c>
      <c r="F3111" s="6">
        <v>46113</v>
      </c>
      <c r="G3111" s="7">
        <v>46125</v>
      </c>
      <c r="H3111" s="4" t="s">
        <v>792</v>
      </c>
      <c r="I3111" s="4" t="s">
        <v>97</v>
      </c>
      <c r="J3111" s="4">
        <v>46126</v>
      </c>
      <c r="K3111" s="4" t="s">
        <v>43</v>
      </c>
      <c r="L3111" s="4" t="s">
        <v>23</v>
      </c>
      <c r="M3111" s="8">
        <v>25</v>
      </c>
      <c r="N3111" s="9" t="s">
        <v>907</v>
      </c>
      <c r="O3111" s="9" t="s">
        <v>908</v>
      </c>
      <c r="P3111" s="9" t="s">
        <v>909</v>
      </c>
      <c r="Q3111" s="9">
        <v>4</v>
      </c>
      <c r="R3111" s="9" t="s">
        <v>926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4" t="s">
        <v>793</v>
      </c>
      <c r="E3112" s="5">
        <v>46125</v>
      </c>
      <c r="F3112" s="6">
        <v>46113</v>
      </c>
      <c r="G3112" s="7">
        <v>46125</v>
      </c>
      <c r="H3112" s="4" t="s">
        <v>107</v>
      </c>
      <c r="I3112" s="4" t="s">
        <v>108</v>
      </c>
      <c r="J3112" s="4">
        <v>45880</v>
      </c>
      <c r="K3112" s="4" t="s">
        <v>109</v>
      </c>
      <c r="L3112" s="4" t="s">
        <v>23</v>
      </c>
      <c r="M3112" s="8">
        <v>500</v>
      </c>
      <c r="N3112" s="9" t="s">
        <v>914</v>
      </c>
      <c r="O3112" s="9" t="s">
        <v>908</v>
      </c>
      <c r="P3112" s="9" t="s">
        <v>909</v>
      </c>
      <c r="Q3112" s="9">
        <v>4</v>
      </c>
      <c r="R3112" s="9" t="s">
        <v>926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7" t="s">
        <v>787</v>
      </c>
      <c r="E3113" s="5">
        <v>46125</v>
      </c>
      <c r="F3113" s="6">
        <v>46113</v>
      </c>
      <c r="G3113" s="7">
        <v>46125</v>
      </c>
      <c r="H3113" s="4" t="s">
        <v>63</v>
      </c>
      <c r="I3113" s="4" t="s">
        <v>29</v>
      </c>
      <c r="J3113" s="7">
        <v>46125</v>
      </c>
      <c r="K3113" s="4" t="s">
        <v>30</v>
      </c>
      <c r="L3113" s="4" t="s">
        <v>23</v>
      </c>
      <c r="M3113" s="10">
        <v>7</v>
      </c>
      <c r="N3113" s="9" t="s">
        <v>911</v>
      </c>
      <c r="O3113" s="9" t="s">
        <v>908</v>
      </c>
      <c r="P3113" s="9" t="s">
        <v>909</v>
      </c>
      <c r="Q3113" s="9">
        <v>4</v>
      </c>
      <c r="R3113" s="9" t="s">
        <v>926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789</v>
      </c>
      <c r="E3114" s="5">
        <v>46125</v>
      </c>
      <c r="F3114" s="6">
        <v>46113</v>
      </c>
      <c r="G3114" s="7">
        <v>46125</v>
      </c>
      <c r="H3114" s="4" t="s">
        <v>794</v>
      </c>
      <c r="I3114" s="4" t="s">
        <v>80</v>
      </c>
      <c r="J3114" s="4">
        <v>46125</v>
      </c>
      <c r="K3114" s="4" t="s">
        <v>62</v>
      </c>
      <c r="L3114" s="4" t="s">
        <v>23</v>
      </c>
      <c r="M3114" s="8">
        <v>23.08</v>
      </c>
      <c r="N3114" s="9" t="s">
        <v>914</v>
      </c>
      <c r="O3114" s="9" t="s">
        <v>908</v>
      </c>
      <c r="P3114" s="9" t="s">
        <v>909</v>
      </c>
      <c r="Q3114" s="9">
        <v>4</v>
      </c>
      <c r="R3114" s="9" t="s">
        <v>926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19</v>
      </c>
      <c r="D3115" s="4" t="s">
        <v>795</v>
      </c>
      <c r="E3115" s="5">
        <v>46125</v>
      </c>
      <c r="F3115" s="6">
        <v>46113</v>
      </c>
      <c r="G3115" s="7">
        <v>46124</v>
      </c>
      <c r="H3115" s="4" t="s">
        <v>101</v>
      </c>
      <c r="I3115" s="4" t="s">
        <v>441</v>
      </c>
      <c r="J3115" s="4">
        <v>46114</v>
      </c>
      <c r="K3115" s="4" t="s">
        <v>103</v>
      </c>
      <c r="L3115" s="4" t="s">
        <v>23</v>
      </c>
      <c r="M3115" s="8">
        <v>4129.54</v>
      </c>
      <c r="N3115" s="9" t="s">
        <v>917</v>
      </c>
      <c r="O3115" s="9" t="s">
        <v>908</v>
      </c>
      <c r="P3115" s="9" t="s">
        <v>909</v>
      </c>
      <c r="Q3115" s="9">
        <v>4</v>
      </c>
      <c r="R3115" s="9" t="s">
        <v>926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789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70</v>
      </c>
      <c r="J3116" s="4">
        <v>46126</v>
      </c>
      <c r="K3116" s="4" t="s">
        <v>71</v>
      </c>
      <c r="L3116" s="4" t="s">
        <v>23</v>
      </c>
      <c r="M3116" s="8">
        <v>100</v>
      </c>
      <c r="N3116" s="9" t="s">
        <v>915</v>
      </c>
      <c r="O3116" s="9" t="s">
        <v>908</v>
      </c>
      <c r="P3116" s="9" t="s">
        <v>916</v>
      </c>
      <c r="Q3116" s="9">
        <v>4</v>
      </c>
      <c r="R3116" s="9" t="s">
        <v>926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789</v>
      </c>
      <c r="E3117" s="5">
        <v>46125</v>
      </c>
      <c r="F3117" s="6">
        <v>46113</v>
      </c>
      <c r="G3117" s="7">
        <v>46125</v>
      </c>
      <c r="H3117" s="4" t="s">
        <v>797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12000</v>
      </c>
      <c r="N3117" s="9" t="s">
        <v>915</v>
      </c>
      <c r="O3117" s="9" t="s">
        <v>908</v>
      </c>
      <c r="P3117" s="9" t="s">
        <v>916</v>
      </c>
      <c r="Q3117" s="9">
        <v>4</v>
      </c>
      <c r="R3117" s="9" t="s">
        <v>926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789</v>
      </c>
      <c r="E3118" s="5">
        <v>46125</v>
      </c>
      <c r="F3118" s="6">
        <v>46113</v>
      </c>
      <c r="G3118" s="7">
        <v>46125</v>
      </c>
      <c r="H3118" s="4" t="s">
        <v>390</v>
      </c>
      <c r="I3118" s="4" t="s">
        <v>799</v>
      </c>
      <c r="J3118" s="4">
        <v>46125</v>
      </c>
      <c r="K3118" s="4" t="s">
        <v>67</v>
      </c>
      <c r="L3118" s="4" t="s">
        <v>23</v>
      </c>
      <c r="M3118" s="8">
        <v>2000</v>
      </c>
      <c r="N3118" s="9" t="s">
        <v>915</v>
      </c>
      <c r="O3118" s="9" t="s">
        <v>908</v>
      </c>
      <c r="P3118" s="9" t="s">
        <v>916</v>
      </c>
      <c r="Q3118" s="9">
        <v>4</v>
      </c>
      <c r="R3118" s="9" t="s">
        <v>926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64</v>
      </c>
      <c r="D3119" s="4" t="s">
        <v>789</v>
      </c>
      <c r="E3119" s="5">
        <v>46125</v>
      </c>
      <c r="F3119" s="6">
        <v>46113</v>
      </c>
      <c r="G3119" s="7">
        <v>46125</v>
      </c>
      <c r="H3119" s="4" t="s">
        <v>800</v>
      </c>
      <c r="I3119" s="4" t="s">
        <v>801</v>
      </c>
      <c r="J3119" s="4">
        <v>46126</v>
      </c>
      <c r="K3119" s="4" t="s">
        <v>67</v>
      </c>
      <c r="L3119" s="4" t="s">
        <v>23</v>
      </c>
      <c r="M3119" s="8">
        <v>6000</v>
      </c>
      <c r="N3119" s="9" t="s">
        <v>915</v>
      </c>
      <c r="O3119" s="9" t="s">
        <v>908</v>
      </c>
      <c r="P3119" s="9" t="s">
        <v>916</v>
      </c>
      <c r="Q3119" s="9">
        <v>4</v>
      </c>
      <c r="R3119" s="9" t="s">
        <v>926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802</v>
      </c>
      <c r="E3120" s="5">
        <v>46126</v>
      </c>
      <c r="F3120" s="6">
        <v>46113</v>
      </c>
      <c r="G3120" s="7">
        <v>46126</v>
      </c>
      <c r="H3120" s="4" t="s">
        <v>20</v>
      </c>
      <c r="I3120" s="4" t="s">
        <v>606</v>
      </c>
      <c r="J3120" s="4">
        <v>46127</v>
      </c>
      <c r="K3120" s="4" t="s">
        <v>43</v>
      </c>
      <c r="L3120" s="4" t="s">
        <v>23</v>
      </c>
      <c r="M3120" s="8">
        <v>30</v>
      </c>
      <c r="N3120" s="9" t="s">
        <v>907</v>
      </c>
      <c r="O3120" s="9" t="s">
        <v>908</v>
      </c>
      <c r="P3120" s="9" t="s">
        <v>909</v>
      </c>
      <c r="Q3120" s="9">
        <v>4</v>
      </c>
      <c r="R3120" s="9" t="s">
        <v>926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802</v>
      </c>
      <c r="E3121" s="5">
        <v>46126</v>
      </c>
      <c r="F3121" s="6">
        <v>46113</v>
      </c>
      <c r="G3121" s="7">
        <v>46126</v>
      </c>
      <c r="H3121" s="4" t="s">
        <v>273</v>
      </c>
      <c r="I3121" s="4" t="s">
        <v>803</v>
      </c>
      <c r="J3121" s="4">
        <v>46127</v>
      </c>
      <c r="K3121" s="4" t="s">
        <v>347</v>
      </c>
      <c r="L3121" s="4" t="s">
        <v>23</v>
      </c>
      <c r="M3121" s="8">
        <v>605.62</v>
      </c>
      <c r="N3121" s="9" t="s">
        <v>925</v>
      </c>
      <c r="O3121" s="9" t="s">
        <v>908</v>
      </c>
      <c r="P3121" s="9" t="s">
        <v>909</v>
      </c>
      <c r="Q3121" s="9">
        <v>4</v>
      </c>
      <c r="R3121" s="9" t="s">
        <v>926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802</v>
      </c>
      <c r="E3122" s="5">
        <v>46126</v>
      </c>
      <c r="F3122" s="6">
        <v>46113</v>
      </c>
      <c r="G3122" s="7">
        <v>46126</v>
      </c>
      <c r="H3122" s="4" t="s">
        <v>384</v>
      </c>
      <c r="I3122" s="4" t="s">
        <v>80</v>
      </c>
      <c r="J3122" s="4">
        <v>46127</v>
      </c>
      <c r="K3122" s="4" t="s">
        <v>62</v>
      </c>
      <c r="L3122" s="4" t="s">
        <v>23</v>
      </c>
      <c r="M3122" s="8">
        <v>114.18</v>
      </c>
      <c r="N3122" s="9" t="s">
        <v>914</v>
      </c>
      <c r="O3122" s="9" t="s">
        <v>908</v>
      </c>
      <c r="P3122" s="9" t="s">
        <v>909</v>
      </c>
      <c r="Q3122" s="9">
        <v>4</v>
      </c>
      <c r="R3122" s="9" t="s">
        <v>926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802</v>
      </c>
      <c r="E3123" s="5">
        <v>46126</v>
      </c>
      <c r="F3123" s="6">
        <v>46113</v>
      </c>
      <c r="G3123" s="7">
        <v>46126</v>
      </c>
      <c r="H3123" s="4" t="s">
        <v>133</v>
      </c>
      <c r="I3123" s="4" t="s">
        <v>97</v>
      </c>
      <c r="J3123" s="4">
        <v>46127</v>
      </c>
      <c r="K3123" s="4" t="s">
        <v>43</v>
      </c>
      <c r="L3123" s="4" t="s">
        <v>23</v>
      </c>
      <c r="M3123" s="8">
        <v>31.5</v>
      </c>
      <c r="N3123" s="9" t="s">
        <v>907</v>
      </c>
      <c r="O3123" s="9" t="s">
        <v>908</v>
      </c>
      <c r="P3123" s="9" t="s">
        <v>909</v>
      </c>
      <c r="Q3123" s="9">
        <v>4</v>
      </c>
      <c r="R3123" s="9" t="s">
        <v>926</v>
      </c>
      <c r="S3123" s="9">
        <v>2026</v>
      </c>
    </row>
    <row r="3124" spans="1:19">
      <c r="A3124" s="4" t="s">
        <v>17</v>
      </c>
      <c r="B3124" s="4" t="s">
        <v>18</v>
      </c>
      <c r="C3124" s="4" t="s">
        <v>19</v>
      </c>
      <c r="D3124" s="4" t="s">
        <v>802</v>
      </c>
      <c r="E3124" s="5">
        <v>46126</v>
      </c>
      <c r="F3124" s="6">
        <v>46113</v>
      </c>
      <c r="G3124" s="7">
        <v>46126</v>
      </c>
      <c r="H3124" s="4" t="s">
        <v>409</v>
      </c>
      <c r="I3124" s="4" t="s">
        <v>804</v>
      </c>
      <c r="J3124" s="4">
        <v>46059</v>
      </c>
      <c r="K3124" s="4" t="s">
        <v>411</v>
      </c>
      <c r="L3124" s="4" t="s">
        <v>23</v>
      </c>
      <c r="M3124" s="8">
        <v>610.13</v>
      </c>
      <c r="N3124" s="9" t="s">
        <v>914</v>
      </c>
      <c r="O3124" s="9" t="s">
        <v>908</v>
      </c>
      <c r="P3124" s="9" t="s">
        <v>909</v>
      </c>
      <c r="Q3124" s="9">
        <v>4</v>
      </c>
      <c r="R3124" s="9" t="s">
        <v>926</v>
      </c>
      <c r="S3124" s="9">
        <v>2026</v>
      </c>
    </row>
    <row r="3125" spans="1:19">
      <c r="B3125" s="4" t="s">
        <v>72</v>
      </c>
      <c r="C3125" s="4" t="s">
        <v>19</v>
      </c>
      <c r="D3125" s="4" t="s">
        <v>802</v>
      </c>
      <c r="E3125" s="5">
        <v>46126</v>
      </c>
      <c r="F3125" s="6">
        <v>46113</v>
      </c>
      <c r="G3125" s="7">
        <v>46126</v>
      </c>
      <c r="H3125" s="4" t="s">
        <v>1082</v>
      </c>
      <c r="I3125" s="4" t="s">
        <v>251</v>
      </c>
      <c r="J3125" s="4">
        <v>46129</v>
      </c>
      <c r="K3125" s="4" t="s">
        <v>49</v>
      </c>
      <c r="L3125" s="4" t="s">
        <v>75</v>
      </c>
      <c r="M3125" s="8">
        <v>49</v>
      </c>
      <c r="N3125" s="9" t="s">
        <v>914</v>
      </c>
      <c r="O3125" s="9">
        <v>0</v>
      </c>
      <c r="P3125" s="9" t="s">
        <v>909</v>
      </c>
      <c r="Q3125" s="9">
        <v>4</v>
      </c>
      <c r="R3125" s="9" t="s">
        <v>926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4" t="s">
        <v>802</v>
      </c>
      <c r="E3126" s="5">
        <v>46126</v>
      </c>
      <c r="F3126" s="6">
        <v>46113</v>
      </c>
      <c r="G3126" s="7">
        <v>46126</v>
      </c>
      <c r="H3126" s="4" t="s">
        <v>805</v>
      </c>
      <c r="I3126" s="4" t="s">
        <v>236</v>
      </c>
      <c r="J3126" s="4">
        <v>46127</v>
      </c>
      <c r="K3126" s="4" t="s">
        <v>43</v>
      </c>
      <c r="L3126" s="4" t="s">
        <v>23</v>
      </c>
      <c r="M3126" s="8">
        <v>24</v>
      </c>
      <c r="N3126" s="9" t="s">
        <v>907</v>
      </c>
      <c r="O3126" s="9" t="s">
        <v>908</v>
      </c>
      <c r="P3126" s="9" t="s">
        <v>909</v>
      </c>
      <c r="Q3126" s="9">
        <v>4</v>
      </c>
      <c r="R3126" s="9" t="s">
        <v>926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802</v>
      </c>
      <c r="E3127" s="5">
        <v>46126</v>
      </c>
      <c r="F3127" s="6">
        <v>46113</v>
      </c>
      <c r="G3127" s="7">
        <v>46126</v>
      </c>
      <c r="H3127" s="4" t="s">
        <v>25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13.4</v>
      </c>
      <c r="N3127" s="9" t="s">
        <v>911</v>
      </c>
      <c r="O3127" s="9" t="s">
        <v>908</v>
      </c>
      <c r="P3127" s="9" t="s">
        <v>909</v>
      </c>
      <c r="Q3127" s="9">
        <v>4</v>
      </c>
      <c r="R3127" s="9" t="s">
        <v>926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802</v>
      </c>
      <c r="E3128" s="5">
        <v>46126</v>
      </c>
      <c r="F3128" s="6">
        <v>46113</v>
      </c>
      <c r="G3128" s="7">
        <v>46126</v>
      </c>
      <c r="H3128" s="4" t="s">
        <v>63</v>
      </c>
      <c r="I3128" s="4" t="s">
        <v>807</v>
      </c>
      <c r="J3128" s="7">
        <v>46127</v>
      </c>
      <c r="K3128" s="4" t="s">
        <v>56</v>
      </c>
      <c r="L3128" s="4" t="s">
        <v>23</v>
      </c>
      <c r="M3128" s="10">
        <v>1000</v>
      </c>
      <c r="N3128" s="9" t="s">
        <v>911</v>
      </c>
      <c r="O3128" s="9" t="s">
        <v>908</v>
      </c>
      <c r="P3128" s="9" t="s">
        <v>909</v>
      </c>
      <c r="Q3128" s="9">
        <v>4</v>
      </c>
      <c r="R3128" s="9" t="s">
        <v>926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7" t="s">
        <v>802</v>
      </c>
      <c r="E3129" s="5">
        <v>46126</v>
      </c>
      <c r="F3129" s="6">
        <v>46113</v>
      </c>
      <c r="G3129" s="7">
        <v>46126</v>
      </c>
      <c r="H3129" s="4" t="s">
        <v>808</v>
      </c>
      <c r="I3129" s="4" t="s">
        <v>809</v>
      </c>
      <c r="J3129" s="4">
        <v>46127</v>
      </c>
      <c r="K3129" s="4" t="s">
        <v>100</v>
      </c>
      <c r="L3129" s="4" t="s">
        <v>23</v>
      </c>
      <c r="M3129" s="8">
        <v>70</v>
      </c>
      <c r="N3129" s="9" t="s">
        <v>907</v>
      </c>
      <c r="O3129" s="9" t="s">
        <v>908</v>
      </c>
      <c r="P3129" s="9" t="s">
        <v>909</v>
      </c>
      <c r="Q3129" s="9">
        <v>4</v>
      </c>
      <c r="R3129" s="9" t="s">
        <v>926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802</v>
      </c>
      <c r="E3130" s="5">
        <v>46126</v>
      </c>
      <c r="F3130" s="6">
        <v>46113</v>
      </c>
      <c r="G3130" s="7">
        <v>46126</v>
      </c>
      <c r="H3130" s="4" t="s">
        <v>101</v>
      </c>
      <c r="I3130" s="4" t="s">
        <v>144</v>
      </c>
      <c r="J3130" s="4">
        <v>45866</v>
      </c>
      <c r="K3130" s="4" t="s">
        <v>74</v>
      </c>
      <c r="L3130" s="4" t="s">
        <v>23</v>
      </c>
      <c r="M3130" s="8">
        <v>976.4</v>
      </c>
      <c r="N3130" s="9" t="s">
        <v>917</v>
      </c>
      <c r="O3130" s="9" t="s">
        <v>908</v>
      </c>
      <c r="P3130" s="9" t="s">
        <v>909</v>
      </c>
      <c r="Q3130" s="9">
        <v>4</v>
      </c>
      <c r="R3130" s="9" t="s">
        <v>926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19</v>
      </c>
      <c r="D3131" s="4" t="s">
        <v>802</v>
      </c>
      <c r="E3131" s="5">
        <v>46126</v>
      </c>
      <c r="F3131" s="6">
        <v>46113</v>
      </c>
      <c r="G3131" s="7">
        <v>46117</v>
      </c>
      <c r="H3131" s="4" t="s">
        <v>44</v>
      </c>
      <c r="I3131" s="4" t="s">
        <v>810</v>
      </c>
      <c r="J3131" s="4">
        <v>46086</v>
      </c>
      <c r="K3131" s="4" t="s">
        <v>46</v>
      </c>
      <c r="L3131" s="4" t="s">
        <v>23</v>
      </c>
      <c r="M3131" s="8">
        <v>987</v>
      </c>
      <c r="N3131" s="9" t="s">
        <v>914</v>
      </c>
      <c r="O3131" s="9" t="s">
        <v>908</v>
      </c>
      <c r="P3131" s="9" t="s">
        <v>909</v>
      </c>
      <c r="Q3131" s="9">
        <v>4</v>
      </c>
      <c r="R3131" s="9" t="s">
        <v>926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64</v>
      </c>
      <c r="D3132" s="4" t="s">
        <v>802</v>
      </c>
      <c r="E3132" s="5">
        <v>46126</v>
      </c>
      <c r="F3132" s="6">
        <v>46113</v>
      </c>
      <c r="G3132" s="7">
        <v>46126</v>
      </c>
      <c r="H3132" s="4" t="s">
        <v>811</v>
      </c>
      <c r="I3132" s="4" t="s">
        <v>812</v>
      </c>
      <c r="J3132" s="4">
        <v>46127</v>
      </c>
      <c r="K3132" s="4" t="s">
        <v>217</v>
      </c>
      <c r="L3132" s="4" t="s">
        <v>23</v>
      </c>
      <c r="M3132" s="8">
        <v>605.62</v>
      </c>
      <c r="N3132" s="9" t="s">
        <v>678</v>
      </c>
      <c r="O3132" s="9" t="s">
        <v>908</v>
      </c>
      <c r="P3132" s="9" t="s">
        <v>922</v>
      </c>
      <c r="Q3132" s="9">
        <v>4</v>
      </c>
      <c r="R3132" s="9" t="s">
        <v>926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813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251</v>
      </c>
      <c r="J3133" s="4">
        <v>46146</v>
      </c>
      <c r="K3133" s="4" t="s">
        <v>49</v>
      </c>
      <c r="L3133" s="4" t="s">
        <v>23</v>
      </c>
      <c r="M3133" s="8">
        <v>49</v>
      </c>
      <c r="N3133" s="9" t="s">
        <v>914</v>
      </c>
      <c r="O3133" s="9" t="s">
        <v>908</v>
      </c>
      <c r="P3133" s="9" t="s">
        <v>909</v>
      </c>
      <c r="Q3133" s="9">
        <v>4</v>
      </c>
      <c r="R3133" s="9" t="s">
        <v>926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813</v>
      </c>
      <c r="E3134" s="5">
        <v>46127</v>
      </c>
      <c r="F3134" s="6">
        <v>46113</v>
      </c>
      <c r="G3134" s="7">
        <v>46127</v>
      </c>
      <c r="H3134" s="4" t="s">
        <v>815</v>
      </c>
      <c r="I3134" s="4" t="s">
        <v>816</v>
      </c>
      <c r="J3134" s="4">
        <v>46127</v>
      </c>
      <c r="K3134" s="4" t="s">
        <v>49</v>
      </c>
      <c r="L3134" s="4" t="s">
        <v>23</v>
      </c>
      <c r="M3134" s="8">
        <v>394.63</v>
      </c>
      <c r="N3134" s="9" t="s">
        <v>914</v>
      </c>
      <c r="O3134" s="9" t="s">
        <v>908</v>
      </c>
      <c r="P3134" s="9" t="s">
        <v>909</v>
      </c>
      <c r="Q3134" s="9">
        <v>4</v>
      </c>
      <c r="R3134" s="9" t="s">
        <v>926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4" t="s">
        <v>813</v>
      </c>
      <c r="E3135" s="5">
        <v>46127</v>
      </c>
      <c r="F3135" s="6">
        <v>46113</v>
      </c>
      <c r="G3135" s="7">
        <v>46127</v>
      </c>
      <c r="H3135" s="4" t="s">
        <v>159</v>
      </c>
      <c r="I3135" s="4" t="s">
        <v>602</v>
      </c>
      <c r="J3135" s="4">
        <v>46083</v>
      </c>
      <c r="K3135" s="4" t="s">
        <v>74</v>
      </c>
      <c r="L3135" s="4" t="s">
        <v>23</v>
      </c>
      <c r="M3135" s="8">
        <v>3148.96</v>
      </c>
      <c r="N3135" s="9" t="s">
        <v>917</v>
      </c>
      <c r="O3135" s="9" t="s">
        <v>908</v>
      </c>
      <c r="P3135" s="9" t="s">
        <v>909</v>
      </c>
      <c r="Q3135" s="9">
        <v>4</v>
      </c>
      <c r="R3135" s="9" t="s">
        <v>926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813</v>
      </c>
      <c r="E3136" s="5">
        <v>46127</v>
      </c>
      <c r="F3136" s="6">
        <v>46113</v>
      </c>
      <c r="G3136" s="7">
        <v>46127</v>
      </c>
      <c r="H3136" s="4" t="s">
        <v>25</v>
      </c>
      <c r="I3136" s="4" t="s">
        <v>817</v>
      </c>
      <c r="J3136" s="7">
        <v>46129</v>
      </c>
      <c r="K3136" s="4" t="s">
        <v>56</v>
      </c>
      <c r="L3136" s="4" t="s">
        <v>23</v>
      </c>
      <c r="M3136" s="10">
        <v>22.3</v>
      </c>
      <c r="N3136" s="9" t="s">
        <v>911</v>
      </c>
      <c r="O3136" s="9" t="s">
        <v>908</v>
      </c>
      <c r="P3136" s="9" t="s">
        <v>909</v>
      </c>
      <c r="Q3136" s="9">
        <v>4</v>
      </c>
      <c r="R3136" s="9" t="s">
        <v>926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7" t="s">
        <v>813</v>
      </c>
      <c r="E3137" s="5">
        <v>46127</v>
      </c>
      <c r="F3137" s="6">
        <v>46113</v>
      </c>
      <c r="G3137" s="7">
        <v>46127</v>
      </c>
      <c r="H3137" s="4" t="s">
        <v>28</v>
      </c>
      <c r="I3137" s="4" t="s">
        <v>818</v>
      </c>
      <c r="J3137" s="7">
        <v>46127</v>
      </c>
      <c r="K3137" s="4" t="s">
        <v>56</v>
      </c>
      <c r="L3137" s="4" t="s">
        <v>23</v>
      </c>
      <c r="M3137" s="10">
        <v>1584.84</v>
      </c>
      <c r="N3137" s="9" t="s">
        <v>911</v>
      </c>
      <c r="O3137" s="9" t="s">
        <v>908</v>
      </c>
      <c r="P3137" s="9" t="s">
        <v>909</v>
      </c>
      <c r="Q3137" s="9">
        <v>4</v>
      </c>
      <c r="R3137" s="9" t="s">
        <v>926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4" t="s">
        <v>465</v>
      </c>
      <c r="E3138" s="5">
        <v>46127</v>
      </c>
      <c r="F3138" s="6">
        <v>46113</v>
      </c>
      <c r="G3138" s="7">
        <v>46127</v>
      </c>
      <c r="H3138" s="4" t="s">
        <v>164</v>
      </c>
      <c r="I3138" s="4" t="s">
        <v>165</v>
      </c>
      <c r="J3138" s="4">
        <v>45895</v>
      </c>
      <c r="K3138" s="4" t="s">
        <v>166</v>
      </c>
      <c r="L3138" s="4" t="s">
        <v>23</v>
      </c>
      <c r="M3138" s="8">
        <v>550</v>
      </c>
      <c r="N3138" s="9" t="s">
        <v>914</v>
      </c>
      <c r="O3138" s="9" t="s">
        <v>908</v>
      </c>
      <c r="P3138" s="9" t="s">
        <v>909</v>
      </c>
      <c r="Q3138" s="9">
        <v>4</v>
      </c>
      <c r="R3138" s="9" t="s">
        <v>926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813</v>
      </c>
      <c r="E3139" s="5">
        <v>46127</v>
      </c>
      <c r="F3139" s="6">
        <v>46113</v>
      </c>
      <c r="G3139" s="7">
        <v>46127</v>
      </c>
      <c r="H3139" s="4" t="s">
        <v>811</v>
      </c>
      <c r="I3139" s="4" t="s">
        <v>819</v>
      </c>
      <c r="J3139" s="7">
        <v>46127</v>
      </c>
      <c r="K3139" s="4" t="s">
        <v>56</v>
      </c>
      <c r="L3139" s="4" t="s">
        <v>23</v>
      </c>
      <c r="M3139" s="10">
        <v>599</v>
      </c>
      <c r="N3139" s="9" t="s">
        <v>911</v>
      </c>
      <c r="O3139" s="9" t="s">
        <v>908</v>
      </c>
      <c r="P3139" s="9" t="s">
        <v>909</v>
      </c>
      <c r="Q3139" s="9">
        <v>4</v>
      </c>
      <c r="R3139" s="9" t="s">
        <v>926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813</v>
      </c>
      <c r="E3140" s="5">
        <v>46127</v>
      </c>
      <c r="F3140" s="6">
        <v>46113</v>
      </c>
      <c r="G3140" s="7">
        <v>46127</v>
      </c>
      <c r="H3140" s="4" t="s">
        <v>63</v>
      </c>
      <c r="I3140" s="4" t="s">
        <v>820</v>
      </c>
      <c r="J3140" s="7">
        <v>46129</v>
      </c>
      <c r="K3140" s="4" t="s">
        <v>30</v>
      </c>
      <c r="L3140" s="4" t="s">
        <v>23</v>
      </c>
      <c r="M3140" s="10">
        <v>15</v>
      </c>
      <c r="N3140" s="9" t="s">
        <v>911</v>
      </c>
      <c r="O3140" s="9" t="s">
        <v>908</v>
      </c>
      <c r="P3140" s="9" t="s">
        <v>909</v>
      </c>
      <c r="Q3140" s="9">
        <v>4</v>
      </c>
      <c r="R3140" s="9" t="s">
        <v>926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813</v>
      </c>
      <c r="E3141" s="5">
        <v>46127</v>
      </c>
      <c r="F3141" s="6">
        <v>46113</v>
      </c>
      <c r="G3141" s="7">
        <v>46127</v>
      </c>
      <c r="H3141" s="4" t="s">
        <v>254</v>
      </c>
      <c r="I3141" s="4" t="s">
        <v>821</v>
      </c>
      <c r="J3141" s="4">
        <v>46129</v>
      </c>
      <c r="K3141" s="4" t="s">
        <v>83</v>
      </c>
      <c r="L3141" s="4" t="s">
        <v>23</v>
      </c>
      <c r="M3141" s="8">
        <v>300</v>
      </c>
      <c r="N3141" s="9" t="s">
        <v>918</v>
      </c>
      <c r="O3141" s="9" t="s">
        <v>908</v>
      </c>
      <c r="P3141" s="9" t="s">
        <v>909</v>
      </c>
      <c r="Q3141" s="9">
        <v>4</v>
      </c>
      <c r="R3141" s="9" t="s">
        <v>926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19</v>
      </c>
      <c r="D3142" s="7" t="s">
        <v>813</v>
      </c>
      <c r="E3142" s="5">
        <v>46127</v>
      </c>
      <c r="F3142" s="6">
        <v>46113</v>
      </c>
      <c r="G3142" s="7">
        <v>46127</v>
      </c>
      <c r="H3142" s="4" t="s">
        <v>20</v>
      </c>
      <c r="I3142" s="4" t="s">
        <v>554</v>
      </c>
      <c r="J3142" s="4">
        <v>46127</v>
      </c>
      <c r="K3142" s="4" t="s">
        <v>43</v>
      </c>
      <c r="L3142" s="4" t="s">
        <v>23</v>
      </c>
      <c r="M3142" s="8">
        <v>125</v>
      </c>
      <c r="N3142" s="9" t="s">
        <v>907</v>
      </c>
      <c r="O3142" s="9" t="s">
        <v>908</v>
      </c>
      <c r="P3142" s="9" t="s">
        <v>909</v>
      </c>
      <c r="Q3142" s="9">
        <v>4</v>
      </c>
      <c r="R3142" s="9" t="s">
        <v>926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7" t="s">
        <v>813</v>
      </c>
      <c r="E3143" s="5">
        <v>46127</v>
      </c>
      <c r="F3143" s="6">
        <v>46113</v>
      </c>
      <c r="G3143" s="7">
        <v>46127</v>
      </c>
      <c r="H3143" s="4" t="s">
        <v>796</v>
      </c>
      <c r="I3143" s="4" t="s">
        <v>822</v>
      </c>
      <c r="J3143" s="4">
        <v>46127</v>
      </c>
      <c r="K3143" s="4" t="s">
        <v>127</v>
      </c>
      <c r="L3143" s="4" t="s">
        <v>23</v>
      </c>
      <c r="M3143" s="8">
        <v>220</v>
      </c>
      <c r="N3143" s="9" t="s">
        <v>915</v>
      </c>
      <c r="O3143" s="9" t="s">
        <v>908</v>
      </c>
      <c r="P3143" s="9" t="s">
        <v>916</v>
      </c>
      <c r="Q3143" s="9">
        <v>4</v>
      </c>
      <c r="R3143" s="9" t="s">
        <v>926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64</v>
      </c>
      <c r="D3144" s="4" t="s">
        <v>813</v>
      </c>
      <c r="E3144" s="5">
        <v>46127</v>
      </c>
      <c r="F3144" s="6">
        <v>46113</v>
      </c>
      <c r="G3144" s="7">
        <v>46127</v>
      </c>
      <c r="H3144" s="4" t="s">
        <v>215</v>
      </c>
      <c r="I3144" s="4" t="s">
        <v>678</v>
      </c>
      <c r="J3144" s="4">
        <v>46129</v>
      </c>
      <c r="K3144" s="4" t="s">
        <v>217</v>
      </c>
      <c r="L3144" s="4" t="s">
        <v>23</v>
      </c>
      <c r="M3144" s="8">
        <v>120</v>
      </c>
      <c r="N3144" s="9" t="s">
        <v>678</v>
      </c>
      <c r="O3144" s="9" t="s">
        <v>908</v>
      </c>
      <c r="P3144" s="9" t="s">
        <v>922</v>
      </c>
      <c r="Q3144" s="9">
        <v>4</v>
      </c>
      <c r="R3144" s="9" t="s">
        <v>926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7" t="s">
        <v>823</v>
      </c>
      <c r="E3145" s="5">
        <v>46128</v>
      </c>
      <c r="F3145" s="6">
        <v>46113</v>
      </c>
      <c r="G3145" s="7">
        <v>46128</v>
      </c>
      <c r="H3145" s="4" t="s">
        <v>25</v>
      </c>
      <c r="I3145" s="4" t="s">
        <v>824</v>
      </c>
      <c r="J3145" s="7">
        <v>46129</v>
      </c>
      <c r="K3145" s="4" t="s">
        <v>56</v>
      </c>
      <c r="L3145" s="4" t="s">
        <v>23</v>
      </c>
      <c r="M3145" s="10">
        <v>7</v>
      </c>
      <c r="N3145" s="9" t="s">
        <v>911</v>
      </c>
      <c r="O3145" s="9" t="s">
        <v>908</v>
      </c>
      <c r="P3145" s="9" t="s">
        <v>909</v>
      </c>
      <c r="Q3145" s="9">
        <v>4</v>
      </c>
      <c r="R3145" s="9" t="s">
        <v>926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823</v>
      </c>
      <c r="E3146" s="5">
        <v>46128</v>
      </c>
      <c r="F3146" s="6">
        <v>46113</v>
      </c>
      <c r="G3146" s="7">
        <v>46128</v>
      </c>
      <c r="H3146" s="4" t="s">
        <v>825</v>
      </c>
      <c r="I3146" s="4" t="s">
        <v>826</v>
      </c>
      <c r="J3146" s="4">
        <v>46129</v>
      </c>
      <c r="K3146" s="4" t="s">
        <v>59</v>
      </c>
      <c r="L3146" s="4" t="s">
        <v>23</v>
      </c>
      <c r="M3146" s="11">
        <v>5.25</v>
      </c>
      <c r="N3146" s="9" t="s">
        <v>914</v>
      </c>
      <c r="O3146" s="9" t="s">
        <v>908</v>
      </c>
      <c r="P3146" s="9" t="s">
        <v>909</v>
      </c>
      <c r="Q3146" s="9">
        <v>4</v>
      </c>
      <c r="R3146" s="9" t="s">
        <v>926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4" t="s">
        <v>823</v>
      </c>
      <c r="E3147" s="5">
        <v>46128</v>
      </c>
      <c r="F3147" s="6">
        <v>46113</v>
      </c>
      <c r="G3147" s="7">
        <v>46128</v>
      </c>
      <c r="H3147" s="4" t="s">
        <v>149</v>
      </c>
      <c r="I3147" s="4" t="s">
        <v>370</v>
      </c>
      <c r="J3147" s="4">
        <v>46129</v>
      </c>
      <c r="K3147" s="4" t="s">
        <v>151</v>
      </c>
      <c r="L3147" s="4" t="s">
        <v>23</v>
      </c>
      <c r="M3147" s="8">
        <v>1.99</v>
      </c>
      <c r="N3147" s="9" t="s">
        <v>919</v>
      </c>
      <c r="O3147" s="9" t="s">
        <v>908</v>
      </c>
      <c r="P3147" s="9" t="s">
        <v>909</v>
      </c>
      <c r="Q3147" s="9">
        <v>4</v>
      </c>
      <c r="R3147" s="9" t="s">
        <v>926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7" t="s">
        <v>823</v>
      </c>
      <c r="E3148" s="5">
        <v>46128</v>
      </c>
      <c r="F3148" s="6">
        <v>46113</v>
      </c>
      <c r="G3148" s="7">
        <v>46128</v>
      </c>
      <c r="H3148" s="4" t="s">
        <v>63</v>
      </c>
      <c r="I3148" s="4" t="s">
        <v>29</v>
      </c>
      <c r="J3148" s="7">
        <v>46129</v>
      </c>
      <c r="K3148" s="4" t="s">
        <v>30</v>
      </c>
      <c r="L3148" s="4" t="s">
        <v>23</v>
      </c>
      <c r="M3148" s="10">
        <v>20</v>
      </c>
      <c r="N3148" s="9" t="s">
        <v>911</v>
      </c>
      <c r="O3148" s="9" t="s">
        <v>908</v>
      </c>
      <c r="P3148" s="9" t="s">
        <v>909</v>
      </c>
      <c r="Q3148" s="9">
        <v>4</v>
      </c>
      <c r="R3148" s="9" t="s">
        <v>926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823</v>
      </c>
      <c r="E3149" s="5">
        <v>46128</v>
      </c>
      <c r="F3149" s="6">
        <v>46113</v>
      </c>
      <c r="G3149" s="7">
        <v>46128</v>
      </c>
      <c r="H3149" s="4" t="s">
        <v>170</v>
      </c>
      <c r="I3149" s="4" t="s">
        <v>397</v>
      </c>
      <c r="J3149" s="4">
        <v>46129</v>
      </c>
      <c r="K3149" s="4" t="s">
        <v>347</v>
      </c>
      <c r="L3149" s="4" t="s">
        <v>23</v>
      </c>
      <c r="M3149" s="8">
        <v>244.77</v>
      </c>
      <c r="N3149" s="9" t="s">
        <v>925</v>
      </c>
      <c r="O3149" s="9" t="s">
        <v>908</v>
      </c>
      <c r="P3149" s="9" t="s">
        <v>909</v>
      </c>
      <c r="Q3149" s="9">
        <v>4</v>
      </c>
      <c r="R3149" s="9" t="s">
        <v>926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823</v>
      </c>
      <c r="E3150" s="5">
        <v>46128</v>
      </c>
      <c r="F3150" s="6">
        <v>46113</v>
      </c>
      <c r="G3150" s="7">
        <v>46128</v>
      </c>
      <c r="H3150" s="4" t="s">
        <v>20</v>
      </c>
      <c r="I3150" s="4" t="s">
        <v>827</v>
      </c>
      <c r="J3150" s="4">
        <v>46129</v>
      </c>
      <c r="K3150" s="4" t="s">
        <v>43</v>
      </c>
      <c r="L3150" s="4" t="s">
        <v>23</v>
      </c>
      <c r="M3150" s="8">
        <v>10</v>
      </c>
      <c r="N3150" s="9" t="s">
        <v>907</v>
      </c>
      <c r="O3150" s="9" t="s">
        <v>908</v>
      </c>
      <c r="P3150" s="9" t="s">
        <v>909</v>
      </c>
      <c r="Q3150" s="9">
        <v>4</v>
      </c>
      <c r="R3150" s="9" t="s">
        <v>926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19</v>
      </c>
      <c r="D3151" s="4" t="s">
        <v>823</v>
      </c>
      <c r="E3151" s="5">
        <v>46128</v>
      </c>
      <c r="F3151" s="6">
        <v>46113</v>
      </c>
      <c r="G3151" s="7">
        <v>46128</v>
      </c>
      <c r="H3151" s="4" t="s">
        <v>828</v>
      </c>
      <c r="I3151" s="4" t="s">
        <v>829</v>
      </c>
      <c r="J3151" s="4">
        <v>46129</v>
      </c>
      <c r="K3151" s="4" t="s">
        <v>34</v>
      </c>
      <c r="L3151" s="4" t="s">
        <v>23</v>
      </c>
      <c r="M3151" s="8">
        <v>20900</v>
      </c>
      <c r="N3151" s="9" t="s">
        <v>912</v>
      </c>
      <c r="O3151" s="9" t="s">
        <v>908</v>
      </c>
      <c r="P3151" s="9" t="s">
        <v>913</v>
      </c>
      <c r="Q3151" s="9">
        <v>4</v>
      </c>
      <c r="R3151" s="9" t="s">
        <v>926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823</v>
      </c>
      <c r="E3152" s="5">
        <v>46128</v>
      </c>
      <c r="F3152" s="6">
        <v>46113</v>
      </c>
      <c r="G3152" s="7">
        <v>46128</v>
      </c>
      <c r="H3152" s="4" t="s">
        <v>830</v>
      </c>
      <c r="I3152" s="4" t="s">
        <v>366</v>
      </c>
      <c r="J3152" s="4">
        <v>46127</v>
      </c>
      <c r="K3152" s="4" t="s">
        <v>67</v>
      </c>
      <c r="L3152" s="4" t="s">
        <v>23</v>
      </c>
      <c r="M3152" s="8">
        <v>1000</v>
      </c>
      <c r="N3152" s="9" t="s">
        <v>915</v>
      </c>
      <c r="O3152" s="9" t="s">
        <v>908</v>
      </c>
      <c r="P3152" s="9" t="s">
        <v>916</v>
      </c>
      <c r="Q3152" s="9">
        <v>4</v>
      </c>
      <c r="R3152" s="9" t="s">
        <v>926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823</v>
      </c>
      <c r="E3153" s="5">
        <v>46128</v>
      </c>
      <c r="F3153" s="6">
        <v>46113</v>
      </c>
      <c r="G3153" s="7">
        <v>46128</v>
      </c>
      <c r="H3153" s="4" t="s">
        <v>811</v>
      </c>
      <c r="I3153" s="4" t="s">
        <v>831</v>
      </c>
      <c r="J3153" s="4">
        <v>46129</v>
      </c>
      <c r="K3153" s="4" t="s">
        <v>217</v>
      </c>
      <c r="L3153" s="4" t="s">
        <v>23</v>
      </c>
      <c r="M3153" s="8">
        <v>122</v>
      </c>
      <c r="N3153" s="9" t="s">
        <v>678</v>
      </c>
      <c r="O3153" s="9" t="s">
        <v>908</v>
      </c>
      <c r="P3153" s="9" t="s">
        <v>922</v>
      </c>
      <c r="Q3153" s="9">
        <v>4</v>
      </c>
      <c r="R3153" s="9" t="s">
        <v>926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64</v>
      </c>
      <c r="D3154" s="4" t="s">
        <v>823</v>
      </c>
      <c r="E3154" s="5">
        <v>46128</v>
      </c>
      <c r="F3154" s="6">
        <v>46113</v>
      </c>
      <c r="G3154" s="7">
        <v>46128</v>
      </c>
      <c r="H3154" s="4" t="s">
        <v>832</v>
      </c>
      <c r="I3154" s="4" t="s">
        <v>833</v>
      </c>
      <c r="J3154" s="4">
        <v>46129</v>
      </c>
      <c r="K3154" s="4" t="s">
        <v>71</v>
      </c>
      <c r="L3154" s="4" t="s">
        <v>23</v>
      </c>
      <c r="M3154" s="8">
        <v>350</v>
      </c>
      <c r="N3154" s="9" t="s">
        <v>915</v>
      </c>
      <c r="O3154" s="9" t="s">
        <v>908</v>
      </c>
      <c r="P3154" s="9" t="s">
        <v>916</v>
      </c>
      <c r="Q3154" s="9">
        <v>4</v>
      </c>
      <c r="R3154" s="9" t="s">
        <v>926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4" t="s">
        <v>834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3117</v>
      </c>
      <c r="J3155" s="4">
        <v>46129</v>
      </c>
      <c r="L3155" s="4" t="s">
        <v>23</v>
      </c>
      <c r="M3155" s="8">
        <v>15</v>
      </c>
      <c r="N3155" s="9">
        <v>0</v>
      </c>
      <c r="O3155" s="9" t="s">
        <v>908</v>
      </c>
      <c r="P3155" s="9">
        <v>0</v>
      </c>
      <c r="Q3155" s="9">
        <v>4</v>
      </c>
      <c r="R3155" s="9" t="s">
        <v>926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834</v>
      </c>
      <c r="E3156" s="5">
        <v>46129</v>
      </c>
      <c r="F3156" s="6">
        <v>46113</v>
      </c>
      <c r="G3156" s="7">
        <v>46129</v>
      </c>
      <c r="H3156" s="4" t="s">
        <v>20</v>
      </c>
      <c r="I3156" s="4" t="s">
        <v>836</v>
      </c>
      <c r="J3156" s="4">
        <v>46132</v>
      </c>
      <c r="K3156" s="4" t="s">
        <v>22</v>
      </c>
      <c r="L3156" s="4" t="s">
        <v>23</v>
      </c>
      <c r="M3156" s="8">
        <v>400</v>
      </c>
      <c r="N3156" s="9" t="s">
        <v>907</v>
      </c>
      <c r="O3156" s="9" t="s">
        <v>908</v>
      </c>
      <c r="P3156" s="9" t="s">
        <v>909</v>
      </c>
      <c r="Q3156" s="9">
        <v>4</v>
      </c>
      <c r="R3156" s="9" t="s">
        <v>926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7" t="s">
        <v>834</v>
      </c>
      <c r="E3157" s="5">
        <v>46129</v>
      </c>
      <c r="F3157" s="6">
        <v>46113</v>
      </c>
      <c r="G3157" s="7">
        <v>46129</v>
      </c>
      <c r="H3157" s="4" t="s">
        <v>837</v>
      </c>
      <c r="I3157" s="4" t="s">
        <v>838</v>
      </c>
      <c r="J3157" s="4">
        <v>46129</v>
      </c>
      <c r="K3157" s="4" t="s">
        <v>839</v>
      </c>
      <c r="L3157" s="4" t="s">
        <v>23</v>
      </c>
      <c r="M3157" s="8">
        <v>40</v>
      </c>
      <c r="N3157" s="9" t="s">
        <v>918</v>
      </c>
      <c r="O3157" s="9" t="s">
        <v>908</v>
      </c>
      <c r="P3157" s="9" t="s">
        <v>909</v>
      </c>
      <c r="Q3157" s="9">
        <v>4</v>
      </c>
      <c r="R3157" s="9" t="s">
        <v>926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7" t="s">
        <v>834</v>
      </c>
      <c r="E3158" s="5">
        <v>46129</v>
      </c>
      <c r="F3158" s="6">
        <v>46113</v>
      </c>
      <c r="G3158" s="7">
        <v>46129</v>
      </c>
      <c r="H3158" s="4" t="s">
        <v>63</v>
      </c>
      <c r="I3158" s="4" t="s">
        <v>29</v>
      </c>
      <c r="J3158" s="7">
        <v>46129</v>
      </c>
      <c r="K3158" s="4" t="s">
        <v>30</v>
      </c>
      <c r="L3158" s="4" t="s">
        <v>23</v>
      </c>
      <c r="M3158" s="10">
        <v>100</v>
      </c>
      <c r="N3158" s="9" t="s">
        <v>911</v>
      </c>
      <c r="O3158" s="9" t="s">
        <v>908</v>
      </c>
      <c r="P3158" s="9" t="s">
        <v>909</v>
      </c>
      <c r="Q3158" s="9">
        <v>4</v>
      </c>
      <c r="R3158" s="9" t="s">
        <v>926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19</v>
      </c>
      <c r="D3159" s="4" t="s">
        <v>834</v>
      </c>
      <c r="E3159" s="5">
        <v>46129</v>
      </c>
      <c r="F3159" s="6">
        <v>46113</v>
      </c>
      <c r="G3159" s="7">
        <v>46129</v>
      </c>
      <c r="H3159" s="4" t="s">
        <v>840</v>
      </c>
      <c r="I3159" s="4" t="s">
        <v>286</v>
      </c>
      <c r="J3159" s="4">
        <v>46129</v>
      </c>
      <c r="K3159" s="4" t="s">
        <v>43</v>
      </c>
      <c r="L3159" s="4" t="s">
        <v>23</v>
      </c>
      <c r="M3159" s="8">
        <v>18.5</v>
      </c>
      <c r="N3159" s="9" t="s">
        <v>907</v>
      </c>
      <c r="O3159" s="9" t="s">
        <v>908</v>
      </c>
      <c r="P3159" s="9" t="s">
        <v>909</v>
      </c>
      <c r="Q3159" s="9">
        <v>4</v>
      </c>
      <c r="R3159" s="9" t="s">
        <v>926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19</v>
      </c>
      <c r="D3160" s="4" t="s">
        <v>834</v>
      </c>
      <c r="E3160" s="5">
        <v>46129</v>
      </c>
      <c r="F3160" s="6">
        <v>46113</v>
      </c>
      <c r="G3160" s="7">
        <v>46129</v>
      </c>
      <c r="H3160" s="4" t="s">
        <v>20</v>
      </c>
      <c r="I3160" s="4" t="s">
        <v>516</v>
      </c>
      <c r="J3160" s="4">
        <v>46129</v>
      </c>
      <c r="K3160" s="4" t="s">
        <v>62</v>
      </c>
      <c r="L3160" s="4" t="s">
        <v>23</v>
      </c>
      <c r="M3160" s="8">
        <v>100</v>
      </c>
      <c r="N3160" s="9" t="s">
        <v>914</v>
      </c>
      <c r="O3160" s="9" t="s">
        <v>908</v>
      </c>
      <c r="P3160" s="9" t="s">
        <v>909</v>
      </c>
      <c r="Q3160" s="9">
        <v>4</v>
      </c>
      <c r="R3160" s="9" t="s">
        <v>926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834</v>
      </c>
      <c r="E3161" s="5">
        <v>46129</v>
      </c>
      <c r="F3161" s="6">
        <v>46113</v>
      </c>
      <c r="G3161" s="7">
        <v>46129</v>
      </c>
      <c r="H3161" s="4" t="s">
        <v>638</v>
      </c>
      <c r="I3161" s="4" t="s">
        <v>841</v>
      </c>
      <c r="J3161" s="4">
        <v>46129</v>
      </c>
      <c r="K3161" s="4" t="s">
        <v>67</v>
      </c>
      <c r="L3161" s="4" t="s">
        <v>23</v>
      </c>
      <c r="M3161" s="8">
        <v>3392</v>
      </c>
      <c r="N3161" s="9" t="s">
        <v>915</v>
      </c>
      <c r="O3161" s="9" t="s">
        <v>908</v>
      </c>
      <c r="P3161" s="9" t="s">
        <v>916</v>
      </c>
      <c r="Q3161" s="9">
        <v>4</v>
      </c>
      <c r="R3161" s="9" t="s">
        <v>926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64</v>
      </c>
      <c r="D3162" s="4" t="s">
        <v>834</v>
      </c>
      <c r="E3162" s="5">
        <v>46129</v>
      </c>
      <c r="F3162" s="6">
        <v>46113</v>
      </c>
      <c r="G3162" s="7">
        <v>46129</v>
      </c>
      <c r="H3162" s="4" t="s">
        <v>446</v>
      </c>
      <c r="I3162" s="4" t="s">
        <v>842</v>
      </c>
      <c r="J3162" s="4">
        <v>46132</v>
      </c>
      <c r="K3162" s="4" t="s">
        <v>67</v>
      </c>
      <c r="L3162" s="4" t="s">
        <v>23</v>
      </c>
      <c r="M3162" s="8">
        <v>5120</v>
      </c>
      <c r="N3162" s="9" t="s">
        <v>915</v>
      </c>
      <c r="O3162" s="9" t="s">
        <v>908</v>
      </c>
      <c r="P3162" s="9" t="s">
        <v>916</v>
      </c>
      <c r="Q3162" s="9">
        <v>4</v>
      </c>
      <c r="R3162" s="9" t="s">
        <v>926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64</v>
      </c>
      <c r="D3163" s="4" t="s">
        <v>834</v>
      </c>
      <c r="E3163" s="5">
        <v>46129</v>
      </c>
      <c r="F3163" s="6">
        <v>46113</v>
      </c>
      <c r="G3163" s="7">
        <v>46129</v>
      </c>
      <c r="H3163" s="4" t="s">
        <v>843</v>
      </c>
      <c r="I3163" s="4" t="s">
        <v>844</v>
      </c>
      <c r="J3163" s="4">
        <v>46129</v>
      </c>
      <c r="K3163" s="4" t="s">
        <v>127</v>
      </c>
      <c r="L3163" s="4" t="s">
        <v>23</v>
      </c>
      <c r="M3163" s="8">
        <v>700</v>
      </c>
      <c r="N3163" s="9" t="s">
        <v>915</v>
      </c>
      <c r="O3163" s="9" t="s">
        <v>908</v>
      </c>
      <c r="P3163" s="9" t="s">
        <v>916</v>
      </c>
      <c r="Q3163" s="9">
        <v>4</v>
      </c>
      <c r="R3163" s="9" t="s">
        <v>926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845</v>
      </c>
      <c r="E3164" s="5">
        <v>46132</v>
      </c>
      <c r="F3164" s="6">
        <v>46113</v>
      </c>
      <c r="G3164" s="7">
        <v>46132</v>
      </c>
      <c r="H3164" s="4" t="s">
        <v>846</v>
      </c>
      <c r="I3164" s="4" t="s">
        <v>61</v>
      </c>
      <c r="J3164" s="4">
        <v>46132</v>
      </c>
      <c r="K3164" s="4" t="s">
        <v>62</v>
      </c>
      <c r="L3164" s="4" t="s">
        <v>23</v>
      </c>
      <c r="M3164" s="8">
        <v>113.5</v>
      </c>
      <c r="N3164" s="9" t="s">
        <v>914</v>
      </c>
      <c r="O3164" s="9" t="s">
        <v>908</v>
      </c>
      <c r="P3164" s="9" t="s">
        <v>909</v>
      </c>
      <c r="Q3164" s="9">
        <v>4</v>
      </c>
      <c r="R3164" s="9" t="s">
        <v>926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845</v>
      </c>
      <c r="E3165" s="5">
        <v>46132</v>
      </c>
      <c r="F3165" s="6">
        <v>46113</v>
      </c>
      <c r="G3165" s="7">
        <v>46132</v>
      </c>
      <c r="H3165" s="4" t="s">
        <v>149</v>
      </c>
      <c r="I3165" s="4" t="s">
        <v>453</v>
      </c>
      <c r="J3165" s="4">
        <v>46135</v>
      </c>
      <c r="K3165" s="4" t="s">
        <v>151</v>
      </c>
      <c r="L3165" s="4" t="s">
        <v>23</v>
      </c>
      <c r="M3165" s="8">
        <v>35</v>
      </c>
      <c r="N3165" s="9" t="s">
        <v>919</v>
      </c>
      <c r="O3165" s="9" t="s">
        <v>908</v>
      </c>
      <c r="P3165" s="9" t="s">
        <v>909</v>
      </c>
      <c r="Q3165" s="9">
        <v>4</v>
      </c>
      <c r="R3165" s="9" t="s">
        <v>926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845</v>
      </c>
      <c r="E3166" s="5">
        <v>46132</v>
      </c>
      <c r="F3166" s="6">
        <v>46113</v>
      </c>
      <c r="G3166" s="7">
        <v>46132</v>
      </c>
      <c r="H3166" s="4" t="s">
        <v>197</v>
      </c>
      <c r="I3166" s="4" t="s">
        <v>459</v>
      </c>
      <c r="J3166" s="4">
        <v>46055</v>
      </c>
      <c r="K3166" s="4" t="s">
        <v>211</v>
      </c>
      <c r="L3166" s="4" t="s">
        <v>23</v>
      </c>
      <c r="M3166" s="8">
        <v>870.07</v>
      </c>
      <c r="N3166" s="9" t="s">
        <v>907</v>
      </c>
      <c r="O3166" s="9" t="s">
        <v>908</v>
      </c>
      <c r="P3166" s="9" t="s">
        <v>909</v>
      </c>
      <c r="Q3166" s="9">
        <v>4</v>
      </c>
      <c r="R3166" s="9" t="s">
        <v>926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845</v>
      </c>
      <c r="E3167" s="5">
        <v>46132</v>
      </c>
      <c r="F3167" s="6">
        <v>46113</v>
      </c>
      <c r="G3167" s="7">
        <v>46132</v>
      </c>
      <c r="H3167" s="4" t="s">
        <v>254</v>
      </c>
      <c r="I3167" s="4" t="s">
        <v>847</v>
      </c>
      <c r="J3167" s="4">
        <v>46135</v>
      </c>
      <c r="K3167" s="4" t="s">
        <v>83</v>
      </c>
      <c r="L3167" s="4" t="s">
        <v>23</v>
      </c>
      <c r="M3167" s="8">
        <v>135</v>
      </c>
      <c r="N3167" s="9" t="s">
        <v>918</v>
      </c>
      <c r="O3167" s="9" t="s">
        <v>908</v>
      </c>
      <c r="P3167" s="9" t="s">
        <v>909</v>
      </c>
      <c r="Q3167" s="9">
        <v>4</v>
      </c>
      <c r="R3167" s="9" t="s">
        <v>926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848</v>
      </c>
      <c r="E3168" s="5">
        <v>46132</v>
      </c>
      <c r="F3168" s="6">
        <v>46113</v>
      </c>
      <c r="G3168" s="7">
        <v>46129</v>
      </c>
      <c r="H3168" s="4" t="s">
        <v>187</v>
      </c>
      <c r="I3168" s="4" t="s">
        <v>188</v>
      </c>
      <c r="J3168" s="4">
        <v>45880</v>
      </c>
      <c r="K3168" s="4" t="s">
        <v>189</v>
      </c>
      <c r="L3168" s="4" t="s">
        <v>23</v>
      </c>
      <c r="M3168" s="8">
        <v>206.95</v>
      </c>
      <c r="N3168" s="9" t="s">
        <v>914</v>
      </c>
      <c r="O3168" s="9" t="s">
        <v>908</v>
      </c>
      <c r="P3168" s="9" t="s">
        <v>909</v>
      </c>
      <c r="Q3168" s="9">
        <v>4</v>
      </c>
      <c r="R3168" s="9" t="s">
        <v>926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849</v>
      </c>
      <c r="E3169" s="5">
        <v>46132</v>
      </c>
      <c r="F3169" s="6">
        <v>46113</v>
      </c>
      <c r="G3169" s="7">
        <v>46133</v>
      </c>
      <c r="H3169" s="4" t="s">
        <v>232</v>
      </c>
      <c r="I3169" s="4" t="s">
        <v>233</v>
      </c>
      <c r="J3169" s="4">
        <v>45888</v>
      </c>
      <c r="K3169" s="4" t="s">
        <v>86</v>
      </c>
      <c r="L3169" s="4" t="s">
        <v>23</v>
      </c>
      <c r="M3169" s="8">
        <v>447.99</v>
      </c>
      <c r="N3169" s="9" t="s">
        <v>914</v>
      </c>
      <c r="O3169" s="9" t="s">
        <v>908</v>
      </c>
      <c r="P3169" s="9" t="s">
        <v>909</v>
      </c>
      <c r="Q3169" s="9">
        <v>4</v>
      </c>
      <c r="R3169" s="9" t="s">
        <v>926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72</v>
      </c>
      <c r="E3170" s="5">
        <v>46132</v>
      </c>
      <c r="F3170" s="6">
        <v>46113</v>
      </c>
      <c r="G3170" s="7">
        <v>46142</v>
      </c>
      <c r="H3170" s="4" t="s">
        <v>197</v>
      </c>
      <c r="I3170" s="4" t="s">
        <v>850</v>
      </c>
      <c r="J3170" s="4">
        <v>46121</v>
      </c>
      <c r="K3170" s="4" t="s">
        <v>211</v>
      </c>
      <c r="L3170" s="4" t="s">
        <v>23</v>
      </c>
      <c r="M3170" s="8">
        <v>550.78</v>
      </c>
      <c r="N3170" s="9" t="s">
        <v>907</v>
      </c>
      <c r="O3170" s="9" t="s">
        <v>908</v>
      </c>
      <c r="P3170" s="9" t="s">
        <v>909</v>
      </c>
      <c r="Q3170" s="9">
        <v>4</v>
      </c>
      <c r="R3170" s="9" t="s">
        <v>926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4" t="s">
        <v>845</v>
      </c>
      <c r="E3171" s="5">
        <v>46132</v>
      </c>
      <c r="F3171" s="6">
        <v>46113</v>
      </c>
      <c r="G3171" s="7">
        <v>46132</v>
      </c>
      <c r="H3171" s="4" t="s">
        <v>851</v>
      </c>
      <c r="I3171" s="4" t="s">
        <v>852</v>
      </c>
      <c r="J3171" s="4">
        <v>46132</v>
      </c>
      <c r="K3171" s="4" t="s">
        <v>181</v>
      </c>
      <c r="L3171" s="4" t="s">
        <v>23</v>
      </c>
      <c r="M3171" s="8">
        <v>67.53</v>
      </c>
      <c r="N3171" s="9" t="s">
        <v>914</v>
      </c>
      <c r="O3171" s="9" t="s">
        <v>908</v>
      </c>
      <c r="P3171" s="9" t="s">
        <v>909</v>
      </c>
      <c r="Q3171" s="9">
        <v>4</v>
      </c>
      <c r="R3171" s="9" t="s">
        <v>926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4" t="s">
        <v>845</v>
      </c>
      <c r="E3172" s="5">
        <v>46132</v>
      </c>
      <c r="F3172" s="6">
        <v>46113</v>
      </c>
      <c r="G3172" s="7">
        <v>46132</v>
      </c>
      <c r="H3172" s="4" t="s">
        <v>24</v>
      </c>
      <c r="I3172" s="4" t="s">
        <v>853</v>
      </c>
      <c r="J3172" s="4">
        <v>46135</v>
      </c>
      <c r="K3172" s="4" t="s">
        <v>347</v>
      </c>
      <c r="L3172" s="4" t="s">
        <v>23</v>
      </c>
      <c r="M3172" s="8">
        <v>2848.2</v>
      </c>
      <c r="N3172" s="9" t="s">
        <v>925</v>
      </c>
      <c r="O3172" s="9" t="s">
        <v>908</v>
      </c>
      <c r="P3172" s="9" t="s">
        <v>909</v>
      </c>
      <c r="Q3172" s="9">
        <v>4</v>
      </c>
      <c r="R3172" s="9" t="s">
        <v>926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7" t="s">
        <v>845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854</v>
      </c>
      <c r="J3173" s="4">
        <v>46125</v>
      </c>
      <c r="K3173" s="4" t="s">
        <v>720</v>
      </c>
      <c r="L3173" s="4" t="s">
        <v>23</v>
      </c>
      <c r="M3173" s="8">
        <v>1424.1</v>
      </c>
      <c r="N3173" s="9" t="s">
        <v>924</v>
      </c>
      <c r="O3173" s="9" t="s">
        <v>908</v>
      </c>
      <c r="P3173" s="9" t="s">
        <v>909</v>
      </c>
      <c r="Q3173" s="9">
        <v>4</v>
      </c>
      <c r="R3173" s="9" t="s">
        <v>926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19</v>
      </c>
      <c r="D3174" s="7" t="s">
        <v>845</v>
      </c>
      <c r="E3174" s="5">
        <v>46132</v>
      </c>
      <c r="F3174" s="6">
        <v>46113</v>
      </c>
      <c r="G3174" s="7">
        <v>46132</v>
      </c>
      <c r="H3174" s="4" t="s">
        <v>197</v>
      </c>
      <c r="I3174" s="4" t="s">
        <v>461</v>
      </c>
      <c r="J3174" s="4">
        <v>46055</v>
      </c>
      <c r="K3174" s="4" t="s">
        <v>199</v>
      </c>
      <c r="L3174" s="4" t="s">
        <v>23</v>
      </c>
      <c r="M3174" s="8">
        <v>158.32</v>
      </c>
      <c r="N3174" s="9" t="s">
        <v>907</v>
      </c>
      <c r="O3174" s="9" t="s">
        <v>908</v>
      </c>
      <c r="P3174" s="9" t="s">
        <v>909</v>
      </c>
      <c r="Q3174" s="9">
        <v>4</v>
      </c>
      <c r="R3174" s="9" t="s">
        <v>926</v>
      </c>
      <c r="S3174" s="9">
        <v>2026</v>
      </c>
    </row>
    <row r="3175" spans="1:19">
      <c r="A3175" s="4" t="s">
        <v>17</v>
      </c>
      <c r="B3175" s="4" t="s">
        <v>18</v>
      </c>
      <c r="C3175" s="4" t="s">
        <v>19</v>
      </c>
      <c r="D3175" s="4" t="s">
        <v>845</v>
      </c>
      <c r="E3175" s="5">
        <v>46132</v>
      </c>
      <c r="F3175" s="6">
        <v>46113</v>
      </c>
      <c r="G3175" s="7">
        <v>46132</v>
      </c>
      <c r="H3175" s="4" t="s">
        <v>24</v>
      </c>
      <c r="I3175" s="4" t="s">
        <v>855</v>
      </c>
      <c r="J3175" s="4">
        <v>46125</v>
      </c>
      <c r="K3175" s="4" t="s">
        <v>199</v>
      </c>
      <c r="L3175" s="4" t="s">
        <v>23</v>
      </c>
      <c r="M3175" s="8">
        <v>2172.0500000000002</v>
      </c>
      <c r="N3175" s="9" t="s">
        <v>907</v>
      </c>
      <c r="O3175" s="9" t="s">
        <v>908</v>
      </c>
      <c r="P3175" s="9" t="s">
        <v>909</v>
      </c>
      <c r="Q3175" s="9">
        <v>4</v>
      </c>
      <c r="R3175" s="9" t="s">
        <v>926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64</v>
      </c>
      <c r="D3176" s="7" t="s">
        <v>845</v>
      </c>
      <c r="E3176" s="5">
        <v>46132</v>
      </c>
      <c r="F3176" s="6">
        <v>46113</v>
      </c>
      <c r="G3176" s="7">
        <v>46132</v>
      </c>
      <c r="H3176" s="4" t="s">
        <v>24</v>
      </c>
      <c r="I3176" s="4" t="s">
        <v>856</v>
      </c>
      <c r="J3176" s="4">
        <v>46132</v>
      </c>
      <c r="K3176" s="4" t="s">
        <v>217</v>
      </c>
      <c r="L3176" s="4" t="s">
        <v>23</v>
      </c>
      <c r="M3176" s="8">
        <v>1424.1</v>
      </c>
      <c r="N3176" s="9" t="s">
        <v>678</v>
      </c>
      <c r="O3176" s="9" t="s">
        <v>908</v>
      </c>
      <c r="P3176" s="9" t="s">
        <v>922</v>
      </c>
      <c r="Q3176" s="9">
        <v>4</v>
      </c>
      <c r="R3176" s="9" t="s">
        <v>926</v>
      </c>
      <c r="S3176" s="9">
        <v>2026</v>
      </c>
    </row>
    <row r="3177" spans="1:19">
      <c r="B3177" s="4" t="s">
        <v>72</v>
      </c>
      <c r="C3177" s="4" t="s">
        <v>64</v>
      </c>
      <c r="D3177" s="4" t="s">
        <v>845</v>
      </c>
      <c r="E3177" s="5">
        <v>46132</v>
      </c>
      <c r="F3177" s="6">
        <v>46113</v>
      </c>
      <c r="G3177" s="7">
        <v>46132</v>
      </c>
      <c r="H3177" s="4" t="s">
        <v>390</v>
      </c>
      <c r="I3177" s="4" t="s">
        <v>1083</v>
      </c>
      <c r="J3177" s="4">
        <v>46135</v>
      </c>
      <c r="K3177" s="4" t="s">
        <v>67</v>
      </c>
      <c r="L3177" s="4" t="s">
        <v>75</v>
      </c>
      <c r="M3177" s="8">
        <v>1967.01</v>
      </c>
      <c r="N3177" s="9" t="s">
        <v>915</v>
      </c>
      <c r="O3177" s="9">
        <v>0</v>
      </c>
      <c r="P3177" s="9" t="s">
        <v>916</v>
      </c>
      <c r="Q3177" s="9">
        <v>4</v>
      </c>
      <c r="R3177" s="9" t="s">
        <v>926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46133</v>
      </c>
      <c r="F3178" s="6">
        <v>46113</v>
      </c>
      <c r="G3178" s="7">
        <v>46133</v>
      </c>
      <c r="H3178" s="4" t="s">
        <v>432</v>
      </c>
      <c r="I3178" s="4" t="s">
        <v>858</v>
      </c>
      <c r="J3178" s="4">
        <v>46135</v>
      </c>
      <c r="K3178" s="4" t="s">
        <v>119</v>
      </c>
      <c r="L3178" s="4" t="s">
        <v>23</v>
      </c>
      <c r="M3178" s="8">
        <v>1925</v>
      </c>
      <c r="N3178" s="9" t="s">
        <v>912</v>
      </c>
      <c r="O3178" s="9" t="s">
        <v>908</v>
      </c>
      <c r="P3178" s="9" t="s">
        <v>913</v>
      </c>
      <c r="Q3178" s="9">
        <v>4</v>
      </c>
      <c r="R3178" s="9" t="s">
        <v>926</v>
      </c>
      <c r="S3178" s="9">
        <v>2026</v>
      </c>
    </row>
    <row r="3179" spans="1:19">
      <c r="A3179" s="4" t="s">
        <v>17</v>
      </c>
      <c r="B3179" s="4" t="s">
        <v>18</v>
      </c>
      <c r="C3179" s="4" t="s">
        <v>19</v>
      </c>
      <c r="D3179" s="7" t="s">
        <v>859</v>
      </c>
      <c r="E3179" s="5">
        <v>46134</v>
      </c>
      <c r="F3179" s="6">
        <v>46113</v>
      </c>
      <c r="G3179" s="7">
        <v>46134</v>
      </c>
      <c r="H3179" s="4" t="s">
        <v>245</v>
      </c>
      <c r="I3179" s="4" t="s">
        <v>42</v>
      </c>
      <c r="J3179" s="4">
        <v>46135</v>
      </c>
      <c r="K3179" s="4" t="s">
        <v>43</v>
      </c>
      <c r="L3179" s="4" t="s">
        <v>23</v>
      </c>
      <c r="M3179" s="8">
        <v>76.8</v>
      </c>
      <c r="N3179" s="9" t="s">
        <v>907</v>
      </c>
      <c r="O3179" s="9" t="s">
        <v>908</v>
      </c>
      <c r="P3179" s="9" t="s">
        <v>909</v>
      </c>
      <c r="Q3179" s="9">
        <v>4</v>
      </c>
      <c r="R3179" s="9" t="s">
        <v>926</v>
      </c>
      <c r="S3179" s="9">
        <v>2026</v>
      </c>
    </row>
    <row r="3180" spans="1:19">
      <c r="A3180" s="4" t="s">
        <v>17</v>
      </c>
      <c r="B3180" s="4" t="s">
        <v>18</v>
      </c>
      <c r="C3180" s="4" t="s">
        <v>19</v>
      </c>
      <c r="D3180" s="7" t="s">
        <v>859</v>
      </c>
      <c r="E3180" s="5">
        <v>46134</v>
      </c>
      <c r="F3180" s="6">
        <v>46113</v>
      </c>
      <c r="G3180" s="7">
        <v>46134</v>
      </c>
      <c r="H3180" s="4" t="s">
        <v>25</v>
      </c>
      <c r="I3180" s="4" t="s">
        <v>137</v>
      </c>
      <c r="J3180" s="7">
        <v>46146</v>
      </c>
      <c r="K3180" s="4" t="s">
        <v>27</v>
      </c>
      <c r="L3180" s="4" t="s">
        <v>23</v>
      </c>
      <c r="M3180" s="10">
        <v>115.06</v>
      </c>
      <c r="N3180" s="9" t="s">
        <v>911</v>
      </c>
      <c r="O3180" s="9" t="s">
        <v>908</v>
      </c>
      <c r="P3180" s="9" t="s">
        <v>909</v>
      </c>
      <c r="Q3180" s="9">
        <v>4</v>
      </c>
      <c r="R3180" s="9" t="s">
        <v>926</v>
      </c>
      <c r="S3180" s="9">
        <v>2026</v>
      </c>
    </row>
    <row r="3181" spans="1:19">
      <c r="B3181" s="4" t="s">
        <v>72</v>
      </c>
      <c r="C3181" s="4" t="s">
        <v>19</v>
      </c>
      <c r="D3181" s="7" t="s">
        <v>859</v>
      </c>
      <c r="E3181" s="5">
        <v>46134</v>
      </c>
      <c r="F3181" s="6">
        <v>46113</v>
      </c>
      <c r="G3181" s="7">
        <v>46134</v>
      </c>
      <c r="H3181" s="4" t="s">
        <v>173</v>
      </c>
      <c r="I3181" s="4" t="s">
        <v>1084</v>
      </c>
      <c r="J3181" s="4">
        <v>46135</v>
      </c>
      <c r="K3181" s="4" t="s">
        <v>34</v>
      </c>
      <c r="L3181" s="4" t="s">
        <v>75</v>
      </c>
      <c r="M3181" s="8">
        <v>2663.54</v>
      </c>
      <c r="N3181" s="9" t="s">
        <v>912</v>
      </c>
      <c r="O3181" s="9">
        <v>0</v>
      </c>
      <c r="P3181" s="9" t="s">
        <v>913</v>
      </c>
      <c r="Q3181" s="9">
        <v>4</v>
      </c>
      <c r="R3181" s="9" t="s">
        <v>926</v>
      </c>
      <c r="S3181" s="9">
        <v>2026</v>
      </c>
    </row>
    <row r="3182" spans="1:19">
      <c r="B3182" s="4" t="s">
        <v>72</v>
      </c>
      <c r="C3182" s="4" t="s">
        <v>19</v>
      </c>
      <c r="D3182" s="4" t="s">
        <v>859</v>
      </c>
      <c r="E3182" s="5">
        <v>46134</v>
      </c>
      <c r="F3182" s="6">
        <v>46113</v>
      </c>
      <c r="G3182" s="7">
        <v>46134</v>
      </c>
      <c r="H3182" s="4" t="s">
        <v>149</v>
      </c>
      <c r="I3182" s="4" t="s">
        <v>1064</v>
      </c>
      <c r="J3182" s="4">
        <v>46135</v>
      </c>
      <c r="K3182" s="4" t="s">
        <v>472</v>
      </c>
      <c r="L3182" s="4" t="s">
        <v>75</v>
      </c>
      <c r="M3182" s="8">
        <v>1863.01</v>
      </c>
      <c r="N3182" s="9" t="s">
        <v>923</v>
      </c>
      <c r="O3182" s="9">
        <v>0</v>
      </c>
      <c r="P3182" s="9" t="s">
        <v>922</v>
      </c>
      <c r="Q3182" s="9">
        <v>4</v>
      </c>
      <c r="R3182" s="9" t="s">
        <v>926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72</v>
      </c>
      <c r="E3183" s="5">
        <v>46134</v>
      </c>
      <c r="F3183" s="6">
        <v>46113</v>
      </c>
      <c r="G3183" s="7">
        <v>46129</v>
      </c>
      <c r="H3183" s="4" t="s">
        <v>208</v>
      </c>
      <c r="I3183" s="4" t="s">
        <v>209</v>
      </c>
      <c r="J3183" s="4">
        <v>45866</v>
      </c>
      <c r="K3183" s="4" t="s">
        <v>103</v>
      </c>
      <c r="L3183" s="4" t="s">
        <v>23</v>
      </c>
      <c r="M3183" s="8">
        <v>5796.49</v>
      </c>
      <c r="N3183" s="9" t="s">
        <v>917</v>
      </c>
      <c r="O3183" s="9" t="s">
        <v>908</v>
      </c>
      <c r="P3183" s="9" t="s">
        <v>909</v>
      </c>
      <c r="Q3183" s="9">
        <v>4</v>
      </c>
      <c r="R3183" s="9" t="s">
        <v>926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4" t="s">
        <v>859</v>
      </c>
      <c r="E3184" s="5">
        <v>46134</v>
      </c>
      <c r="F3184" s="6">
        <v>46113</v>
      </c>
      <c r="G3184" s="7">
        <v>46134</v>
      </c>
      <c r="H3184" s="4" t="s">
        <v>191</v>
      </c>
      <c r="I3184" s="4" t="s">
        <v>251</v>
      </c>
      <c r="J3184" s="4">
        <v>46114</v>
      </c>
      <c r="K3184" s="4" t="s">
        <v>49</v>
      </c>
      <c r="L3184" s="4" t="s">
        <v>23</v>
      </c>
      <c r="M3184" s="8">
        <v>445.8</v>
      </c>
      <c r="N3184" s="9" t="s">
        <v>914</v>
      </c>
      <c r="O3184" s="9" t="s">
        <v>908</v>
      </c>
      <c r="P3184" s="9" t="s">
        <v>909</v>
      </c>
      <c r="Q3184" s="9">
        <v>4</v>
      </c>
      <c r="R3184" s="9" t="s">
        <v>926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834</v>
      </c>
      <c r="E3185" s="5">
        <v>46134</v>
      </c>
      <c r="F3185" s="6">
        <v>46113</v>
      </c>
      <c r="G3185" s="7">
        <v>46129</v>
      </c>
      <c r="H3185" s="4" t="s">
        <v>149</v>
      </c>
      <c r="I3185" s="4" t="s">
        <v>230</v>
      </c>
      <c r="J3185" s="4">
        <v>45915</v>
      </c>
      <c r="K3185" s="4" t="s">
        <v>103</v>
      </c>
      <c r="L3185" s="4" t="s">
        <v>23</v>
      </c>
      <c r="M3185" s="11">
        <v>1333.16</v>
      </c>
      <c r="N3185" s="9" t="s">
        <v>917</v>
      </c>
      <c r="O3185" s="9" t="s">
        <v>908</v>
      </c>
      <c r="P3185" s="9" t="s">
        <v>909</v>
      </c>
      <c r="Q3185" s="9">
        <v>4</v>
      </c>
      <c r="R3185" s="9" t="s">
        <v>926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859</v>
      </c>
      <c r="E3186" s="5">
        <v>46134</v>
      </c>
      <c r="F3186" s="6">
        <v>46113</v>
      </c>
      <c r="G3186" s="7">
        <v>46134</v>
      </c>
      <c r="H3186" s="4" t="s">
        <v>432</v>
      </c>
      <c r="I3186" s="4" t="s">
        <v>860</v>
      </c>
      <c r="J3186" s="4">
        <v>46135</v>
      </c>
      <c r="K3186" s="4" t="s">
        <v>119</v>
      </c>
      <c r="L3186" s="4" t="s">
        <v>23</v>
      </c>
      <c r="M3186" s="8">
        <v>1925</v>
      </c>
      <c r="N3186" s="9" t="s">
        <v>912</v>
      </c>
      <c r="O3186" s="9" t="s">
        <v>908</v>
      </c>
      <c r="P3186" s="9" t="s">
        <v>913</v>
      </c>
      <c r="Q3186" s="9">
        <v>4</v>
      </c>
      <c r="R3186" s="9" t="s">
        <v>926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859</v>
      </c>
      <c r="E3187" s="5">
        <v>46134</v>
      </c>
      <c r="F3187" s="6">
        <v>46113</v>
      </c>
      <c r="G3187" s="7">
        <v>46134</v>
      </c>
      <c r="H3187" s="4" t="s">
        <v>861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112.25</v>
      </c>
      <c r="N3187" s="9" t="s">
        <v>914</v>
      </c>
      <c r="O3187" s="9" t="s">
        <v>908</v>
      </c>
      <c r="P3187" s="9" t="s">
        <v>909</v>
      </c>
      <c r="Q3187" s="9">
        <v>4</v>
      </c>
      <c r="R3187" s="9" t="s">
        <v>926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19</v>
      </c>
      <c r="D3188" s="7" t="s">
        <v>859</v>
      </c>
      <c r="E3188" s="5">
        <v>46134</v>
      </c>
      <c r="F3188" s="6">
        <v>46113</v>
      </c>
      <c r="G3188" s="7">
        <v>46134</v>
      </c>
      <c r="H3188" s="4" t="s">
        <v>470</v>
      </c>
      <c r="I3188" s="4" t="s">
        <v>251</v>
      </c>
      <c r="J3188" s="4">
        <v>46114</v>
      </c>
      <c r="K3188" s="4" t="s">
        <v>49</v>
      </c>
      <c r="L3188" s="4" t="s">
        <v>23</v>
      </c>
      <c r="M3188" s="8">
        <v>461.5</v>
      </c>
      <c r="N3188" s="9" t="s">
        <v>914</v>
      </c>
      <c r="O3188" s="9" t="s">
        <v>908</v>
      </c>
      <c r="P3188" s="9" t="s">
        <v>909</v>
      </c>
      <c r="Q3188" s="9">
        <v>4</v>
      </c>
      <c r="R3188" s="9" t="s">
        <v>926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19</v>
      </c>
      <c r="D3189" s="7" t="s">
        <v>859</v>
      </c>
      <c r="E3189" s="5">
        <v>46134</v>
      </c>
      <c r="F3189" s="6">
        <v>46113</v>
      </c>
      <c r="G3189" s="7">
        <v>46134</v>
      </c>
      <c r="H3189" s="4" t="s">
        <v>60</v>
      </c>
      <c r="I3189" s="4" t="s">
        <v>80</v>
      </c>
      <c r="J3189" s="4">
        <v>46135</v>
      </c>
      <c r="K3189" s="4" t="s">
        <v>62</v>
      </c>
      <c r="L3189" s="4" t="s">
        <v>23</v>
      </c>
      <c r="M3189" s="8">
        <v>117.25</v>
      </c>
      <c r="N3189" s="9" t="s">
        <v>914</v>
      </c>
      <c r="O3189" s="9" t="s">
        <v>908</v>
      </c>
      <c r="P3189" s="9" t="s">
        <v>909</v>
      </c>
      <c r="Q3189" s="9">
        <v>4</v>
      </c>
      <c r="R3189" s="9" t="s">
        <v>926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7" t="s">
        <v>859</v>
      </c>
      <c r="E3190" s="5">
        <v>46134</v>
      </c>
      <c r="F3190" s="6">
        <v>46113</v>
      </c>
      <c r="G3190" s="7">
        <v>46134</v>
      </c>
      <c r="H3190" s="4" t="s">
        <v>149</v>
      </c>
      <c r="I3190" s="4" t="s">
        <v>616</v>
      </c>
      <c r="J3190" s="4">
        <v>46135</v>
      </c>
      <c r="K3190" s="4" t="s">
        <v>472</v>
      </c>
      <c r="L3190" s="4" t="s">
        <v>23</v>
      </c>
      <c r="M3190" s="8">
        <v>1863.01</v>
      </c>
      <c r="N3190" s="9" t="s">
        <v>923</v>
      </c>
      <c r="O3190" s="9" t="s">
        <v>908</v>
      </c>
      <c r="P3190" s="9" t="s">
        <v>922</v>
      </c>
      <c r="Q3190" s="9">
        <v>4</v>
      </c>
      <c r="R3190" s="9" t="s">
        <v>926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4" t="s">
        <v>859</v>
      </c>
      <c r="E3191" s="5">
        <v>46134</v>
      </c>
      <c r="F3191" s="6">
        <v>46113</v>
      </c>
      <c r="G3191" s="7">
        <v>46134</v>
      </c>
      <c r="H3191" s="4" t="s">
        <v>680</v>
      </c>
      <c r="I3191" s="4" t="s">
        <v>862</v>
      </c>
      <c r="J3191" s="4">
        <v>46135</v>
      </c>
      <c r="K3191" s="4" t="s">
        <v>67</v>
      </c>
      <c r="L3191" s="4" t="s">
        <v>23</v>
      </c>
      <c r="M3191" s="8">
        <v>2860</v>
      </c>
      <c r="N3191" s="9" t="s">
        <v>915</v>
      </c>
      <c r="O3191" s="9" t="s">
        <v>908</v>
      </c>
      <c r="P3191" s="9" t="s">
        <v>916</v>
      </c>
      <c r="Q3191" s="9">
        <v>4</v>
      </c>
      <c r="R3191" s="9" t="s">
        <v>926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4" t="s">
        <v>859</v>
      </c>
      <c r="E3192" s="5">
        <v>46134</v>
      </c>
      <c r="F3192" s="6">
        <v>46113</v>
      </c>
      <c r="G3192" s="7">
        <v>46134</v>
      </c>
      <c r="H3192" s="4" t="s">
        <v>863</v>
      </c>
      <c r="I3192" s="4" t="s">
        <v>124</v>
      </c>
      <c r="J3192" s="4">
        <v>46135</v>
      </c>
      <c r="K3192" s="4" t="s">
        <v>67</v>
      </c>
      <c r="L3192" s="4" t="s">
        <v>23</v>
      </c>
      <c r="M3192" s="8">
        <v>100000</v>
      </c>
      <c r="N3192" s="9" t="s">
        <v>915</v>
      </c>
      <c r="O3192" s="9" t="s">
        <v>908</v>
      </c>
      <c r="P3192" s="9" t="s">
        <v>916</v>
      </c>
      <c r="Q3192" s="9">
        <v>4</v>
      </c>
      <c r="R3192" s="9" t="s">
        <v>926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64</v>
      </c>
      <c r="D3193" s="7" t="s">
        <v>859</v>
      </c>
      <c r="E3193" s="5">
        <v>46134</v>
      </c>
      <c r="F3193" s="6">
        <v>46113</v>
      </c>
      <c r="G3193" s="7">
        <v>46134</v>
      </c>
      <c r="H3193" s="4" t="s">
        <v>864</v>
      </c>
      <c r="I3193" s="4" t="s">
        <v>865</v>
      </c>
      <c r="J3193" s="4">
        <v>46135</v>
      </c>
      <c r="K3193" s="4" t="s">
        <v>127</v>
      </c>
      <c r="L3193" s="4" t="s">
        <v>23</v>
      </c>
      <c r="M3193" s="8">
        <v>150</v>
      </c>
      <c r="N3193" s="9" t="s">
        <v>915</v>
      </c>
      <c r="O3193" s="9" t="s">
        <v>908</v>
      </c>
      <c r="P3193" s="9" t="s">
        <v>916</v>
      </c>
      <c r="Q3193" s="9">
        <v>4</v>
      </c>
      <c r="R3193" s="9" t="s">
        <v>926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64</v>
      </c>
      <c r="D3194" s="7" t="s">
        <v>859</v>
      </c>
      <c r="E3194" s="5">
        <v>46134</v>
      </c>
      <c r="F3194" s="6">
        <v>46113</v>
      </c>
      <c r="G3194" s="7">
        <v>46134</v>
      </c>
      <c r="H3194" s="4" t="s">
        <v>866</v>
      </c>
      <c r="I3194" s="4" t="s">
        <v>867</v>
      </c>
      <c r="J3194" s="4">
        <v>46135</v>
      </c>
      <c r="K3194" s="4" t="s">
        <v>127</v>
      </c>
      <c r="L3194" s="4" t="s">
        <v>23</v>
      </c>
      <c r="M3194" s="8">
        <v>2500</v>
      </c>
      <c r="N3194" s="9" t="s">
        <v>915</v>
      </c>
      <c r="O3194" s="9" t="s">
        <v>908</v>
      </c>
      <c r="P3194" s="9" t="s">
        <v>916</v>
      </c>
      <c r="Q3194" s="9">
        <v>4</v>
      </c>
      <c r="R3194" s="9" t="s">
        <v>926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19</v>
      </c>
      <c r="D3195" s="4" t="s">
        <v>868</v>
      </c>
      <c r="E3195" s="5">
        <v>46135</v>
      </c>
      <c r="F3195" s="6">
        <v>46113</v>
      </c>
      <c r="G3195" s="7">
        <v>46135</v>
      </c>
      <c r="H3195" s="4" t="s">
        <v>20</v>
      </c>
      <c r="I3195" s="4" t="s">
        <v>869</v>
      </c>
      <c r="J3195" s="4">
        <v>46136</v>
      </c>
      <c r="K3195" s="4" t="s">
        <v>43</v>
      </c>
      <c r="L3195" s="4" t="s">
        <v>23</v>
      </c>
      <c r="M3195" s="8">
        <v>22</v>
      </c>
      <c r="N3195" s="9" t="s">
        <v>907</v>
      </c>
      <c r="O3195" s="9" t="s">
        <v>908</v>
      </c>
      <c r="P3195" s="9" t="s">
        <v>909</v>
      </c>
      <c r="Q3195" s="9">
        <v>4</v>
      </c>
      <c r="R3195" s="9" t="s">
        <v>926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868</v>
      </c>
      <c r="E3196" s="5">
        <v>46135</v>
      </c>
      <c r="F3196" s="6">
        <v>46113</v>
      </c>
      <c r="G3196" s="7">
        <v>46135</v>
      </c>
      <c r="H3196" s="4" t="s">
        <v>215</v>
      </c>
      <c r="I3196" s="4" t="s">
        <v>356</v>
      </c>
      <c r="J3196" s="4">
        <v>46136</v>
      </c>
      <c r="K3196" s="4" t="s">
        <v>119</v>
      </c>
      <c r="L3196" s="4" t="s">
        <v>23</v>
      </c>
      <c r="M3196" s="8">
        <v>420</v>
      </c>
      <c r="N3196" s="9" t="s">
        <v>912</v>
      </c>
      <c r="O3196" s="9" t="s">
        <v>908</v>
      </c>
      <c r="P3196" s="9" t="s">
        <v>913</v>
      </c>
      <c r="Q3196" s="9">
        <v>4</v>
      </c>
      <c r="R3196" s="9" t="s">
        <v>926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64</v>
      </c>
      <c r="D3197" s="4" t="s">
        <v>868</v>
      </c>
      <c r="E3197" s="5">
        <v>46135</v>
      </c>
      <c r="F3197" s="6">
        <v>46113</v>
      </c>
      <c r="G3197" s="7">
        <v>46135</v>
      </c>
      <c r="H3197" s="4" t="s">
        <v>870</v>
      </c>
      <c r="I3197" s="4" t="s">
        <v>871</v>
      </c>
      <c r="J3197" s="4">
        <v>46136</v>
      </c>
      <c r="K3197" s="4" t="s">
        <v>477</v>
      </c>
      <c r="L3197" s="4" t="s">
        <v>23</v>
      </c>
      <c r="M3197" s="8">
        <v>715</v>
      </c>
      <c r="N3197" s="9" t="s">
        <v>915</v>
      </c>
      <c r="O3197" s="9" t="s">
        <v>908</v>
      </c>
      <c r="P3197" s="9" t="s">
        <v>916</v>
      </c>
      <c r="Q3197" s="9">
        <v>4</v>
      </c>
      <c r="R3197" s="9" t="s">
        <v>926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872</v>
      </c>
      <c r="E3198" s="5">
        <v>46136</v>
      </c>
      <c r="F3198" s="6">
        <v>46113</v>
      </c>
      <c r="G3198" s="7">
        <v>46136</v>
      </c>
      <c r="H3198" s="4" t="s">
        <v>28</v>
      </c>
      <c r="I3198" s="4" t="s">
        <v>29</v>
      </c>
      <c r="J3198" s="7">
        <v>46139</v>
      </c>
      <c r="K3198" s="4" t="s">
        <v>30</v>
      </c>
      <c r="L3198" s="4" t="s">
        <v>23</v>
      </c>
      <c r="M3198" s="10">
        <v>35</v>
      </c>
      <c r="N3198" s="9" t="s">
        <v>911</v>
      </c>
      <c r="O3198" s="9" t="s">
        <v>908</v>
      </c>
      <c r="P3198" s="9" t="s">
        <v>909</v>
      </c>
      <c r="Q3198" s="9">
        <v>4</v>
      </c>
      <c r="R3198" s="9" t="s">
        <v>926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872</v>
      </c>
      <c r="E3199" s="5">
        <v>46136</v>
      </c>
      <c r="F3199" s="6">
        <v>46113</v>
      </c>
      <c r="G3199" s="7">
        <v>46136</v>
      </c>
      <c r="H3199" s="4" t="s">
        <v>179</v>
      </c>
      <c r="I3199" s="4" t="s">
        <v>873</v>
      </c>
      <c r="J3199" s="4">
        <v>46136</v>
      </c>
      <c r="K3199" s="4" t="s">
        <v>181</v>
      </c>
      <c r="L3199" s="4" t="s">
        <v>23</v>
      </c>
      <c r="M3199" s="8">
        <v>100</v>
      </c>
      <c r="N3199" s="9" t="s">
        <v>914</v>
      </c>
      <c r="O3199" s="9" t="s">
        <v>908</v>
      </c>
      <c r="P3199" s="9" t="s">
        <v>909</v>
      </c>
      <c r="Q3199" s="9">
        <v>4</v>
      </c>
      <c r="R3199" s="9" t="s">
        <v>926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7" t="s">
        <v>872</v>
      </c>
      <c r="E3200" s="5">
        <v>46136</v>
      </c>
      <c r="F3200" s="6">
        <v>46113</v>
      </c>
      <c r="G3200" s="7">
        <v>46136</v>
      </c>
      <c r="H3200" s="4" t="s">
        <v>735</v>
      </c>
      <c r="I3200" s="4" t="s">
        <v>97</v>
      </c>
      <c r="J3200" s="4">
        <v>46141</v>
      </c>
      <c r="K3200" s="4" t="s">
        <v>43</v>
      </c>
      <c r="L3200" s="4" t="s">
        <v>23</v>
      </c>
      <c r="M3200" s="8">
        <v>38.9</v>
      </c>
      <c r="N3200" s="9" t="s">
        <v>907</v>
      </c>
      <c r="O3200" s="9" t="s">
        <v>908</v>
      </c>
      <c r="P3200" s="9" t="s">
        <v>909</v>
      </c>
      <c r="Q3200" s="9">
        <v>4</v>
      </c>
      <c r="R3200" s="9" t="s">
        <v>926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7" t="s">
        <v>872</v>
      </c>
      <c r="E3201" s="5">
        <v>46136</v>
      </c>
      <c r="F3201" s="6">
        <v>46113</v>
      </c>
      <c r="G3201" s="7">
        <v>46136</v>
      </c>
      <c r="H3201" s="4" t="s">
        <v>133</v>
      </c>
      <c r="I3201" s="4" t="s">
        <v>42</v>
      </c>
      <c r="J3201" s="4">
        <v>46141</v>
      </c>
      <c r="K3201" s="4" t="s">
        <v>43</v>
      </c>
      <c r="L3201" s="4" t="s">
        <v>23</v>
      </c>
      <c r="M3201" s="8">
        <v>34</v>
      </c>
      <c r="N3201" s="9" t="s">
        <v>907</v>
      </c>
      <c r="O3201" s="9" t="s">
        <v>908</v>
      </c>
      <c r="P3201" s="9" t="s">
        <v>909</v>
      </c>
      <c r="Q3201" s="9">
        <v>4</v>
      </c>
      <c r="R3201" s="9" t="s">
        <v>926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872</v>
      </c>
      <c r="E3202" s="5">
        <v>46136</v>
      </c>
      <c r="F3202" s="6">
        <v>46113</v>
      </c>
      <c r="G3202" s="4">
        <v>46136</v>
      </c>
      <c r="H3202" s="4" t="s">
        <v>20</v>
      </c>
      <c r="I3202" s="4" t="s">
        <v>874</v>
      </c>
      <c r="J3202" s="4">
        <v>46136</v>
      </c>
      <c r="K3202" s="4" t="s">
        <v>43</v>
      </c>
      <c r="L3202" s="4" t="s">
        <v>23</v>
      </c>
      <c r="M3202" s="8">
        <v>22</v>
      </c>
      <c r="N3202" s="9" t="s">
        <v>907</v>
      </c>
      <c r="O3202" s="9" t="s">
        <v>908</v>
      </c>
      <c r="P3202" s="9" t="s">
        <v>909</v>
      </c>
      <c r="Q3202" s="9">
        <v>4</v>
      </c>
      <c r="R3202" s="9" t="s">
        <v>926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4" t="s">
        <v>872</v>
      </c>
      <c r="E3203" s="5">
        <v>46136</v>
      </c>
      <c r="F3203" s="6">
        <v>46113</v>
      </c>
      <c r="G3203" s="4">
        <v>46136</v>
      </c>
      <c r="H3203" s="4" t="s">
        <v>875</v>
      </c>
      <c r="I3203" s="4" t="s">
        <v>80</v>
      </c>
      <c r="J3203" s="4">
        <v>46136</v>
      </c>
      <c r="K3203" s="4" t="s">
        <v>62</v>
      </c>
      <c r="L3203" s="4" t="s">
        <v>23</v>
      </c>
      <c r="M3203" s="8">
        <v>90.8</v>
      </c>
      <c r="N3203" s="9" t="s">
        <v>914</v>
      </c>
      <c r="O3203" s="9" t="s">
        <v>908</v>
      </c>
      <c r="P3203" s="9" t="s">
        <v>909</v>
      </c>
      <c r="Q3203" s="9">
        <v>4</v>
      </c>
      <c r="R3203" s="9" t="s">
        <v>926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876</v>
      </c>
      <c r="E3204" s="5">
        <v>46139</v>
      </c>
      <c r="F3204" s="6">
        <v>46113</v>
      </c>
      <c r="G3204" s="4">
        <v>46139</v>
      </c>
      <c r="H3204" s="4" t="s">
        <v>20</v>
      </c>
      <c r="I3204" s="4" t="s">
        <v>158</v>
      </c>
      <c r="J3204" s="4">
        <v>46141</v>
      </c>
      <c r="K3204" s="4" t="s">
        <v>43</v>
      </c>
      <c r="L3204" s="4" t="s">
        <v>23</v>
      </c>
      <c r="M3204" s="8">
        <v>22</v>
      </c>
      <c r="N3204" s="9" t="s">
        <v>907</v>
      </c>
      <c r="O3204" s="9" t="s">
        <v>908</v>
      </c>
      <c r="P3204" s="9" t="s">
        <v>909</v>
      </c>
      <c r="Q3204" s="9">
        <v>4</v>
      </c>
      <c r="R3204" s="9" t="s">
        <v>926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877</v>
      </c>
      <c r="E3205" s="5">
        <v>46139</v>
      </c>
      <c r="F3205" s="6">
        <v>46113</v>
      </c>
      <c r="G3205" s="7">
        <v>46139</v>
      </c>
      <c r="H3205" s="4" t="s">
        <v>28</v>
      </c>
      <c r="I3205" s="4" t="s">
        <v>29</v>
      </c>
      <c r="J3205" s="7">
        <v>46139</v>
      </c>
      <c r="K3205" s="4" t="s">
        <v>30</v>
      </c>
      <c r="L3205" s="4" t="s">
        <v>23</v>
      </c>
      <c r="M3205" s="10">
        <v>15</v>
      </c>
      <c r="N3205" s="9" t="s">
        <v>911</v>
      </c>
      <c r="O3205" s="9" t="s">
        <v>908</v>
      </c>
      <c r="P3205" s="9" t="s">
        <v>909</v>
      </c>
      <c r="Q3205" s="9">
        <v>4</v>
      </c>
      <c r="R3205" s="9" t="s">
        <v>926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4" t="s">
        <v>877</v>
      </c>
      <c r="E3206" s="5">
        <v>46139</v>
      </c>
      <c r="F3206" s="6">
        <v>46113</v>
      </c>
      <c r="G3206" s="4">
        <v>46139</v>
      </c>
      <c r="H3206" s="4" t="s">
        <v>63</v>
      </c>
      <c r="I3206" s="4" t="s">
        <v>878</v>
      </c>
      <c r="J3206" s="4">
        <v>46139</v>
      </c>
      <c r="K3206" s="4" t="s">
        <v>119</v>
      </c>
      <c r="L3206" s="4" t="s">
        <v>23</v>
      </c>
      <c r="M3206" s="8">
        <v>200</v>
      </c>
      <c r="N3206" s="9" t="s">
        <v>912</v>
      </c>
      <c r="O3206" s="9" t="s">
        <v>908</v>
      </c>
      <c r="P3206" s="9" t="s">
        <v>913</v>
      </c>
      <c r="Q3206" s="9">
        <v>4</v>
      </c>
      <c r="R3206" s="9" t="s">
        <v>926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7" t="s">
        <v>876</v>
      </c>
      <c r="E3207" s="5">
        <v>46139</v>
      </c>
      <c r="F3207" s="6">
        <v>46113</v>
      </c>
      <c r="G3207" s="7">
        <v>46139</v>
      </c>
      <c r="H3207" s="4" t="s">
        <v>57</v>
      </c>
      <c r="I3207" s="4" t="s">
        <v>879</v>
      </c>
      <c r="J3207" s="7">
        <v>46139</v>
      </c>
      <c r="K3207" s="4" t="s">
        <v>30</v>
      </c>
      <c r="L3207" s="4" t="s">
        <v>23</v>
      </c>
      <c r="M3207" s="10">
        <v>50</v>
      </c>
      <c r="N3207" s="9" t="s">
        <v>911</v>
      </c>
      <c r="O3207" s="9" t="s">
        <v>908</v>
      </c>
      <c r="P3207" s="9" t="s">
        <v>909</v>
      </c>
      <c r="Q3207" s="9">
        <v>4</v>
      </c>
      <c r="R3207" s="9" t="s">
        <v>926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7" t="s">
        <v>876</v>
      </c>
      <c r="E3208" s="5">
        <v>46139</v>
      </c>
      <c r="F3208" s="6">
        <v>46113</v>
      </c>
      <c r="G3208" s="7">
        <v>46139</v>
      </c>
      <c r="H3208" s="4" t="s">
        <v>25</v>
      </c>
      <c r="I3208" s="4" t="s">
        <v>735</v>
      </c>
      <c r="J3208" s="7">
        <v>46141</v>
      </c>
      <c r="K3208" s="4" t="s">
        <v>30</v>
      </c>
      <c r="L3208" s="4" t="s">
        <v>23</v>
      </c>
      <c r="M3208" s="10">
        <v>15.4</v>
      </c>
      <c r="N3208" s="9" t="s">
        <v>911</v>
      </c>
      <c r="O3208" s="9" t="s">
        <v>908</v>
      </c>
      <c r="P3208" s="9" t="s">
        <v>909</v>
      </c>
      <c r="Q3208" s="9">
        <v>4</v>
      </c>
      <c r="R3208" s="9" t="s">
        <v>926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4" t="s">
        <v>876</v>
      </c>
      <c r="E3209" s="5">
        <v>46139</v>
      </c>
      <c r="F3209" s="6">
        <v>46113</v>
      </c>
      <c r="G3209" s="4">
        <v>46139</v>
      </c>
      <c r="H3209" s="4" t="s">
        <v>496</v>
      </c>
      <c r="I3209" s="4" t="s">
        <v>497</v>
      </c>
      <c r="J3209" s="4">
        <v>46141</v>
      </c>
      <c r="K3209" s="4" t="s">
        <v>43</v>
      </c>
      <c r="L3209" s="4" t="s">
        <v>23</v>
      </c>
      <c r="M3209" s="8">
        <v>12.25</v>
      </c>
      <c r="N3209" s="9" t="s">
        <v>907</v>
      </c>
      <c r="O3209" s="9" t="s">
        <v>908</v>
      </c>
      <c r="P3209" s="9" t="s">
        <v>909</v>
      </c>
      <c r="Q3209" s="9">
        <v>4</v>
      </c>
      <c r="R3209" s="9" t="s">
        <v>926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4" t="s">
        <v>876</v>
      </c>
      <c r="E3210" s="5">
        <v>46139</v>
      </c>
      <c r="F3210" s="6">
        <v>46113</v>
      </c>
      <c r="G3210" s="4">
        <v>46139</v>
      </c>
      <c r="H3210" s="4" t="s">
        <v>32</v>
      </c>
      <c r="I3210" s="4" t="s">
        <v>880</v>
      </c>
      <c r="J3210" s="4">
        <v>46141</v>
      </c>
      <c r="K3210" s="4" t="s">
        <v>34</v>
      </c>
      <c r="L3210" s="4" t="s">
        <v>23</v>
      </c>
      <c r="M3210" s="8">
        <v>67699.55</v>
      </c>
      <c r="N3210" s="9" t="s">
        <v>912</v>
      </c>
      <c r="O3210" s="9" t="s">
        <v>908</v>
      </c>
      <c r="P3210" s="9" t="s">
        <v>913</v>
      </c>
      <c r="Q3210" s="9">
        <v>4</v>
      </c>
      <c r="R3210" s="9" t="s">
        <v>926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7" t="s">
        <v>876</v>
      </c>
      <c r="E3211" s="5">
        <v>46139</v>
      </c>
      <c r="F3211" s="6">
        <v>46113</v>
      </c>
      <c r="G3211" s="7">
        <v>46139</v>
      </c>
      <c r="H3211" s="4" t="s">
        <v>57</v>
      </c>
      <c r="I3211" s="4" t="s">
        <v>881</v>
      </c>
      <c r="J3211" s="7">
        <v>46141</v>
      </c>
      <c r="K3211" s="4" t="s">
        <v>231</v>
      </c>
      <c r="L3211" s="4" t="s">
        <v>23</v>
      </c>
      <c r="M3211" s="10">
        <v>221.78</v>
      </c>
      <c r="N3211" s="9" t="s">
        <v>911</v>
      </c>
      <c r="O3211" s="9" t="s">
        <v>908</v>
      </c>
      <c r="P3211" s="9" t="s">
        <v>909</v>
      </c>
      <c r="Q3211" s="9">
        <v>4</v>
      </c>
      <c r="R3211" s="9" t="s">
        <v>926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7" t="s">
        <v>876</v>
      </c>
      <c r="E3212" s="5">
        <v>46139</v>
      </c>
      <c r="F3212" s="6">
        <v>46113</v>
      </c>
      <c r="G3212" s="7">
        <v>46139</v>
      </c>
      <c r="H3212" s="4" t="s">
        <v>63</v>
      </c>
      <c r="I3212" s="4" t="s">
        <v>29</v>
      </c>
      <c r="J3212" s="7">
        <v>46141</v>
      </c>
      <c r="K3212" s="4" t="s">
        <v>30</v>
      </c>
      <c r="L3212" s="4" t="s">
        <v>23</v>
      </c>
      <c r="M3212" s="10">
        <v>70</v>
      </c>
      <c r="N3212" s="9" t="s">
        <v>911</v>
      </c>
      <c r="O3212" s="9" t="s">
        <v>908</v>
      </c>
      <c r="P3212" s="9" t="s">
        <v>909</v>
      </c>
      <c r="Q3212" s="9">
        <v>4</v>
      </c>
      <c r="R3212" s="9" t="s">
        <v>926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876</v>
      </c>
      <c r="E3213" s="5">
        <v>46139</v>
      </c>
      <c r="F3213" s="6">
        <v>46113</v>
      </c>
      <c r="G3213" s="4">
        <v>46139</v>
      </c>
      <c r="H3213" s="4" t="s">
        <v>523</v>
      </c>
      <c r="I3213" s="4" t="s">
        <v>882</v>
      </c>
      <c r="J3213" s="4">
        <v>46141</v>
      </c>
      <c r="K3213" s="4" t="s">
        <v>34</v>
      </c>
      <c r="L3213" s="4" t="s">
        <v>23</v>
      </c>
      <c r="M3213" s="8">
        <v>4020</v>
      </c>
      <c r="N3213" s="9" t="s">
        <v>912</v>
      </c>
      <c r="O3213" s="9" t="s">
        <v>908</v>
      </c>
      <c r="P3213" s="9" t="s">
        <v>913</v>
      </c>
      <c r="Q3213" s="9">
        <v>4</v>
      </c>
      <c r="R3213" s="9" t="s">
        <v>926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876</v>
      </c>
      <c r="E3214" s="5">
        <v>46139</v>
      </c>
      <c r="F3214" s="6">
        <v>46113</v>
      </c>
      <c r="G3214" s="4">
        <v>46139</v>
      </c>
      <c r="H3214" s="4" t="s">
        <v>523</v>
      </c>
      <c r="I3214" s="4" t="s">
        <v>883</v>
      </c>
      <c r="J3214" s="4">
        <v>46141</v>
      </c>
      <c r="K3214" s="4" t="s">
        <v>34</v>
      </c>
      <c r="L3214" s="4" t="s">
        <v>23</v>
      </c>
      <c r="M3214" s="8">
        <v>6813.69</v>
      </c>
      <c r="N3214" s="9" t="s">
        <v>912</v>
      </c>
      <c r="O3214" s="9" t="s">
        <v>908</v>
      </c>
      <c r="P3214" s="9" t="s">
        <v>913</v>
      </c>
      <c r="Q3214" s="9">
        <v>4</v>
      </c>
      <c r="R3214" s="9" t="s">
        <v>926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4" t="s">
        <v>876</v>
      </c>
      <c r="E3215" s="5">
        <v>46139</v>
      </c>
      <c r="F3215" s="6">
        <v>46113</v>
      </c>
      <c r="G3215" s="4">
        <v>46139</v>
      </c>
      <c r="H3215" s="4" t="s">
        <v>184</v>
      </c>
      <c r="I3215" s="4" t="s">
        <v>61</v>
      </c>
      <c r="J3215" s="4">
        <v>46141</v>
      </c>
      <c r="K3215" s="4" t="s">
        <v>62</v>
      </c>
      <c r="L3215" s="4" t="s">
        <v>23</v>
      </c>
      <c r="M3215" s="8">
        <v>109.75</v>
      </c>
      <c r="N3215" s="9" t="s">
        <v>914</v>
      </c>
      <c r="O3215" s="9" t="s">
        <v>908</v>
      </c>
      <c r="P3215" s="9" t="s">
        <v>909</v>
      </c>
      <c r="Q3215" s="9">
        <v>4</v>
      </c>
      <c r="R3215" s="9" t="s">
        <v>926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4" t="s">
        <v>876</v>
      </c>
      <c r="E3216" s="5">
        <v>46139</v>
      </c>
      <c r="F3216" s="6">
        <v>46113</v>
      </c>
      <c r="G3216" s="4">
        <v>46139</v>
      </c>
      <c r="H3216" s="4" t="s">
        <v>137</v>
      </c>
      <c r="I3216" s="4" t="s">
        <v>195</v>
      </c>
      <c r="J3216" s="4">
        <v>46141</v>
      </c>
      <c r="K3216" s="4" t="s">
        <v>34</v>
      </c>
      <c r="L3216" s="4" t="s">
        <v>23</v>
      </c>
      <c r="M3216" s="8">
        <v>134.99</v>
      </c>
      <c r="N3216" s="9" t="s">
        <v>912</v>
      </c>
      <c r="O3216" s="9" t="s">
        <v>908</v>
      </c>
      <c r="P3216" s="9" t="s">
        <v>913</v>
      </c>
      <c r="Q3216" s="9">
        <v>4</v>
      </c>
      <c r="R3216" s="9" t="s">
        <v>926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884</v>
      </c>
      <c r="E3217" s="5">
        <v>46139</v>
      </c>
      <c r="F3217" s="6">
        <v>46113</v>
      </c>
      <c r="G3217" s="7">
        <v>46139</v>
      </c>
      <c r="H3217" s="4" t="s">
        <v>57</v>
      </c>
      <c r="I3217" s="4" t="s">
        <v>29</v>
      </c>
      <c r="J3217" s="7">
        <v>46141</v>
      </c>
      <c r="K3217" s="4" t="s">
        <v>30</v>
      </c>
      <c r="L3217" s="4" t="s">
        <v>23</v>
      </c>
      <c r="M3217" s="10">
        <v>50</v>
      </c>
      <c r="N3217" s="9" t="s">
        <v>911</v>
      </c>
      <c r="O3217" s="9" t="s">
        <v>908</v>
      </c>
      <c r="P3217" s="9" t="s">
        <v>909</v>
      </c>
      <c r="Q3217" s="9">
        <v>4</v>
      </c>
      <c r="R3217" s="9" t="s">
        <v>926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19</v>
      </c>
      <c r="D3218" s="7" t="s">
        <v>876</v>
      </c>
      <c r="E3218" s="5">
        <v>46139</v>
      </c>
      <c r="F3218" s="6">
        <v>46113</v>
      </c>
      <c r="G3218" s="7">
        <v>46139</v>
      </c>
      <c r="H3218" s="4" t="s">
        <v>25</v>
      </c>
      <c r="I3218" s="4" t="s">
        <v>885</v>
      </c>
      <c r="J3218" s="7">
        <v>46141</v>
      </c>
      <c r="K3218" s="4" t="s">
        <v>231</v>
      </c>
      <c r="L3218" s="4" t="s">
        <v>23</v>
      </c>
      <c r="M3218" s="10">
        <v>24.43</v>
      </c>
      <c r="N3218" s="9" t="s">
        <v>911</v>
      </c>
      <c r="O3218" s="9" t="s">
        <v>908</v>
      </c>
      <c r="P3218" s="9" t="s">
        <v>909</v>
      </c>
      <c r="Q3218" s="9">
        <v>4</v>
      </c>
      <c r="R3218" s="9" t="s">
        <v>926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19</v>
      </c>
      <c r="D3219" s="7" t="s">
        <v>876</v>
      </c>
      <c r="E3219" s="5">
        <v>46139</v>
      </c>
      <c r="F3219" s="6">
        <v>46113</v>
      </c>
      <c r="G3219" s="7">
        <v>46139</v>
      </c>
      <c r="H3219" s="4" t="s">
        <v>25</v>
      </c>
      <c r="I3219" s="4" t="s">
        <v>886</v>
      </c>
      <c r="J3219" s="7">
        <v>46141</v>
      </c>
      <c r="K3219" s="4" t="s">
        <v>56</v>
      </c>
      <c r="L3219" s="4" t="s">
        <v>23</v>
      </c>
      <c r="M3219" s="10">
        <v>46</v>
      </c>
      <c r="N3219" s="9" t="s">
        <v>911</v>
      </c>
      <c r="O3219" s="9" t="s">
        <v>908</v>
      </c>
      <c r="P3219" s="9" t="s">
        <v>909</v>
      </c>
      <c r="Q3219" s="9">
        <v>4</v>
      </c>
      <c r="R3219" s="9" t="s">
        <v>926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64</v>
      </c>
      <c r="D3220" s="4" t="s">
        <v>877</v>
      </c>
      <c r="E3220" s="5">
        <v>46139</v>
      </c>
      <c r="F3220" s="6">
        <v>46113</v>
      </c>
      <c r="G3220" s="4">
        <v>46139</v>
      </c>
      <c r="H3220" s="4" t="s">
        <v>887</v>
      </c>
      <c r="I3220" s="4" t="s">
        <v>888</v>
      </c>
      <c r="J3220" s="4">
        <v>46139</v>
      </c>
      <c r="K3220" s="4" t="s">
        <v>127</v>
      </c>
      <c r="L3220" s="4" t="s">
        <v>23</v>
      </c>
      <c r="M3220" s="8">
        <v>500</v>
      </c>
      <c r="N3220" s="9" t="s">
        <v>915</v>
      </c>
      <c r="O3220" s="9" t="s">
        <v>908</v>
      </c>
      <c r="P3220" s="9" t="s">
        <v>916</v>
      </c>
      <c r="Q3220" s="9">
        <v>4</v>
      </c>
      <c r="R3220" s="9" t="s">
        <v>926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64</v>
      </c>
      <c r="D3221" s="4" t="s">
        <v>876</v>
      </c>
      <c r="E3221" s="5">
        <v>46139</v>
      </c>
      <c r="F3221" s="6">
        <v>46113</v>
      </c>
      <c r="G3221" s="4">
        <v>46139</v>
      </c>
      <c r="H3221" s="4" t="s">
        <v>889</v>
      </c>
      <c r="I3221" s="4" t="s">
        <v>890</v>
      </c>
      <c r="J3221" s="4">
        <v>46141</v>
      </c>
      <c r="K3221" s="4" t="s">
        <v>127</v>
      </c>
      <c r="L3221" s="4" t="s">
        <v>23</v>
      </c>
      <c r="M3221" s="8">
        <v>3850</v>
      </c>
      <c r="N3221" s="9" t="s">
        <v>915</v>
      </c>
      <c r="O3221" s="9" t="s">
        <v>908</v>
      </c>
      <c r="P3221" s="9" t="s">
        <v>916</v>
      </c>
      <c r="Q3221" s="9">
        <v>4</v>
      </c>
      <c r="R3221" s="9" t="s">
        <v>926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7" t="s">
        <v>891</v>
      </c>
      <c r="E3222" s="5">
        <v>46140</v>
      </c>
      <c r="F3222" s="6">
        <v>46113</v>
      </c>
      <c r="G3222" s="7">
        <v>46140</v>
      </c>
      <c r="H3222" s="4" t="s">
        <v>28</v>
      </c>
      <c r="I3222" s="4" t="s">
        <v>892</v>
      </c>
      <c r="J3222" s="7">
        <v>46141</v>
      </c>
      <c r="K3222" s="4" t="s">
        <v>56</v>
      </c>
      <c r="L3222" s="4" t="s">
        <v>23</v>
      </c>
      <c r="M3222" s="10">
        <v>137.80000000000001</v>
      </c>
      <c r="N3222" s="9" t="s">
        <v>911</v>
      </c>
      <c r="O3222" s="9" t="s">
        <v>908</v>
      </c>
      <c r="P3222" s="9" t="s">
        <v>909</v>
      </c>
      <c r="Q3222" s="9">
        <v>4</v>
      </c>
      <c r="R3222" s="9" t="s">
        <v>926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7" t="s">
        <v>891</v>
      </c>
      <c r="E3223" s="5">
        <v>46140</v>
      </c>
      <c r="F3223" s="6">
        <v>46113</v>
      </c>
      <c r="G3223" s="7">
        <v>46140</v>
      </c>
      <c r="H3223" s="4" t="s">
        <v>63</v>
      </c>
      <c r="I3223" s="4" t="s">
        <v>29</v>
      </c>
      <c r="J3223" s="7">
        <v>46141</v>
      </c>
      <c r="K3223" s="4" t="s">
        <v>30</v>
      </c>
      <c r="L3223" s="4" t="s">
        <v>23</v>
      </c>
      <c r="M3223" s="10">
        <v>650</v>
      </c>
      <c r="N3223" s="9" t="s">
        <v>911</v>
      </c>
      <c r="O3223" s="9" t="s">
        <v>908</v>
      </c>
      <c r="P3223" s="9" t="s">
        <v>909</v>
      </c>
      <c r="Q3223" s="9">
        <v>4</v>
      </c>
      <c r="R3223" s="9" t="s">
        <v>926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891</v>
      </c>
      <c r="E3224" s="5">
        <v>46140</v>
      </c>
      <c r="F3224" s="6">
        <v>46113</v>
      </c>
      <c r="G3224" s="4">
        <v>46140</v>
      </c>
      <c r="H3224" s="4" t="s">
        <v>20</v>
      </c>
      <c r="I3224" s="4" t="s">
        <v>514</v>
      </c>
      <c r="J3224" s="4">
        <v>46141</v>
      </c>
      <c r="K3224" s="4" t="s">
        <v>43</v>
      </c>
      <c r="L3224" s="4" t="s">
        <v>23</v>
      </c>
      <c r="M3224" s="8">
        <v>30</v>
      </c>
      <c r="N3224" s="9" t="s">
        <v>907</v>
      </c>
      <c r="O3224" s="9" t="s">
        <v>908</v>
      </c>
      <c r="P3224" s="9" t="s">
        <v>909</v>
      </c>
      <c r="Q3224" s="9">
        <v>4</v>
      </c>
      <c r="R3224" s="9" t="s">
        <v>926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19</v>
      </c>
      <c r="D3225" s="4" t="s">
        <v>891</v>
      </c>
      <c r="E3225" s="5">
        <v>46140</v>
      </c>
      <c r="F3225" s="6">
        <v>46113</v>
      </c>
      <c r="G3225" s="4">
        <v>46140</v>
      </c>
      <c r="H3225" s="4" t="s">
        <v>20</v>
      </c>
      <c r="I3225" s="4" t="s">
        <v>516</v>
      </c>
      <c r="J3225" s="4">
        <v>46141</v>
      </c>
      <c r="K3225" s="4" t="s">
        <v>62</v>
      </c>
      <c r="L3225" s="4" t="s">
        <v>23</v>
      </c>
      <c r="M3225" s="8">
        <v>150</v>
      </c>
      <c r="N3225" s="9" t="s">
        <v>914</v>
      </c>
      <c r="O3225" s="9" t="s">
        <v>908</v>
      </c>
      <c r="P3225" s="9" t="s">
        <v>909</v>
      </c>
      <c r="Q3225" s="9">
        <v>4</v>
      </c>
      <c r="R3225" s="9" t="s">
        <v>926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19</v>
      </c>
      <c r="D3226" s="4" t="s">
        <v>891</v>
      </c>
      <c r="E3226" s="5">
        <v>46140</v>
      </c>
      <c r="F3226" s="6">
        <v>46113</v>
      </c>
      <c r="G3226" s="4">
        <v>46140</v>
      </c>
      <c r="H3226" s="4" t="s">
        <v>612</v>
      </c>
      <c r="I3226" s="4" t="s">
        <v>893</v>
      </c>
      <c r="J3226" s="4">
        <v>46141</v>
      </c>
      <c r="K3226" s="4" t="s">
        <v>113</v>
      </c>
      <c r="L3226" s="4" t="s">
        <v>23</v>
      </c>
      <c r="M3226" s="8">
        <v>1000</v>
      </c>
      <c r="N3226" s="9" t="s">
        <v>912</v>
      </c>
      <c r="O3226" s="9" t="s">
        <v>908</v>
      </c>
      <c r="P3226" s="9" t="s">
        <v>913</v>
      </c>
      <c r="Q3226" s="9">
        <v>4</v>
      </c>
      <c r="R3226" s="9" t="s">
        <v>926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891</v>
      </c>
      <c r="E3227" s="5">
        <v>46140</v>
      </c>
      <c r="F3227" s="6">
        <v>46113</v>
      </c>
      <c r="G3227" s="4">
        <v>46140</v>
      </c>
      <c r="H3227" s="4" t="s">
        <v>357</v>
      </c>
      <c r="I3227" s="4" t="s">
        <v>366</v>
      </c>
      <c r="J3227" s="4">
        <v>46126</v>
      </c>
      <c r="K3227" s="4" t="s">
        <v>67</v>
      </c>
      <c r="L3227" s="4" t="s">
        <v>23</v>
      </c>
      <c r="M3227" s="8">
        <v>5775</v>
      </c>
      <c r="N3227" s="9" t="s">
        <v>915</v>
      </c>
      <c r="O3227" s="9" t="s">
        <v>908</v>
      </c>
      <c r="P3227" s="9" t="s">
        <v>916</v>
      </c>
      <c r="Q3227" s="9">
        <v>4</v>
      </c>
      <c r="R3227" s="9" t="s">
        <v>926</v>
      </c>
      <c r="S3227" s="9">
        <v>2026</v>
      </c>
    </row>
    <row r="3228" spans="1:19">
      <c r="A3228" s="4" t="s">
        <v>17</v>
      </c>
      <c r="B3228" s="4" t="s">
        <v>18</v>
      </c>
      <c r="C3228" s="4" t="s">
        <v>64</v>
      </c>
      <c r="D3228" s="4" t="s">
        <v>891</v>
      </c>
      <c r="E3228" s="5">
        <v>46140</v>
      </c>
      <c r="F3228" s="6">
        <v>46113</v>
      </c>
      <c r="G3228" s="4">
        <v>46140</v>
      </c>
      <c r="H3228" s="4" t="s">
        <v>894</v>
      </c>
      <c r="I3228" s="4" t="s">
        <v>895</v>
      </c>
      <c r="J3228" s="4">
        <v>46141</v>
      </c>
      <c r="K3228" s="4" t="s">
        <v>127</v>
      </c>
      <c r="L3228" s="4" t="s">
        <v>23</v>
      </c>
      <c r="M3228" s="8">
        <v>250</v>
      </c>
      <c r="N3228" s="9" t="s">
        <v>915</v>
      </c>
      <c r="O3228" s="9" t="s">
        <v>908</v>
      </c>
      <c r="P3228" s="9" t="s">
        <v>916</v>
      </c>
      <c r="Q3228" s="9">
        <v>4</v>
      </c>
      <c r="R3228" s="9" t="s">
        <v>926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64</v>
      </c>
      <c r="D3229" s="4" t="s">
        <v>891</v>
      </c>
      <c r="E3229" s="5">
        <v>46140</v>
      </c>
      <c r="F3229" s="6">
        <v>46113</v>
      </c>
      <c r="G3229" s="4">
        <v>46140</v>
      </c>
      <c r="H3229" s="4" t="s">
        <v>896</v>
      </c>
      <c r="I3229" s="4" t="s">
        <v>897</v>
      </c>
      <c r="J3229" s="4">
        <v>46141</v>
      </c>
      <c r="K3229" s="4" t="s">
        <v>67</v>
      </c>
      <c r="L3229" s="4" t="s">
        <v>23</v>
      </c>
      <c r="M3229" s="8">
        <v>1800</v>
      </c>
      <c r="N3229" s="9" t="s">
        <v>915</v>
      </c>
      <c r="O3229" s="9" t="s">
        <v>908</v>
      </c>
      <c r="P3229" s="9" t="s">
        <v>916</v>
      </c>
      <c r="Q3229" s="9">
        <v>4</v>
      </c>
      <c r="R3229" s="9" t="s">
        <v>926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898</v>
      </c>
      <c r="E3230" s="5">
        <v>46141</v>
      </c>
      <c r="F3230" s="6">
        <v>46113</v>
      </c>
      <c r="G3230" s="4">
        <v>46141</v>
      </c>
      <c r="H3230" s="4" t="s">
        <v>1085</v>
      </c>
      <c r="I3230" s="4" t="s">
        <v>1086</v>
      </c>
      <c r="J3230" s="4">
        <v>46141</v>
      </c>
      <c r="K3230" s="4" t="s">
        <v>119</v>
      </c>
      <c r="L3230" s="4" t="s">
        <v>75</v>
      </c>
      <c r="M3230" s="8">
        <v>2960</v>
      </c>
      <c r="N3230" s="9" t="s">
        <v>912</v>
      </c>
      <c r="O3230" s="9">
        <v>0</v>
      </c>
      <c r="P3230" s="9" t="s">
        <v>913</v>
      </c>
      <c r="Q3230" s="9">
        <v>4</v>
      </c>
      <c r="R3230" s="9" t="s">
        <v>926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898</v>
      </c>
      <c r="E3231" s="5">
        <v>46141</v>
      </c>
      <c r="F3231" s="6">
        <v>46113</v>
      </c>
      <c r="G3231" s="4">
        <v>46141</v>
      </c>
      <c r="H3231" s="4" t="s">
        <v>149</v>
      </c>
      <c r="I3231" s="4" t="s">
        <v>370</v>
      </c>
      <c r="J3231" s="4">
        <v>46142</v>
      </c>
      <c r="K3231" s="4" t="s">
        <v>151</v>
      </c>
      <c r="L3231" s="4" t="s">
        <v>23</v>
      </c>
      <c r="M3231" s="8">
        <v>1.99</v>
      </c>
      <c r="N3231" s="9" t="s">
        <v>919</v>
      </c>
      <c r="O3231" s="9" t="s">
        <v>908</v>
      </c>
      <c r="P3231" s="9" t="s">
        <v>909</v>
      </c>
      <c r="Q3231" s="9">
        <v>4</v>
      </c>
      <c r="R3231" s="9" t="s">
        <v>926</v>
      </c>
      <c r="S3231" s="9">
        <v>2026</v>
      </c>
    </row>
    <row r="3232" spans="1:19">
      <c r="B3232" s="4" t="s">
        <v>72</v>
      </c>
      <c r="C3232" s="4" t="s">
        <v>19</v>
      </c>
      <c r="D3232" s="4" t="s">
        <v>898</v>
      </c>
      <c r="E3232" s="5">
        <v>46141</v>
      </c>
      <c r="F3232" s="6">
        <v>46113</v>
      </c>
      <c r="G3232" s="4">
        <v>46141</v>
      </c>
      <c r="H3232" s="4" t="s">
        <v>57</v>
      </c>
      <c r="I3232" s="4" t="s">
        <v>1087</v>
      </c>
      <c r="J3232" s="4">
        <v>46141</v>
      </c>
      <c r="K3232" s="4" t="s">
        <v>347</v>
      </c>
      <c r="L3232" s="4" t="s">
        <v>75</v>
      </c>
      <c r="M3232" s="8">
        <v>2664</v>
      </c>
      <c r="N3232" s="9" t="s">
        <v>925</v>
      </c>
      <c r="O3232" s="9">
        <v>0</v>
      </c>
      <c r="P3232" s="9" t="s">
        <v>909</v>
      </c>
      <c r="Q3232" s="9">
        <v>4</v>
      </c>
      <c r="R3232" s="9" t="s">
        <v>926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898</v>
      </c>
      <c r="E3233" s="5">
        <v>46141</v>
      </c>
      <c r="F3233" s="6">
        <v>46113</v>
      </c>
      <c r="G3233" s="4">
        <v>46141</v>
      </c>
      <c r="H3233" s="4" t="s">
        <v>660</v>
      </c>
      <c r="I3233" s="4" t="s">
        <v>80</v>
      </c>
      <c r="J3233" s="4">
        <v>46142</v>
      </c>
      <c r="K3233" s="4" t="s">
        <v>62</v>
      </c>
      <c r="L3233" s="4" t="s">
        <v>23</v>
      </c>
      <c r="M3233" s="8">
        <v>107.25</v>
      </c>
      <c r="N3233" s="9" t="s">
        <v>914</v>
      </c>
      <c r="O3233" s="9" t="s">
        <v>908</v>
      </c>
      <c r="P3233" s="9" t="s">
        <v>909</v>
      </c>
      <c r="Q3233" s="9">
        <v>4</v>
      </c>
      <c r="R3233" s="9" t="s">
        <v>926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19</v>
      </c>
      <c r="D3234" s="4" t="s">
        <v>898</v>
      </c>
      <c r="E3234" s="5">
        <v>46141</v>
      </c>
      <c r="F3234" s="6">
        <v>46113</v>
      </c>
      <c r="G3234" s="4">
        <v>46141</v>
      </c>
      <c r="H3234" s="4" t="s">
        <v>149</v>
      </c>
      <c r="I3234" s="4" t="s">
        <v>899</v>
      </c>
      <c r="J3234" s="4">
        <v>46141</v>
      </c>
      <c r="K3234" s="4" t="s">
        <v>472</v>
      </c>
      <c r="L3234" s="4" t="s">
        <v>23</v>
      </c>
      <c r="M3234" s="8">
        <v>5624</v>
      </c>
      <c r="N3234" s="9" t="s">
        <v>923</v>
      </c>
      <c r="O3234" s="9" t="s">
        <v>908</v>
      </c>
      <c r="P3234" s="9" t="s">
        <v>922</v>
      </c>
      <c r="Q3234" s="9">
        <v>4</v>
      </c>
      <c r="R3234" s="9" t="s">
        <v>926</v>
      </c>
      <c r="S3234" s="9">
        <v>2026</v>
      </c>
    </row>
    <row r="3235" spans="1:19">
      <c r="A3235" s="4" t="s">
        <v>17</v>
      </c>
      <c r="B3235" s="4" t="s">
        <v>18</v>
      </c>
      <c r="C3235" s="4" t="s">
        <v>19</v>
      </c>
      <c r="D3235" s="4" t="s">
        <v>898</v>
      </c>
      <c r="E3235" s="5">
        <v>46141</v>
      </c>
      <c r="F3235" s="6">
        <v>46113</v>
      </c>
      <c r="G3235" s="4">
        <v>46141</v>
      </c>
      <c r="H3235" s="4" t="s">
        <v>20</v>
      </c>
      <c r="I3235" s="4" t="s">
        <v>351</v>
      </c>
      <c r="J3235" s="4">
        <v>46142</v>
      </c>
      <c r="K3235" s="4" t="s">
        <v>43</v>
      </c>
      <c r="L3235" s="4" t="s">
        <v>23</v>
      </c>
      <c r="M3235" s="8">
        <v>22</v>
      </c>
      <c r="N3235" s="9" t="s">
        <v>907</v>
      </c>
      <c r="O3235" s="9" t="s">
        <v>908</v>
      </c>
      <c r="P3235" s="9" t="s">
        <v>909</v>
      </c>
      <c r="Q3235" s="9">
        <v>4</v>
      </c>
      <c r="R3235" s="9" t="s">
        <v>926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64</v>
      </c>
      <c r="D3236" s="4" t="s">
        <v>898</v>
      </c>
      <c r="E3236" s="5">
        <v>46141</v>
      </c>
      <c r="F3236" s="6">
        <v>46113</v>
      </c>
      <c r="G3236" s="4">
        <v>46141</v>
      </c>
      <c r="H3236" s="4" t="s">
        <v>900</v>
      </c>
      <c r="I3236" s="4" t="s">
        <v>358</v>
      </c>
      <c r="J3236" s="4">
        <v>46142</v>
      </c>
      <c r="K3236" s="4" t="s">
        <v>477</v>
      </c>
      <c r="L3236" s="4" t="s">
        <v>23</v>
      </c>
      <c r="M3236" s="8">
        <v>800</v>
      </c>
      <c r="N3236" s="9" t="s">
        <v>915</v>
      </c>
      <c r="O3236" s="9" t="s">
        <v>908</v>
      </c>
      <c r="P3236" s="9" t="s">
        <v>916</v>
      </c>
      <c r="Q3236" s="9">
        <v>4</v>
      </c>
      <c r="R3236" s="9" t="s">
        <v>926</v>
      </c>
      <c r="S3236" s="9">
        <v>2026</v>
      </c>
    </row>
    <row r="3237" spans="1:19">
      <c r="B3237" s="4" t="s">
        <v>72</v>
      </c>
      <c r="C3237" s="4" t="s">
        <v>64</v>
      </c>
      <c r="D3237" s="4" t="s">
        <v>898</v>
      </c>
      <c r="E3237" s="5">
        <v>46141</v>
      </c>
      <c r="F3237" s="6">
        <v>46113</v>
      </c>
      <c r="G3237" s="4">
        <v>46141</v>
      </c>
      <c r="H3237" s="4" t="s">
        <v>149</v>
      </c>
      <c r="I3237" s="4" t="s">
        <v>1088</v>
      </c>
      <c r="J3237" s="4">
        <v>46141</v>
      </c>
      <c r="K3237" s="4" t="s">
        <v>472</v>
      </c>
      <c r="L3237" s="4" t="s">
        <v>75</v>
      </c>
      <c r="M3237" s="8">
        <v>5624</v>
      </c>
      <c r="N3237" s="9" t="s">
        <v>923</v>
      </c>
      <c r="O3237" s="9">
        <v>0</v>
      </c>
      <c r="P3237" s="9" t="s">
        <v>922</v>
      </c>
      <c r="Q3237" s="9">
        <v>4</v>
      </c>
      <c r="R3237" s="9" t="s">
        <v>926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7" t="s">
        <v>901</v>
      </c>
      <c r="E3238" s="5">
        <v>46142</v>
      </c>
      <c r="F3238" s="6">
        <v>46113</v>
      </c>
      <c r="G3238" s="7">
        <v>46142</v>
      </c>
      <c r="H3238" s="4" t="s">
        <v>25</v>
      </c>
      <c r="I3238" s="4" t="s">
        <v>137</v>
      </c>
      <c r="J3238" s="7">
        <v>46146</v>
      </c>
      <c r="K3238" s="4" t="s">
        <v>27</v>
      </c>
      <c r="L3238" s="4" t="s">
        <v>23</v>
      </c>
      <c r="M3238" s="10">
        <v>6.27</v>
      </c>
      <c r="N3238" s="9" t="s">
        <v>911</v>
      </c>
      <c r="O3238" s="9" t="s">
        <v>908</v>
      </c>
      <c r="P3238" s="9" t="s">
        <v>909</v>
      </c>
      <c r="Q3238" s="9">
        <v>4</v>
      </c>
      <c r="R3238" s="9" t="s">
        <v>926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7" t="s">
        <v>901</v>
      </c>
      <c r="E3239" s="5">
        <v>46142</v>
      </c>
      <c r="F3239" s="6">
        <v>46113</v>
      </c>
      <c r="G3239" s="7">
        <v>46142</v>
      </c>
      <c r="H3239" s="4" t="s">
        <v>63</v>
      </c>
      <c r="I3239" s="4" t="s">
        <v>29</v>
      </c>
      <c r="J3239" s="7">
        <v>46146</v>
      </c>
      <c r="K3239" s="4" t="s">
        <v>30</v>
      </c>
      <c r="L3239" s="4" t="s">
        <v>23</v>
      </c>
      <c r="M3239" s="10">
        <v>100</v>
      </c>
      <c r="N3239" s="9" t="s">
        <v>911</v>
      </c>
      <c r="O3239" s="9" t="s">
        <v>908</v>
      </c>
      <c r="P3239" s="9" t="s">
        <v>909</v>
      </c>
      <c r="Q3239" s="9">
        <v>4</v>
      </c>
      <c r="R3239" s="9" t="s">
        <v>926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901</v>
      </c>
      <c r="E3240" s="5">
        <v>46142</v>
      </c>
      <c r="F3240" s="6">
        <v>46113</v>
      </c>
      <c r="G3240" s="4">
        <v>46142</v>
      </c>
      <c r="H3240" s="4" t="s">
        <v>215</v>
      </c>
      <c r="I3240" s="4" t="s">
        <v>902</v>
      </c>
      <c r="J3240" s="4">
        <v>46146</v>
      </c>
      <c r="K3240" s="4" t="s">
        <v>119</v>
      </c>
      <c r="L3240" s="4" t="s">
        <v>23</v>
      </c>
      <c r="M3240" s="8">
        <v>500</v>
      </c>
      <c r="N3240" s="9" t="s">
        <v>912</v>
      </c>
      <c r="O3240" s="9" t="s">
        <v>908</v>
      </c>
      <c r="P3240" s="9" t="s">
        <v>913</v>
      </c>
      <c r="Q3240" s="9">
        <v>4</v>
      </c>
      <c r="R3240" s="9" t="s">
        <v>926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901</v>
      </c>
      <c r="E3241" s="5">
        <v>46142</v>
      </c>
      <c r="F3241" s="6">
        <v>46113</v>
      </c>
      <c r="G3241" s="4">
        <v>46142</v>
      </c>
      <c r="H3241" s="4" t="s">
        <v>305</v>
      </c>
      <c r="I3241" s="4" t="s">
        <v>675</v>
      </c>
      <c r="J3241" s="4">
        <v>46086</v>
      </c>
      <c r="K3241" s="4" t="s">
        <v>100</v>
      </c>
      <c r="L3241" s="4" t="s">
        <v>23</v>
      </c>
      <c r="M3241" s="8">
        <v>75</v>
      </c>
      <c r="N3241" s="9" t="s">
        <v>907</v>
      </c>
      <c r="O3241" s="9" t="s">
        <v>908</v>
      </c>
      <c r="P3241" s="9" t="s">
        <v>909</v>
      </c>
      <c r="Q3241" s="9">
        <v>4</v>
      </c>
      <c r="R3241" s="9" t="s">
        <v>926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901</v>
      </c>
      <c r="E3242" s="5">
        <v>46142</v>
      </c>
      <c r="F3242" s="6">
        <v>46113</v>
      </c>
      <c r="G3242" s="4">
        <v>46142</v>
      </c>
      <c r="H3242" s="4" t="s">
        <v>299</v>
      </c>
      <c r="I3242" s="4" t="s">
        <v>903</v>
      </c>
      <c r="J3242" s="4">
        <v>46146</v>
      </c>
      <c r="K3242" s="4" t="s">
        <v>479</v>
      </c>
      <c r="L3242" s="4" t="s">
        <v>23</v>
      </c>
      <c r="M3242" s="8">
        <v>108.39</v>
      </c>
      <c r="N3242" s="9" t="s">
        <v>912</v>
      </c>
      <c r="O3242" s="9" t="s">
        <v>908</v>
      </c>
      <c r="P3242" s="9" t="s">
        <v>913</v>
      </c>
      <c r="Q3242" s="9">
        <v>4</v>
      </c>
      <c r="R3242" s="9" t="s">
        <v>926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901</v>
      </c>
      <c r="E3243" s="5">
        <v>46142</v>
      </c>
      <c r="F3243" s="6">
        <v>46113</v>
      </c>
      <c r="G3243" s="4">
        <v>46142</v>
      </c>
      <c r="H3243" s="4" t="s">
        <v>20</v>
      </c>
      <c r="I3243" s="4" t="s">
        <v>514</v>
      </c>
      <c r="J3243" s="4">
        <v>46146</v>
      </c>
      <c r="K3243" s="4" t="s">
        <v>43</v>
      </c>
      <c r="L3243" s="4" t="s">
        <v>23</v>
      </c>
      <c r="M3243" s="8">
        <v>22</v>
      </c>
      <c r="N3243" s="9" t="s">
        <v>907</v>
      </c>
      <c r="O3243" s="9" t="s">
        <v>908</v>
      </c>
      <c r="P3243" s="9" t="s">
        <v>909</v>
      </c>
      <c r="Q3243" s="9">
        <v>4</v>
      </c>
      <c r="R3243" s="9" t="s">
        <v>926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901</v>
      </c>
      <c r="E3244" s="5">
        <v>46142</v>
      </c>
      <c r="F3244" s="6">
        <v>46113</v>
      </c>
      <c r="G3244" s="4">
        <v>46142</v>
      </c>
      <c r="H3244" s="4" t="s">
        <v>904</v>
      </c>
      <c r="I3244" s="4" t="s">
        <v>905</v>
      </c>
      <c r="J3244" s="4">
        <v>46146</v>
      </c>
      <c r="K3244" s="4" t="s">
        <v>43</v>
      </c>
      <c r="L3244" s="4" t="s">
        <v>23</v>
      </c>
      <c r="M3244" s="8">
        <v>72.349999999999994</v>
      </c>
      <c r="N3244" s="9" t="s">
        <v>907</v>
      </c>
      <c r="O3244" s="9" t="s">
        <v>908</v>
      </c>
      <c r="P3244" s="9" t="s">
        <v>909</v>
      </c>
      <c r="Q3244" s="9">
        <v>4</v>
      </c>
      <c r="R3244" s="9" t="s">
        <v>926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4" t="s">
        <v>901</v>
      </c>
      <c r="E3245" s="5">
        <v>46142</v>
      </c>
      <c r="F3245" s="6">
        <v>46113</v>
      </c>
      <c r="G3245" s="4">
        <v>46142</v>
      </c>
      <c r="H3245" s="4" t="s">
        <v>302</v>
      </c>
      <c r="I3245" s="4" t="s">
        <v>303</v>
      </c>
      <c r="J3245" s="4">
        <v>46048</v>
      </c>
      <c r="K3245" s="4" t="s">
        <v>304</v>
      </c>
      <c r="L3245" s="4" t="s">
        <v>23</v>
      </c>
      <c r="M3245" s="8">
        <v>50</v>
      </c>
      <c r="N3245" s="9" t="s">
        <v>924</v>
      </c>
      <c r="O3245" s="9" t="s">
        <v>908</v>
      </c>
      <c r="P3245" s="9" t="s">
        <v>909</v>
      </c>
      <c r="Q3245" s="9">
        <v>4</v>
      </c>
      <c r="R3245" s="9" t="s">
        <v>926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 t="s">
        <v>901</v>
      </c>
      <c r="E3246" s="5">
        <v>46142</v>
      </c>
      <c r="F3246" s="6">
        <v>46113</v>
      </c>
      <c r="G3246" s="4">
        <v>46142</v>
      </c>
      <c r="H3246" s="4" t="s">
        <v>91</v>
      </c>
      <c r="I3246" s="4" t="s">
        <v>906</v>
      </c>
      <c r="J3246" s="4">
        <v>46146</v>
      </c>
      <c r="K3246" s="4" t="s">
        <v>109</v>
      </c>
      <c r="L3246" s="4" t="s">
        <v>23</v>
      </c>
      <c r="M3246" s="8">
        <v>1332</v>
      </c>
      <c r="N3246" s="9" t="s">
        <v>914</v>
      </c>
      <c r="O3246" s="9" t="s">
        <v>908</v>
      </c>
      <c r="P3246" s="9" t="s">
        <v>909</v>
      </c>
      <c r="Q3246" s="9">
        <v>4</v>
      </c>
      <c r="R3246" s="9" t="s">
        <v>926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46143</v>
      </c>
      <c r="E3247" s="5">
        <v>46146</v>
      </c>
      <c r="F3247" s="6">
        <v>46143</v>
      </c>
      <c r="G3247" s="7">
        <v>46146</v>
      </c>
      <c r="H3247" s="4" t="s">
        <v>63</v>
      </c>
      <c r="I3247" s="4" t="s">
        <v>3118</v>
      </c>
      <c r="J3247" s="7" t="s">
        <v>930</v>
      </c>
      <c r="K3247" s="4" t="s">
        <v>30</v>
      </c>
      <c r="L3247" s="4" t="s">
        <v>23</v>
      </c>
      <c r="M3247" s="18">
        <v>150</v>
      </c>
      <c r="N3247" s="17" t="s">
        <v>911</v>
      </c>
      <c r="O3247" s="17" t="s">
        <v>908</v>
      </c>
      <c r="P3247" s="17" t="s">
        <v>909</v>
      </c>
      <c r="Q3247" s="17">
        <v>5</v>
      </c>
      <c r="R3247" s="17" t="s">
        <v>926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46145</v>
      </c>
      <c r="E3248" s="5">
        <v>46146</v>
      </c>
      <c r="F3248" s="6">
        <v>46143</v>
      </c>
      <c r="G3248" s="4">
        <v>46146</v>
      </c>
      <c r="H3248" s="4" t="s">
        <v>179</v>
      </c>
      <c r="I3248" s="4" t="s">
        <v>180</v>
      </c>
      <c r="J3248" s="4" t="s">
        <v>930</v>
      </c>
      <c r="K3248" s="4" t="s">
        <v>181</v>
      </c>
      <c r="L3248" s="4" t="s">
        <v>23</v>
      </c>
      <c r="M3248" s="18">
        <v>70</v>
      </c>
      <c r="N3248" s="17" t="s">
        <v>914</v>
      </c>
      <c r="O3248" s="17" t="s">
        <v>908</v>
      </c>
      <c r="P3248" s="17" t="s">
        <v>909</v>
      </c>
      <c r="Q3248" s="17">
        <v>5</v>
      </c>
      <c r="R3248" s="17" t="s">
        <v>926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137</v>
      </c>
      <c r="J3249" s="7" t="s">
        <v>929</v>
      </c>
      <c r="K3249" s="4" t="s">
        <v>27</v>
      </c>
      <c r="L3249" s="4" t="s">
        <v>23</v>
      </c>
      <c r="M3249" s="18">
        <v>15.99</v>
      </c>
      <c r="N3249" s="17" t="s">
        <v>911</v>
      </c>
      <c r="O3249" s="17" t="s">
        <v>908</v>
      </c>
      <c r="P3249" s="17" t="s">
        <v>909</v>
      </c>
      <c r="Q3249" s="17">
        <v>5</v>
      </c>
      <c r="R3249" s="17" t="s">
        <v>926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20</v>
      </c>
      <c r="I3250" s="4" t="s">
        <v>514</v>
      </c>
      <c r="J3250" s="4" t="s">
        <v>930</v>
      </c>
      <c r="K3250" s="4" t="s">
        <v>43</v>
      </c>
      <c r="L3250" s="4" t="s">
        <v>23</v>
      </c>
      <c r="M3250" s="18">
        <v>25</v>
      </c>
      <c r="N3250" s="17" t="s">
        <v>907</v>
      </c>
      <c r="O3250" s="17" t="s">
        <v>908</v>
      </c>
      <c r="P3250" s="17" t="s">
        <v>909</v>
      </c>
      <c r="Q3250" s="17">
        <v>5</v>
      </c>
      <c r="R3250" s="17" t="s">
        <v>926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7">
        <v>46146</v>
      </c>
      <c r="E3251" s="5">
        <v>46146</v>
      </c>
      <c r="F3251" s="6">
        <v>46143</v>
      </c>
      <c r="G3251" s="7">
        <v>46146</v>
      </c>
      <c r="H3251" s="4" t="s">
        <v>25</v>
      </c>
      <c r="I3251" s="4" t="s">
        <v>931</v>
      </c>
      <c r="J3251" s="7" t="s">
        <v>929</v>
      </c>
      <c r="K3251" s="4" t="s">
        <v>231</v>
      </c>
      <c r="L3251" s="4" t="s">
        <v>23</v>
      </c>
      <c r="M3251" s="18">
        <v>14.99</v>
      </c>
      <c r="N3251" s="17" t="s">
        <v>911</v>
      </c>
      <c r="O3251" s="17" t="s">
        <v>908</v>
      </c>
      <c r="P3251" s="17" t="s">
        <v>909</v>
      </c>
      <c r="Q3251" s="17">
        <v>5</v>
      </c>
      <c r="R3251" s="17" t="s">
        <v>926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652</v>
      </c>
      <c r="I3252" s="4" t="s">
        <v>928</v>
      </c>
      <c r="J3252" s="4" t="s">
        <v>929</v>
      </c>
      <c r="K3252" s="4" t="s">
        <v>62</v>
      </c>
      <c r="L3252" s="4" t="s">
        <v>23</v>
      </c>
      <c r="M3252" s="18">
        <v>159.47999999999999</v>
      </c>
      <c r="N3252" s="17" t="s">
        <v>914</v>
      </c>
      <c r="O3252" s="17" t="s">
        <v>908</v>
      </c>
      <c r="P3252" s="17" t="s">
        <v>909</v>
      </c>
      <c r="Q3252" s="17">
        <v>5</v>
      </c>
      <c r="R3252" s="17" t="s">
        <v>926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19</v>
      </c>
      <c r="D3253" s="4">
        <v>46146</v>
      </c>
      <c r="E3253" s="5">
        <v>46146</v>
      </c>
      <c r="F3253" s="6">
        <v>46143</v>
      </c>
      <c r="G3253" s="4">
        <v>46147</v>
      </c>
      <c r="H3253" s="4" t="s">
        <v>28</v>
      </c>
      <c r="I3253" s="4" t="s">
        <v>932</v>
      </c>
      <c r="J3253" s="4" t="s">
        <v>930</v>
      </c>
      <c r="K3253" s="4" t="s">
        <v>46</v>
      </c>
      <c r="L3253" s="4" t="s">
        <v>23</v>
      </c>
      <c r="M3253" s="18">
        <v>165.48</v>
      </c>
      <c r="N3253" s="17" t="s">
        <v>914</v>
      </c>
      <c r="O3253" s="17" t="s">
        <v>908</v>
      </c>
      <c r="P3253" s="17" t="s">
        <v>909</v>
      </c>
      <c r="Q3253" s="17">
        <v>5</v>
      </c>
      <c r="R3253" s="17" t="s">
        <v>926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46146</v>
      </c>
      <c r="E3254" s="5">
        <v>46146</v>
      </c>
      <c r="F3254" s="6">
        <v>46143</v>
      </c>
      <c r="G3254" s="4">
        <v>46146</v>
      </c>
      <c r="H3254" s="4" t="s">
        <v>254</v>
      </c>
      <c r="I3254" s="4" t="s">
        <v>847</v>
      </c>
      <c r="J3254" s="4" t="s">
        <v>927</v>
      </c>
      <c r="K3254" s="4" t="s">
        <v>83</v>
      </c>
      <c r="L3254" s="4" t="s">
        <v>23</v>
      </c>
      <c r="M3254" s="18">
        <v>300</v>
      </c>
      <c r="N3254" s="17" t="s">
        <v>918</v>
      </c>
      <c r="O3254" s="17" t="s">
        <v>908</v>
      </c>
      <c r="P3254" s="17" t="s">
        <v>909</v>
      </c>
      <c r="Q3254" s="17">
        <v>5</v>
      </c>
      <c r="R3254" s="17" t="s">
        <v>926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64</v>
      </c>
      <c r="D3255" s="4">
        <v>46146</v>
      </c>
      <c r="E3255" s="5">
        <v>46146</v>
      </c>
      <c r="F3255" s="6">
        <v>46143</v>
      </c>
      <c r="G3255" s="4">
        <v>46146</v>
      </c>
      <c r="H3255" s="4" t="s">
        <v>215</v>
      </c>
      <c r="I3255" s="4" t="s">
        <v>678</v>
      </c>
      <c r="J3255" s="4" t="s">
        <v>929</v>
      </c>
      <c r="K3255" s="4" t="s">
        <v>217</v>
      </c>
      <c r="L3255" s="4" t="s">
        <v>23</v>
      </c>
      <c r="M3255" s="18">
        <v>815.6</v>
      </c>
      <c r="N3255" s="17" t="s">
        <v>678</v>
      </c>
      <c r="O3255" s="17" t="s">
        <v>908</v>
      </c>
      <c r="P3255" s="17" t="s">
        <v>922</v>
      </c>
      <c r="Q3255" s="17">
        <v>5</v>
      </c>
      <c r="R3255" s="17" t="s">
        <v>926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863</v>
      </c>
      <c r="I3256" s="4" t="s">
        <v>259</v>
      </c>
      <c r="J3256" s="4" t="s">
        <v>927</v>
      </c>
      <c r="K3256" s="4" t="s">
        <v>43</v>
      </c>
      <c r="L3256" s="4" t="s">
        <v>23</v>
      </c>
      <c r="M3256" s="18">
        <v>14</v>
      </c>
      <c r="N3256" s="17" t="s">
        <v>907</v>
      </c>
      <c r="O3256" s="17" t="s">
        <v>908</v>
      </c>
      <c r="P3256" s="17" t="s">
        <v>909</v>
      </c>
      <c r="Q3256" s="17">
        <v>5</v>
      </c>
      <c r="R3256" s="17" t="s">
        <v>926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46148</v>
      </c>
      <c r="H3257" s="4" t="s">
        <v>73</v>
      </c>
      <c r="I3257" s="4" t="s">
        <v>933</v>
      </c>
      <c r="J3257" s="4" t="s">
        <v>543</v>
      </c>
      <c r="K3257" s="4" t="s">
        <v>74</v>
      </c>
      <c r="L3257" s="4" t="s">
        <v>23</v>
      </c>
      <c r="M3257" s="18">
        <v>2050</v>
      </c>
      <c r="N3257" s="17" t="s">
        <v>917</v>
      </c>
      <c r="O3257" s="17" t="s">
        <v>908</v>
      </c>
      <c r="P3257" s="17" t="s">
        <v>909</v>
      </c>
      <c r="Q3257" s="17">
        <v>5</v>
      </c>
      <c r="R3257" s="17" t="s">
        <v>926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104</v>
      </c>
      <c r="I3258" s="4" t="s">
        <v>937</v>
      </c>
      <c r="J3258" s="4" t="s">
        <v>537</v>
      </c>
      <c r="K3258" s="4" t="s">
        <v>83</v>
      </c>
      <c r="L3258" s="4" t="s">
        <v>23</v>
      </c>
      <c r="M3258" s="18">
        <v>300</v>
      </c>
      <c r="N3258" s="17" t="s">
        <v>918</v>
      </c>
      <c r="O3258" s="17" t="s">
        <v>908</v>
      </c>
      <c r="P3258" s="17" t="s">
        <v>909</v>
      </c>
      <c r="Q3258" s="17">
        <v>5</v>
      </c>
      <c r="R3258" s="17" t="s">
        <v>926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44</v>
      </c>
      <c r="I3259" s="4" t="s">
        <v>936</v>
      </c>
      <c r="J3259" s="4" t="s">
        <v>537</v>
      </c>
      <c r="K3259" s="4" t="s">
        <v>46</v>
      </c>
      <c r="L3259" s="4" t="s">
        <v>23</v>
      </c>
      <c r="M3259" s="18">
        <v>620</v>
      </c>
      <c r="N3259" s="17" t="s">
        <v>914</v>
      </c>
      <c r="O3259" s="17" t="s">
        <v>908</v>
      </c>
      <c r="P3259" s="17" t="s">
        <v>909</v>
      </c>
      <c r="Q3259" s="17">
        <v>5</v>
      </c>
      <c r="R3259" s="17" t="s">
        <v>926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20</v>
      </c>
      <c r="I3260" s="4" t="s">
        <v>935</v>
      </c>
      <c r="J3260" s="4" t="s">
        <v>927</v>
      </c>
      <c r="K3260" s="4" t="s">
        <v>22</v>
      </c>
      <c r="L3260" s="4" t="s">
        <v>23</v>
      </c>
      <c r="M3260" s="18">
        <v>1760</v>
      </c>
      <c r="N3260" s="17" t="s">
        <v>907</v>
      </c>
      <c r="O3260" s="17" t="s">
        <v>908</v>
      </c>
      <c r="P3260" s="17" t="s">
        <v>909</v>
      </c>
      <c r="Q3260" s="17">
        <v>5</v>
      </c>
      <c r="R3260" s="17" t="s">
        <v>926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46147</v>
      </c>
      <c r="E3261" s="5">
        <v>46147</v>
      </c>
      <c r="F3261" s="6">
        <v>46143</v>
      </c>
      <c r="G3261" s="4">
        <v>46147</v>
      </c>
      <c r="H3261" s="4" t="s">
        <v>432</v>
      </c>
      <c r="I3261" s="4" t="s">
        <v>860</v>
      </c>
      <c r="J3261" s="4" t="s">
        <v>927</v>
      </c>
      <c r="K3261" s="4" t="s">
        <v>119</v>
      </c>
      <c r="L3261" s="4" t="s">
        <v>23</v>
      </c>
      <c r="M3261" s="18">
        <v>2000</v>
      </c>
      <c r="N3261" s="17" t="s">
        <v>912</v>
      </c>
      <c r="O3261" s="17" t="s">
        <v>908</v>
      </c>
      <c r="P3261" s="17" t="s">
        <v>913</v>
      </c>
      <c r="Q3261" s="17">
        <v>5</v>
      </c>
      <c r="R3261" s="17" t="s">
        <v>926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46147</v>
      </c>
      <c r="E3262" s="5">
        <v>46147</v>
      </c>
      <c r="F3262" s="6">
        <v>46143</v>
      </c>
      <c r="G3262" s="4">
        <v>46147</v>
      </c>
      <c r="H3262" s="4" t="s">
        <v>88</v>
      </c>
      <c r="I3262" s="4" t="s">
        <v>934</v>
      </c>
      <c r="J3262" s="4" t="s">
        <v>929</v>
      </c>
      <c r="K3262" s="4" t="s">
        <v>62</v>
      </c>
      <c r="L3262" s="4" t="s">
        <v>23</v>
      </c>
      <c r="M3262" s="18">
        <v>112.25</v>
      </c>
      <c r="N3262" s="17" t="s">
        <v>914</v>
      </c>
      <c r="O3262" s="17" t="s">
        <v>908</v>
      </c>
      <c r="P3262" s="17" t="s">
        <v>909</v>
      </c>
      <c r="Q3262" s="17">
        <v>5</v>
      </c>
      <c r="R3262" s="17" t="s">
        <v>926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4">
        <v>46148</v>
      </c>
      <c r="E3263" s="5">
        <v>46148</v>
      </c>
      <c r="F3263" s="6">
        <v>46143</v>
      </c>
      <c r="G3263" s="4">
        <v>46148</v>
      </c>
      <c r="H3263" s="4" t="s">
        <v>20</v>
      </c>
      <c r="I3263" s="4" t="s">
        <v>939</v>
      </c>
      <c r="J3263" s="4" t="s">
        <v>927</v>
      </c>
      <c r="K3263" s="4" t="s">
        <v>43</v>
      </c>
      <c r="L3263" s="4" t="s">
        <v>23</v>
      </c>
      <c r="M3263" s="18">
        <v>50</v>
      </c>
      <c r="N3263" s="17" t="s">
        <v>907</v>
      </c>
      <c r="O3263" s="17" t="s">
        <v>908</v>
      </c>
      <c r="P3263" s="17" t="s">
        <v>909</v>
      </c>
      <c r="Q3263" s="17">
        <v>5</v>
      </c>
      <c r="R3263" s="17" t="s">
        <v>926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4">
        <v>46148</v>
      </c>
      <c r="E3264" s="5">
        <v>46148</v>
      </c>
      <c r="F3264" s="6">
        <v>46143</v>
      </c>
      <c r="G3264" s="4">
        <v>46147</v>
      </c>
      <c r="H3264" s="4" t="s">
        <v>556</v>
      </c>
      <c r="I3264" s="4" t="s">
        <v>557</v>
      </c>
      <c r="J3264" s="4" t="s">
        <v>543</v>
      </c>
      <c r="K3264" s="4" t="s">
        <v>189</v>
      </c>
      <c r="L3264" s="4" t="s">
        <v>23</v>
      </c>
      <c r="M3264" s="18">
        <v>244.26</v>
      </c>
      <c r="N3264" s="17" t="s">
        <v>914</v>
      </c>
      <c r="O3264" s="17" t="s">
        <v>908</v>
      </c>
      <c r="P3264" s="17" t="s">
        <v>909</v>
      </c>
      <c r="Q3264" s="17">
        <v>5</v>
      </c>
      <c r="R3264" s="17" t="s">
        <v>926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7">
        <v>46148</v>
      </c>
      <c r="E3265" s="5">
        <v>46148</v>
      </c>
      <c r="F3265" s="6">
        <v>46143</v>
      </c>
      <c r="G3265" s="7">
        <v>46148</v>
      </c>
      <c r="H3265" s="4" t="s">
        <v>91</v>
      </c>
      <c r="I3265" s="4" t="s">
        <v>29</v>
      </c>
      <c r="J3265" s="7" t="s">
        <v>927</v>
      </c>
      <c r="K3265" s="4" t="s">
        <v>30</v>
      </c>
      <c r="L3265" s="4" t="s">
        <v>23</v>
      </c>
      <c r="M3265" s="18">
        <v>2400</v>
      </c>
      <c r="N3265" s="17" t="s">
        <v>911</v>
      </c>
      <c r="O3265" s="17" t="s">
        <v>908</v>
      </c>
      <c r="P3265" s="17" t="s">
        <v>909</v>
      </c>
      <c r="Q3265" s="17">
        <v>5</v>
      </c>
      <c r="R3265" s="17" t="s">
        <v>926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7">
        <v>46148</v>
      </c>
      <c r="E3266" s="5">
        <v>46148</v>
      </c>
      <c r="F3266" s="6">
        <v>46143</v>
      </c>
      <c r="G3266" s="7">
        <v>46148</v>
      </c>
      <c r="H3266" s="4" t="s">
        <v>28</v>
      </c>
      <c r="I3266" s="4" t="s">
        <v>938</v>
      </c>
      <c r="J3266" s="7" t="s">
        <v>927</v>
      </c>
      <c r="K3266" s="4" t="s">
        <v>30</v>
      </c>
      <c r="L3266" s="4" t="s">
        <v>23</v>
      </c>
      <c r="M3266" s="18">
        <v>1378.85</v>
      </c>
      <c r="N3266" s="17" t="s">
        <v>911</v>
      </c>
      <c r="O3266" s="17" t="s">
        <v>908</v>
      </c>
      <c r="P3266" s="17" t="s">
        <v>909</v>
      </c>
      <c r="Q3266" s="17">
        <v>5</v>
      </c>
      <c r="R3266" s="17" t="s">
        <v>926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940</v>
      </c>
      <c r="I3267" s="4" t="s">
        <v>308</v>
      </c>
      <c r="J3267" s="4" t="s">
        <v>941</v>
      </c>
      <c r="K3267" s="4" t="s">
        <v>119</v>
      </c>
      <c r="L3267" s="4" t="s">
        <v>23</v>
      </c>
      <c r="M3267" s="18">
        <v>150</v>
      </c>
      <c r="N3267" s="17" t="s">
        <v>912</v>
      </c>
      <c r="O3267" s="17" t="s">
        <v>908</v>
      </c>
      <c r="P3267" s="17" t="s">
        <v>913</v>
      </c>
      <c r="Q3267" s="17">
        <v>5</v>
      </c>
      <c r="R3267" s="17" t="s">
        <v>926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19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50</v>
      </c>
      <c r="I3268" s="4" t="s">
        <v>942</v>
      </c>
      <c r="J3268" s="4" t="s">
        <v>543</v>
      </c>
      <c r="K3268" s="4" t="s">
        <v>52</v>
      </c>
      <c r="L3268" s="4" t="s">
        <v>23</v>
      </c>
      <c r="M3268" s="18">
        <v>75.349999999999994</v>
      </c>
      <c r="N3268" s="17" t="s">
        <v>914</v>
      </c>
      <c r="O3268" s="17" t="s">
        <v>908</v>
      </c>
      <c r="P3268" s="17" t="s">
        <v>909</v>
      </c>
      <c r="Q3268" s="17">
        <v>5</v>
      </c>
      <c r="R3268" s="17" t="s">
        <v>926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19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50</v>
      </c>
      <c r="I3269" s="4" t="s">
        <v>366</v>
      </c>
      <c r="J3269" s="4" t="s">
        <v>930</v>
      </c>
      <c r="K3269" s="4" t="s">
        <v>52</v>
      </c>
      <c r="L3269" s="4" t="s">
        <v>23</v>
      </c>
      <c r="M3269" s="18">
        <v>595</v>
      </c>
      <c r="N3269" s="17" t="s">
        <v>914</v>
      </c>
      <c r="O3269" s="17" t="s">
        <v>908</v>
      </c>
      <c r="P3269" s="17" t="s">
        <v>909</v>
      </c>
      <c r="Q3269" s="17">
        <v>5</v>
      </c>
      <c r="R3269" s="17" t="s">
        <v>926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64</v>
      </c>
      <c r="D3270" s="4">
        <v>46148</v>
      </c>
      <c r="E3270" s="5">
        <v>46148</v>
      </c>
      <c r="F3270" s="6">
        <v>46143</v>
      </c>
      <c r="G3270" s="4">
        <v>46148</v>
      </c>
      <c r="H3270" s="4" t="s">
        <v>944</v>
      </c>
      <c r="I3270" s="4" t="s">
        <v>945</v>
      </c>
      <c r="J3270" s="4" t="s">
        <v>927</v>
      </c>
      <c r="K3270" s="4" t="s">
        <v>67</v>
      </c>
      <c r="L3270" s="4" t="s">
        <v>23</v>
      </c>
      <c r="M3270" s="18">
        <v>13000</v>
      </c>
      <c r="N3270" s="17" t="s">
        <v>915</v>
      </c>
      <c r="O3270" s="17" t="s">
        <v>908</v>
      </c>
      <c r="P3270" s="17" t="s">
        <v>916</v>
      </c>
      <c r="Q3270" s="17">
        <v>5</v>
      </c>
      <c r="R3270" s="17" t="s">
        <v>926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64</v>
      </c>
      <c r="D3271" s="4">
        <v>46148</v>
      </c>
      <c r="E3271" s="5">
        <v>46148</v>
      </c>
      <c r="F3271" s="6">
        <v>46143</v>
      </c>
      <c r="G3271" s="4">
        <v>46148</v>
      </c>
      <c r="H3271" s="4" t="s">
        <v>811</v>
      </c>
      <c r="I3271" s="4" t="s">
        <v>943</v>
      </c>
      <c r="J3271" s="4" t="s">
        <v>929</v>
      </c>
      <c r="K3271" s="4" t="s">
        <v>217</v>
      </c>
      <c r="L3271" s="4" t="s">
        <v>23</v>
      </c>
      <c r="M3271" s="18">
        <v>119.8</v>
      </c>
      <c r="N3271" s="17" t="s">
        <v>678</v>
      </c>
      <c r="O3271" s="17" t="s">
        <v>908</v>
      </c>
      <c r="P3271" s="17" t="s">
        <v>922</v>
      </c>
      <c r="Q3271" s="17">
        <v>5</v>
      </c>
      <c r="R3271" s="17" t="s">
        <v>926</v>
      </c>
      <c r="S3271" s="9">
        <v>2026</v>
      </c>
    </row>
    <row r="3272" spans="1:19">
      <c r="A3272" s="4" t="s">
        <v>17</v>
      </c>
      <c r="B3272" s="4" t="s">
        <v>18</v>
      </c>
      <c r="C3272" s="4" t="s">
        <v>19</v>
      </c>
      <c r="D3272" s="4">
        <v>46149</v>
      </c>
      <c r="E3272" s="5">
        <v>46149</v>
      </c>
      <c r="F3272" s="6">
        <v>46143</v>
      </c>
      <c r="G3272" s="4">
        <v>46149</v>
      </c>
      <c r="H3272" s="4" t="s">
        <v>149</v>
      </c>
      <c r="I3272" s="4" t="s">
        <v>370</v>
      </c>
      <c r="J3272" s="4" t="s">
        <v>929</v>
      </c>
      <c r="K3272" s="4" t="s">
        <v>151</v>
      </c>
      <c r="L3272" s="4" t="s">
        <v>23</v>
      </c>
      <c r="M3272" s="18">
        <v>1.99</v>
      </c>
      <c r="N3272" s="17" t="s">
        <v>919</v>
      </c>
      <c r="O3272" s="17" t="s">
        <v>908</v>
      </c>
      <c r="P3272" s="17" t="s">
        <v>909</v>
      </c>
      <c r="Q3272" s="17">
        <v>5</v>
      </c>
      <c r="R3272" s="17" t="s">
        <v>926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20</v>
      </c>
      <c r="I3273" s="4" t="s">
        <v>947</v>
      </c>
      <c r="J3273" s="4" t="s">
        <v>929</v>
      </c>
      <c r="K3273" s="4" t="s">
        <v>34</v>
      </c>
      <c r="L3273" s="4" t="s">
        <v>23</v>
      </c>
      <c r="M3273" s="18">
        <v>140</v>
      </c>
      <c r="N3273" s="17" t="s">
        <v>912</v>
      </c>
      <c r="O3273" s="17" t="s">
        <v>908</v>
      </c>
      <c r="P3273" s="17" t="s">
        <v>913</v>
      </c>
      <c r="Q3273" s="17">
        <v>5</v>
      </c>
      <c r="R3273" s="17" t="s">
        <v>926</v>
      </c>
      <c r="S3273" s="9">
        <v>2026</v>
      </c>
    </row>
    <row r="3274" spans="1:19">
      <c r="B3274" s="4" t="s">
        <v>72</v>
      </c>
      <c r="C3274" s="4" t="s">
        <v>19</v>
      </c>
      <c r="D3274" s="7">
        <v>46149</v>
      </c>
      <c r="E3274" s="5">
        <v>46149</v>
      </c>
      <c r="F3274" s="6">
        <v>46143</v>
      </c>
      <c r="G3274" s="7">
        <v>46149</v>
      </c>
      <c r="H3274" s="4" t="s">
        <v>57</v>
      </c>
      <c r="I3274" s="4" t="s">
        <v>951</v>
      </c>
      <c r="J3274" s="7" t="s">
        <v>929</v>
      </c>
      <c r="K3274" s="4" t="s">
        <v>30</v>
      </c>
      <c r="L3274" s="4" t="s">
        <v>75</v>
      </c>
      <c r="M3274" s="18">
        <v>3000</v>
      </c>
      <c r="N3274" s="17" t="s">
        <v>911</v>
      </c>
      <c r="O3274" s="17">
        <v>0</v>
      </c>
      <c r="P3274" s="17" t="s">
        <v>909</v>
      </c>
      <c r="Q3274" s="17">
        <v>5</v>
      </c>
      <c r="R3274" s="17" t="s">
        <v>926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4">
        <v>46149</v>
      </c>
      <c r="E3275" s="5">
        <v>46149</v>
      </c>
      <c r="F3275" s="6">
        <v>46143</v>
      </c>
      <c r="G3275" s="4">
        <v>46149</v>
      </c>
      <c r="H3275" s="4" t="s">
        <v>949</v>
      </c>
      <c r="I3275" s="4" t="s">
        <v>950</v>
      </c>
      <c r="J3275" s="4" t="s">
        <v>929</v>
      </c>
      <c r="K3275" s="4" t="s">
        <v>22</v>
      </c>
      <c r="L3275" s="4" t="s">
        <v>23</v>
      </c>
      <c r="M3275" s="18">
        <v>900</v>
      </c>
      <c r="N3275" s="17" t="s">
        <v>907</v>
      </c>
      <c r="O3275" s="17" t="s">
        <v>908</v>
      </c>
      <c r="P3275" s="17" t="s">
        <v>909</v>
      </c>
      <c r="Q3275" s="17">
        <v>5</v>
      </c>
      <c r="R3275" s="17" t="s">
        <v>926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32</v>
      </c>
      <c r="I3276" s="4" t="s">
        <v>948</v>
      </c>
      <c r="J3276" s="4" t="s">
        <v>929</v>
      </c>
      <c r="K3276" s="4" t="s">
        <v>34</v>
      </c>
      <c r="L3276" s="4" t="s">
        <v>23</v>
      </c>
      <c r="M3276" s="18">
        <v>9506.7999999999993</v>
      </c>
      <c r="N3276" s="17" t="s">
        <v>912</v>
      </c>
      <c r="O3276" s="17" t="s">
        <v>908</v>
      </c>
      <c r="P3276" s="17" t="s">
        <v>913</v>
      </c>
      <c r="Q3276" s="17">
        <v>5</v>
      </c>
      <c r="R3276" s="17" t="s">
        <v>926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7">
        <v>46149</v>
      </c>
      <c r="E3277" s="5">
        <v>46149</v>
      </c>
      <c r="F3277" s="6">
        <v>46143</v>
      </c>
      <c r="G3277" s="7">
        <v>46149</v>
      </c>
      <c r="H3277" s="4" t="s">
        <v>25</v>
      </c>
      <c r="I3277" s="4" t="s">
        <v>756</v>
      </c>
      <c r="J3277" s="7" t="s">
        <v>929</v>
      </c>
      <c r="K3277" s="4" t="s">
        <v>30</v>
      </c>
      <c r="L3277" s="4" t="s">
        <v>23</v>
      </c>
      <c r="M3277" s="18">
        <v>85</v>
      </c>
      <c r="N3277" s="17" t="s">
        <v>911</v>
      </c>
      <c r="O3277" s="17" t="s">
        <v>908</v>
      </c>
      <c r="P3277" s="17" t="s">
        <v>909</v>
      </c>
      <c r="Q3277" s="17">
        <v>5</v>
      </c>
      <c r="R3277" s="17" t="s">
        <v>926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19</v>
      </c>
      <c r="D3278" s="4">
        <v>46149</v>
      </c>
      <c r="E3278" s="5">
        <v>46149</v>
      </c>
      <c r="F3278" s="6">
        <v>46143</v>
      </c>
      <c r="G3278" s="4">
        <v>46149</v>
      </c>
      <c r="H3278" s="4" t="s">
        <v>57</v>
      </c>
      <c r="I3278" s="4" t="s">
        <v>946</v>
      </c>
      <c r="J3278" s="4" t="s">
        <v>373</v>
      </c>
      <c r="K3278" s="4" t="s">
        <v>59</v>
      </c>
      <c r="L3278" s="4" t="s">
        <v>23</v>
      </c>
      <c r="M3278" s="18">
        <v>964.41</v>
      </c>
      <c r="N3278" s="17" t="s">
        <v>914</v>
      </c>
      <c r="O3278" s="17" t="s">
        <v>908</v>
      </c>
      <c r="P3278" s="17" t="s">
        <v>909</v>
      </c>
      <c r="Q3278" s="17">
        <v>5</v>
      </c>
      <c r="R3278" s="17" t="s">
        <v>926</v>
      </c>
      <c r="S3278" s="9">
        <v>2026</v>
      </c>
    </row>
    <row r="3279" spans="1:19">
      <c r="A3279" s="4" t="s">
        <v>17</v>
      </c>
      <c r="B3279" s="4" t="s">
        <v>18</v>
      </c>
      <c r="C3279" s="4" t="s">
        <v>19</v>
      </c>
      <c r="D3279" s="4">
        <v>46149</v>
      </c>
      <c r="E3279" s="5">
        <v>46149</v>
      </c>
      <c r="F3279" s="6">
        <v>46143</v>
      </c>
      <c r="G3279" s="4">
        <v>46150</v>
      </c>
      <c r="H3279" s="4" t="s">
        <v>89</v>
      </c>
      <c r="I3279" s="4" t="s">
        <v>366</v>
      </c>
      <c r="J3279" s="4" t="s">
        <v>930</v>
      </c>
      <c r="K3279" s="4" t="s">
        <v>46</v>
      </c>
      <c r="L3279" s="4" t="s">
        <v>23</v>
      </c>
      <c r="M3279" s="18">
        <v>295</v>
      </c>
      <c r="N3279" s="17" t="s">
        <v>914</v>
      </c>
      <c r="O3279" s="17" t="s">
        <v>908</v>
      </c>
      <c r="P3279" s="17" t="s">
        <v>909</v>
      </c>
      <c r="Q3279" s="17">
        <v>5</v>
      </c>
      <c r="R3279" s="17" t="s">
        <v>926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46153</v>
      </c>
      <c r="H3280" s="4" t="s">
        <v>392</v>
      </c>
      <c r="I3280" s="4" t="s">
        <v>952</v>
      </c>
      <c r="J3280" s="4" t="s">
        <v>394</v>
      </c>
      <c r="K3280" s="4" t="s">
        <v>67</v>
      </c>
      <c r="L3280" s="4" t="s">
        <v>23</v>
      </c>
      <c r="M3280" s="18">
        <v>1000</v>
      </c>
      <c r="N3280" s="17" t="s">
        <v>915</v>
      </c>
      <c r="O3280" s="17" t="s">
        <v>908</v>
      </c>
      <c r="P3280" s="17" t="s">
        <v>916</v>
      </c>
      <c r="Q3280" s="17">
        <v>5</v>
      </c>
      <c r="R3280" s="17" t="s">
        <v>926</v>
      </c>
      <c r="S3280" s="9">
        <v>2026</v>
      </c>
    </row>
    <row r="3281" spans="1:19">
      <c r="B3281" s="4" t="s">
        <v>72</v>
      </c>
      <c r="C3281" s="4" t="s">
        <v>64</v>
      </c>
      <c r="D3281" s="4">
        <v>46149</v>
      </c>
      <c r="E3281" s="5">
        <v>46149</v>
      </c>
      <c r="F3281" s="6">
        <v>46143</v>
      </c>
      <c r="G3281" s="4">
        <v>46149</v>
      </c>
      <c r="H3281" s="4" t="s">
        <v>1089</v>
      </c>
      <c r="I3281" s="4" t="s">
        <v>1090</v>
      </c>
      <c r="J3281" s="4" t="s">
        <v>929</v>
      </c>
      <c r="K3281" s="4" t="s">
        <v>67</v>
      </c>
      <c r="L3281" s="4" t="s">
        <v>75</v>
      </c>
      <c r="M3281" s="18">
        <v>3000</v>
      </c>
      <c r="N3281" s="17" t="s">
        <v>915</v>
      </c>
      <c r="O3281" s="17">
        <v>0</v>
      </c>
      <c r="P3281" s="17" t="s">
        <v>916</v>
      </c>
      <c r="Q3281" s="17">
        <v>5</v>
      </c>
      <c r="R3281" s="17" t="s">
        <v>926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64</v>
      </c>
      <c r="D3282" s="4">
        <v>46149</v>
      </c>
      <c r="E3282" s="5">
        <v>46149</v>
      </c>
      <c r="F3282" s="6">
        <v>46143</v>
      </c>
      <c r="G3282" s="4">
        <v>46149</v>
      </c>
      <c r="H3282" s="4" t="s">
        <v>953</v>
      </c>
      <c r="I3282" s="4" t="s">
        <v>358</v>
      </c>
      <c r="J3282" s="4" t="s">
        <v>941</v>
      </c>
      <c r="K3282" s="4" t="s">
        <v>67</v>
      </c>
      <c r="L3282" s="4" t="s">
        <v>23</v>
      </c>
      <c r="M3282" s="18">
        <v>8500</v>
      </c>
      <c r="N3282" s="17" t="s">
        <v>915</v>
      </c>
      <c r="O3282" s="17" t="s">
        <v>908</v>
      </c>
      <c r="P3282" s="17" t="s">
        <v>916</v>
      </c>
      <c r="Q3282" s="17">
        <v>5</v>
      </c>
      <c r="R3282" s="17" t="s">
        <v>926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316</v>
      </c>
      <c r="I3283" s="4" t="s">
        <v>80</v>
      </c>
      <c r="J3283" s="4" t="s">
        <v>929</v>
      </c>
      <c r="K3283" s="4" t="s">
        <v>62</v>
      </c>
      <c r="L3283" s="4" t="s">
        <v>23</v>
      </c>
      <c r="M3283" s="18">
        <v>112.25</v>
      </c>
      <c r="N3283" s="17" t="s">
        <v>914</v>
      </c>
      <c r="O3283" s="17" t="s">
        <v>908</v>
      </c>
      <c r="P3283" s="17" t="s">
        <v>909</v>
      </c>
      <c r="Q3283" s="17">
        <v>5</v>
      </c>
      <c r="R3283" s="17" t="s">
        <v>926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4">
        <v>46150</v>
      </c>
      <c r="E3284" s="5">
        <v>46150</v>
      </c>
      <c r="F3284" s="6">
        <v>46143</v>
      </c>
      <c r="G3284" s="4">
        <v>46150</v>
      </c>
      <c r="H3284" s="4" t="s">
        <v>432</v>
      </c>
      <c r="I3284" s="4" t="s">
        <v>954</v>
      </c>
      <c r="J3284" s="4" t="s">
        <v>955</v>
      </c>
      <c r="K3284" s="4" t="s">
        <v>119</v>
      </c>
      <c r="L3284" s="4" t="s">
        <v>23</v>
      </c>
      <c r="M3284" s="18">
        <v>1000</v>
      </c>
      <c r="N3284" s="17" t="s">
        <v>912</v>
      </c>
      <c r="O3284" s="17" t="s">
        <v>908</v>
      </c>
      <c r="P3284" s="17" t="s">
        <v>913</v>
      </c>
      <c r="Q3284" s="17">
        <v>5</v>
      </c>
      <c r="R3284" s="17" t="s">
        <v>926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235</v>
      </c>
      <c r="I3285" s="4" t="s">
        <v>958</v>
      </c>
      <c r="J3285" s="4" t="s">
        <v>955</v>
      </c>
      <c r="K3285" s="4" t="s">
        <v>43</v>
      </c>
      <c r="L3285" s="4" t="s">
        <v>23</v>
      </c>
      <c r="M3285" s="18">
        <v>14.4</v>
      </c>
      <c r="N3285" s="17" t="s">
        <v>907</v>
      </c>
      <c r="O3285" s="17" t="s">
        <v>908</v>
      </c>
      <c r="P3285" s="17" t="s">
        <v>909</v>
      </c>
      <c r="Q3285" s="17">
        <v>5</v>
      </c>
      <c r="R3285" s="17" t="s">
        <v>926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7">
        <v>46150</v>
      </c>
      <c r="E3286" s="5">
        <v>46150</v>
      </c>
      <c r="F3286" s="6">
        <v>46143</v>
      </c>
      <c r="G3286" s="7">
        <v>46150</v>
      </c>
      <c r="H3286" s="4" t="s">
        <v>91</v>
      </c>
      <c r="I3286" s="4" t="s">
        <v>29</v>
      </c>
      <c r="J3286" s="7" t="s">
        <v>929</v>
      </c>
      <c r="K3286" s="4" t="s">
        <v>30</v>
      </c>
      <c r="L3286" s="4" t="s">
        <v>23</v>
      </c>
      <c r="M3286" s="18">
        <v>20</v>
      </c>
      <c r="N3286" s="17" t="s">
        <v>911</v>
      </c>
      <c r="O3286" s="17" t="s">
        <v>908</v>
      </c>
      <c r="P3286" s="17" t="s">
        <v>909</v>
      </c>
      <c r="Q3286" s="17">
        <v>5</v>
      </c>
      <c r="R3286" s="17" t="s">
        <v>926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46150</v>
      </c>
      <c r="E3287" s="5">
        <v>46150</v>
      </c>
      <c r="F3287" s="6">
        <v>46143</v>
      </c>
      <c r="G3287" s="4">
        <v>46150</v>
      </c>
      <c r="H3287" s="4" t="s">
        <v>162</v>
      </c>
      <c r="I3287" s="4" t="s">
        <v>233</v>
      </c>
      <c r="J3287" s="4" t="s">
        <v>930</v>
      </c>
      <c r="K3287" s="4" t="s">
        <v>34</v>
      </c>
      <c r="L3287" s="4" t="s">
        <v>23</v>
      </c>
      <c r="M3287" s="18">
        <v>915.74</v>
      </c>
      <c r="N3287" s="17" t="s">
        <v>912</v>
      </c>
      <c r="O3287" s="17" t="s">
        <v>908</v>
      </c>
      <c r="P3287" s="17" t="s">
        <v>913</v>
      </c>
      <c r="Q3287" s="17">
        <v>5</v>
      </c>
      <c r="R3287" s="17" t="s">
        <v>926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4">
        <v>46150</v>
      </c>
      <c r="E3288" s="5">
        <v>46150</v>
      </c>
      <c r="F3288" s="6">
        <v>46143</v>
      </c>
      <c r="G3288" s="4">
        <v>46150</v>
      </c>
      <c r="H3288" s="4" t="s">
        <v>101</v>
      </c>
      <c r="I3288" s="4" t="s">
        <v>956</v>
      </c>
      <c r="J3288" s="4" t="s">
        <v>955</v>
      </c>
      <c r="K3288" s="4" t="s">
        <v>957</v>
      </c>
      <c r="L3288" s="4" t="s">
        <v>23</v>
      </c>
      <c r="M3288" s="18">
        <v>50</v>
      </c>
      <c r="N3288" s="17" t="s">
        <v>925</v>
      </c>
      <c r="O3288" s="17" t="s">
        <v>908</v>
      </c>
      <c r="P3288" s="17" t="s">
        <v>909</v>
      </c>
      <c r="Q3288" s="17">
        <v>5</v>
      </c>
      <c r="R3288" s="17" t="s">
        <v>926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46152</v>
      </c>
      <c r="E3289" s="5">
        <v>46153</v>
      </c>
      <c r="F3289" s="6">
        <v>46143</v>
      </c>
      <c r="G3289" s="4">
        <v>46152</v>
      </c>
      <c r="H3289" s="4" t="s">
        <v>98</v>
      </c>
      <c r="I3289" s="4" t="s">
        <v>233</v>
      </c>
      <c r="J3289" s="4" t="s">
        <v>340</v>
      </c>
      <c r="K3289" s="4" t="s">
        <v>100</v>
      </c>
      <c r="L3289" s="4" t="s">
        <v>23</v>
      </c>
      <c r="M3289" s="18">
        <v>1593.48</v>
      </c>
      <c r="N3289" s="17" t="s">
        <v>907</v>
      </c>
      <c r="O3289" s="17" t="s">
        <v>908</v>
      </c>
      <c r="P3289" s="17" t="s">
        <v>909</v>
      </c>
      <c r="Q3289" s="17">
        <v>5</v>
      </c>
      <c r="R3289" s="17" t="s">
        <v>926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7">
        <v>46153</v>
      </c>
      <c r="E3290" s="5">
        <v>46153</v>
      </c>
      <c r="F3290" s="6">
        <v>46143</v>
      </c>
      <c r="G3290" s="7">
        <v>46153</v>
      </c>
      <c r="H3290" s="4" t="s">
        <v>28</v>
      </c>
      <c r="I3290" s="4" t="s">
        <v>961</v>
      </c>
      <c r="J3290" s="7" t="s">
        <v>962</v>
      </c>
      <c r="K3290" s="4" t="s">
        <v>30</v>
      </c>
      <c r="L3290" s="4" t="s">
        <v>23</v>
      </c>
      <c r="M3290" s="18">
        <v>30</v>
      </c>
      <c r="N3290" s="17" t="s">
        <v>911</v>
      </c>
      <c r="O3290" s="17" t="s">
        <v>908</v>
      </c>
      <c r="P3290" s="17" t="s">
        <v>909</v>
      </c>
      <c r="Q3290" s="17">
        <v>5</v>
      </c>
      <c r="R3290" s="17" t="s">
        <v>926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84</v>
      </c>
      <c r="I3291" s="4" t="s">
        <v>963</v>
      </c>
      <c r="J3291" s="4" t="s">
        <v>380</v>
      </c>
      <c r="K3291" s="4" t="s">
        <v>86</v>
      </c>
      <c r="L3291" s="4" t="s">
        <v>23</v>
      </c>
      <c r="M3291" s="18">
        <v>361.42</v>
      </c>
      <c r="N3291" s="17" t="s">
        <v>914</v>
      </c>
      <c r="O3291" s="17" t="s">
        <v>908</v>
      </c>
      <c r="P3291" s="17" t="s">
        <v>909</v>
      </c>
      <c r="Q3291" s="17">
        <v>5</v>
      </c>
      <c r="R3291" s="17" t="s">
        <v>926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969</v>
      </c>
      <c r="I3292" s="4" t="s">
        <v>286</v>
      </c>
      <c r="J3292" s="4" t="s">
        <v>962</v>
      </c>
      <c r="K3292" s="4" t="s">
        <v>43</v>
      </c>
      <c r="L3292" s="4" t="s">
        <v>23</v>
      </c>
      <c r="M3292" s="18">
        <v>35</v>
      </c>
      <c r="N3292" s="17" t="s">
        <v>907</v>
      </c>
      <c r="O3292" s="17" t="s">
        <v>908</v>
      </c>
      <c r="P3292" s="17" t="s">
        <v>909</v>
      </c>
      <c r="Q3292" s="17">
        <v>5</v>
      </c>
      <c r="R3292" s="17" t="s">
        <v>926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4">
        <v>46153</v>
      </c>
      <c r="E3293" s="5">
        <v>46153</v>
      </c>
      <c r="F3293" s="6">
        <v>46143</v>
      </c>
      <c r="G3293" s="4">
        <v>46153</v>
      </c>
      <c r="H3293" s="4" t="s">
        <v>20</v>
      </c>
      <c r="I3293" s="4" t="s">
        <v>249</v>
      </c>
      <c r="J3293" s="4" t="s">
        <v>962</v>
      </c>
      <c r="K3293" s="4" t="s">
        <v>62</v>
      </c>
      <c r="L3293" s="4" t="s">
        <v>23</v>
      </c>
      <c r="M3293" s="18">
        <v>126.75</v>
      </c>
      <c r="N3293" s="17" t="s">
        <v>914</v>
      </c>
      <c r="O3293" s="17" t="s">
        <v>908</v>
      </c>
      <c r="P3293" s="17" t="s">
        <v>909</v>
      </c>
      <c r="Q3293" s="17">
        <v>5</v>
      </c>
      <c r="R3293" s="17" t="s">
        <v>926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959</v>
      </c>
      <c r="I3294" s="4" t="s">
        <v>960</v>
      </c>
      <c r="J3294" s="4" t="s">
        <v>955</v>
      </c>
      <c r="K3294" s="4" t="s">
        <v>34</v>
      </c>
      <c r="L3294" s="4" t="s">
        <v>23</v>
      </c>
      <c r="M3294" s="18">
        <v>44</v>
      </c>
      <c r="N3294" s="17" t="s">
        <v>912</v>
      </c>
      <c r="O3294" s="17" t="s">
        <v>908</v>
      </c>
      <c r="P3294" s="17" t="s">
        <v>913</v>
      </c>
      <c r="Q3294" s="17">
        <v>5</v>
      </c>
      <c r="R3294" s="17" t="s">
        <v>926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63</v>
      </c>
      <c r="I3295" s="4" t="s">
        <v>965</v>
      </c>
      <c r="J3295" s="7" t="s">
        <v>962</v>
      </c>
      <c r="K3295" s="4" t="s">
        <v>30</v>
      </c>
      <c r="L3295" s="4" t="s">
        <v>23</v>
      </c>
      <c r="M3295" s="18">
        <v>530</v>
      </c>
      <c r="N3295" s="17" t="s">
        <v>911</v>
      </c>
      <c r="O3295" s="17" t="s">
        <v>908</v>
      </c>
      <c r="P3295" s="17" t="s">
        <v>909</v>
      </c>
      <c r="Q3295" s="17">
        <v>5</v>
      </c>
      <c r="R3295" s="17" t="s">
        <v>926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967</v>
      </c>
      <c r="I3296" s="4" t="s">
        <v>968</v>
      </c>
      <c r="J3296" s="4" t="s">
        <v>962</v>
      </c>
      <c r="K3296" s="4" t="s">
        <v>59</v>
      </c>
      <c r="L3296" s="4" t="s">
        <v>23</v>
      </c>
      <c r="M3296" s="18">
        <v>102.25</v>
      </c>
      <c r="N3296" s="17" t="s">
        <v>914</v>
      </c>
      <c r="O3296" s="17" t="s">
        <v>908</v>
      </c>
      <c r="P3296" s="17" t="s">
        <v>909</v>
      </c>
      <c r="Q3296" s="17">
        <v>5</v>
      </c>
      <c r="R3296" s="17" t="s">
        <v>926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7">
        <v>46153</v>
      </c>
      <c r="E3297" s="5">
        <v>46153</v>
      </c>
      <c r="F3297" s="6">
        <v>46143</v>
      </c>
      <c r="G3297" s="7">
        <v>46153</v>
      </c>
      <c r="H3297" s="4" t="s">
        <v>25</v>
      </c>
      <c r="I3297" s="4" t="s">
        <v>3119</v>
      </c>
      <c r="J3297" s="7" t="s">
        <v>962</v>
      </c>
      <c r="K3297" s="4" t="s">
        <v>30</v>
      </c>
      <c r="L3297" s="4" t="s">
        <v>23</v>
      </c>
      <c r="M3297" s="18">
        <v>59.5</v>
      </c>
      <c r="N3297" s="17" t="s">
        <v>911</v>
      </c>
      <c r="O3297" s="17" t="s">
        <v>908</v>
      </c>
      <c r="P3297" s="17" t="s">
        <v>909</v>
      </c>
      <c r="Q3297" s="17">
        <v>5</v>
      </c>
      <c r="R3297" s="17" t="s">
        <v>926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120</v>
      </c>
      <c r="I3298" s="4" t="s">
        <v>399</v>
      </c>
      <c r="J3298" s="4" t="s">
        <v>527</v>
      </c>
      <c r="K3298" s="4" t="s">
        <v>122</v>
      </c>
      <c r="L3298" s="4" t="s">
        <v>23</v>
      </c>
      <c r="M3298" s="18">
        <v>1934.11</v>
      </c>
      <c r="N3298" s="17" t="s">
        <v>914</v>
      </c>
      <c r="O3298" s="17" t="s">
        <v>908</v>
      </c>
      <c r="P3298" s="17" t="s">
        <v>909</v>
      </c>
      <c r="Q3298" s="17">
        <v>5</v>
      </c>
      <c r="R3298" s="17" t="s">
        <v>926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4">
        <v>46153</v>
      </c>
      <c r="E3299" s="5">
        <v>46153</v>
      </c>
      <c r="F3299" s="6">
        <v>46143</v>
      </c>
      <c r="G3299" s="4">
        <v>46153</v>
      </c>
      <c r="H3299" s="4" t="s">
        <v>117</v>
      </c>
      <c r="I3299" s="4" t="s">
        <v>964</v>
      </c>
      <c r="J3299" s="4" t="s">
        <v>955</v>
      </c>
      <c r="K3299" s="4" t="s">
        <v>119</v>
      </c>
      <c r="L3299" s="4" t="s">
        <v>23</v>
      </c>
      <c r="M3299" s="18">
        <v>450</v>
      </c>
      <c r="N3299" s="17" t="s">
        <v>912</v>
      </c>
      <c r="O3299" s="17" t="s">
        <v>908</v>
      </c>
      <c r="P3299" s="17" t="s">
        <v>913</v>
      </c>
      <c r="Q3299" s="17">
        <v>5</v>
      </c>
      <c r="R3299" s="17" t="s">
        <v>926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20</v>
      </c>
      <c r="I3300" s="4" t="s">
        <v>966</v>
      </c>
      <c r="J3300" s="4" t="s">
        <v>962</v>
      </c>
      <c r="K3300" s="4" t="s">
        <v>34</v>
      </c>
      <c r="L3300" s="4" t="s">
        <v>23</v>
      </c>
      <c r="M3300" s="18">
        <v>135</v>
      </c>
      <c r="N3300" s="17" t="s">
        <v>912</v>
      </c>
      <c r="O3300" s="17" t="s">
        <v>908</v>
      </c>
      <c r="P3300" s="17" t="s">
        <v>913</v>
      </c>
      <c r="Q3300" s="17">
        <v>5</v>
      </c>
      <c r="R3300" s="17" t="s">
        <v>926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28</v>
      </c>
      <c r="I3301" s="4" t="s">
        <v>820</v>
      </c>
      <c r="J3301" s="7" t="s">
        <v>970</v>
      </c>
      <c r="K3301" s="4" t="s">
        <v>30</v>
      </c>
      <c r="L3301" s="4" t="s">
        <v>23</v>
      </c>
      <c r="M3301" s="18">
        <v>10</v>
      </c>
      <c r="N3301" s="17" t="s">
        <v>911</v>
      </c>
      <c r="O3301" s="17" t="s">
        <v>908</v>
      </c>
      <c r="P3301" s="17" t="s">
        <v>909</v>
      </c>
      <c r="Q3301" s="17">
        <v>5</v>
      </c>
      <c r="R3301" s="17" t="s">
        <v>926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19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84</v>
      </c>
      <c r="I3302" s="4" t="s">
        <v>963</v>
      </c>
      <c r="J3302" s="4" t="s">
        <v>396</v>
      </c>
      <c r="K3302" s="4" t="s">
        <v>86</v>
      </c>
      <c r="L3302" s="4" t="s">
        <v>23</v>
      </c>
      <c r="M3302" s="18">
        <v>191.6</v>
      </c>
      <c r="N3302" s="17" t="s">
        <v>914</v>
      </c>
      <c r="O3302" s="17" t="s">
        <v>908</v>
      </c>
      <c r="P3302" s="17" t="s">
        <v>909</v>
      </c>
      <c r="Q3302" s="17">
        <v>5</v>
      </c>
      <c r="R3302" s="17" t="s">
        <v>926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46153</v>
      </c>
      <c r="E3303" s="5">
        <v>46153</v>
      </c>
      <c r="F3303" s="6">
        <v>46143</v>
      </c>
      <c r="G3303" s="7">
        <v>46153</v>
      </c>
      <c r="H3303" s="4" t="s">
        <v>811</v>
      </c>
      <c r="I3303" s="4" t="s">
        <v>3120</v>
      </c>
      <c r="J3303" s="7" t="s">
        <v>927</v>
      </c>
      <c r="K3303" s="4" t="s">
        <v>56</v>
      </c>
      <c r="L3303" s="4" t="s">
        <v>23</v>
      </c>
      <c r="M3303" s="18">
        <v>239.7</v>
      </c>
      <c r="N3303" s="17" t="s">
        <v>911</v>
      </c>
      <c r="O3303" s="17" t="s">
        <v>908</v>
      </c>
      <c r="P3303" s="17" t="s">
        <v>909</v>
      </c>
      <c r="Q3303" s="17">
        <v>5</v>
      </c>
      <c r="R3303" s="17" t="s">
        <v>926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64</v>
      </c>
      <c r="D3304" s="4">
        <v>46153</v>
      </c>
      <c r="E3304" s="5">
        <v>46153</v>
      </c>
      <c r="F3304" s="6">
        <v>46143</v>
      </c>
      <c r="G3304" s="4">
        <v>46153</v>
      </c>
      <c r="H3304" s="4" t="s">
        <v>971</v>
      </c>
      <c r="I3304" s="4" t="s">
        <v>771</v>
      </c>
      <c r="J3304" s="4" t="s">
        <v>962</v>
      </c>
      <c r="K3304" s="4" t="s">
        <v>127</v>
      </c>
      <c r="L3304" s="4" t="s">
        <v>23</v>
      </c>
      <c r="M3304" s="18">
        <v>2277.29</v>
      </c>
      <c r="N3304" s="17" t="s">
        <v>915</v>
      </c>
      <c r="O3304" s="17" t="s">
        <v>908</v>
      </c>
      <c r="P3304" s="17" t="s">
        <v>916</v>
      </c>
      <c r="Q3304" s="17">
        <v>5</v>
      </c>
      <c r="R3304" s="17" t="s">
        <v>926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7">
        <v>46154</v>
      </c>
      <c r="E3305" s="5">
        <v>46154</v>
      </c>
      <c r="F3305" s="6">
        <v>46143</v>
      </c>
      <c r="G3305" s="7">
        <v>46154</v>
      </c>
      <c r="H3305" s="4" t="s">
        <v>28</v>
      </c>
      <c r="I3305" s="4" t="s">
        <v>29</v>
      </c>
      <c r="J3305" s="7" t="s">
        <v>962</v>
      </c>
      <c r="K3305" s="4" t="s">
        <v>30</v>
      </c>
      <c r="L3305" s="4" t="s">
        <v>23</v>
      </c>
      <c r="M3305" s="18">
        <v>30</v>
      </c>
      <c r="N3305" s="17" t="s">
        <v>911</v>
      </c>
      <c r="O3305" s="17" t="s">
        <v>908</v>
      </c>
      <c r="P3305" s="17" t="s">
        <v>909</v>
      </c>
      <c r="Q3305" s="17">
        <v>5</v>
      </c>
      <c r="R3305" s="17" t="s">
        <v>926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4">
        <v>46154</v>
      </c>
      <c r="E3306" s="5">
        <v>46154</v>
      </c>
      <c r="F3306" s="6">
        <v>46143</v>
      </c>
      <c r="G3306" s="4">
        <v>46154</v>
      </c>
      <c r="H3306" s="4" t="s">
        <v>973</v>
      </c>
      <c r="I3306" s="4" t="s">
        <v>974</v>
      </c>
      <c r="J3306" s="4" t="s">
        <v>962</v>
      </c>
      <c r="K3306" s="4" t="s">
        <v>83</v>
      </c>
      <c r="L3306" s="4" t="s">
        <v>23</v>
      </c>
      <c r="M3306" s="18">
        <v>115</v>
      </c>
      <c r="N3306" s="17" t="s">
        <v>918</v>
      </c>
      <c r="O3306" s="17" t="s">
        <v>908</v>
      </c>
      <c r="P3306" s="17" t="s">
        <v>909</v>
      </c>
      <c r="Q3306" s="17">
        <v>5</v>
      </c>
      <c r="R3306" s="17" t="s">
        <v>926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101</v>
      </c>
      <c r="I3307" s="4" t="s">
        <v>233</v>
      </c>
      <c r="J3307" s="4" t="s">
        <v>930</v>
      </c>
      <c r="K3307" s="4" t="s">
        <v>103</v>
      </c>
      <c r="L3307" s="4" t="s">
        <v>23</v>
      </c>
      <c r="M3307" s="18">
        <v>4129.54</v>
      </c>
      <c r="N3307" s="17" t="s">
        <v>917</v>
      </c>
      <c r="O3307" s="17" t="s">
        <v>908</v>
      </c>
      <c r="P3307" s="17" t="s">
        <v>909</v>
      </c>
      <c r="Q3307" s="17">
        <v>5</v>
      </c>
      <c r="R3307" s="17" t="s">
        <v>926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7">
        <v>46154</v>
      </c>
      <c r="E3308" s="5">
        <v>46154</v>
      </c>
      <c r="F3308" s="6">
        <v>46143</v>
      </c>
      <c r="G3308" s="7">
        <v>46154</v>
      </c>
      <c r="H3308" s="4" t="s">
        <v>28</v>
      </c>
      <c r="I3308" s="4" t="s">
        <v>29</v>
      </c>
      <c r="J3308" s="7" t="s">
        <v>962</v>
      </c>
      <c r="K3308" s="4" t="s">
        <v>30</v>
      </c>
      <c r="L3308" s="4" t="s">
        <v>23</v>
      </c>
      <c r="M3308" s="18">
        <v>181.72</v>
      </c>
      <c r="N3308" s="17" t="s">
        <v>911</v>
      </c>
      <c r="O3308" s="17" t="s">
        <v>908</v>
      </c>
      <c r="P3308" s="17" t="s">
        <v>909</v>
      </c>
      <c r="Q3308" s="17">
        <v>5</v>
      </c>
      <c r="R3308" s="17" t="s">
        <v>926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940</v>
      </c>
      <c r="I3309" s="4" t="s">
        <v>972</v>
      </c>
      <c r="J3309" s="4" t="s">
        <v>962</v>
      </c>
      <c r="K3309" s="4" t="s">
        <v>119</v>
      </c>
      <c r="L3309" s="4" t="s">
        <v>23</v>
      </c>
      <c r="M3309" s="18">
        <v>100</v>
      </c>
      <c r="N3309" s="17" t="s">
        <v>912</v>
      </c>
      <c r="O3309" s="17" t="s">
        <v>908</v>
      </c>
      <c r="P3309" s="17" t="s">
        <v>913</v>
      </c>
      <c r="Q3309" s="17">
        <v>5</v>
      </c>
      <c r="R3309" s="17" t="s">
        <v>926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19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63</v>
      </c>
      <c r="I3310" s="4" t="s">
        <v>977</v>
      </c>
      <c r="J3310" s="4" t="s">
        <v>962</v>
      </c>
      <c r="K3310" s="4" t="s">
        <v>978</v>
      </c>
      <c r="L3310" s="4" t="s">
        <v>23</v>
      </c>
      <c r="M3310" s="18">
        <v>100</v>
      </c>
      <c r="N3310" s="17" t="s">
        <v>914</v>
      </c>
      <c r="O3310" s="17" t="s">
        <v>908</v>
      </c>
      <c r="P3310" s="17" t="s">
        <v>909</v>
      </c>
      <c r="Q3310" s="17">
        <v>5</v>
      </c>
      <c r="R3310" s="17" t="s">
        <v>926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19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975</v>
      </c>
      <c r="I3311" s="4" t="s">
        <v>976</v>
      </c>
      <c r="J3311" s="4" t="s">
        <v>962</v>
      </c>
      <c r="K3311" s="4" t="s">
        <v>34</v>
      </c>
      <c r="L3311" s="4" t="s">
        <v>23</v>
      </c>
      <c r="M3311" s="18">
        <v>49</v>
      </c>
      <c r="N3311" s="17" t="s">
        <v>912</v>
      </c>
      <c r="O3311" s="17" t="s">
        <v>908</v>
      </c>
      <c r="P3311" s="17" t="s">
        <v>913</v>
      </c>
      <c r="Q3311" s="17">
        <v>5</v>
      </c>
      <c r="R3311" s="17" t="s">
        <v>926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64</v>
      </c>
      <c r="D3312" s="4">
        <v>46154</v>
      </c>
      <c r="E3312" s="5">
        <v>46154</v>
      </c>
      <c r="F3312" s="6">
        <v>46143</v>
      </c>
      <c r="G3312" s="4">
        <v>46154</v>
      </c>
      <c r="H3312" s="4" t="s">
        <v>979</v>
      </c>
      <c r="I3312" s="4" t="s">
        <v>980</v>
      </c>
      <c r="J3312" s="4" t="s">
        <v>962</v>
      </c>
      <c r="K3312" s="4" t="s">
        <v>67</v>
      </c>
      <c r="L3312" s="4" t="s">
        <v>23</v>
      </c>
      <c r="M3312" s="18">
        <v>3183.97</v>
      </c>
      <c r="N3312" s="17" t="s">
        <v>915</v>
      </c>
      <c r="O3312" s="17" t="s">
        <v>908</v>
      </c>
      <c r="P3312" s="17" t="s">
        <v>916</v>
      </c>
      <c r="Q3312" s="17">
        <v>5</v>
      </c>
      <c r="R3312" s="17" t="s">
        <v>926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64</v>
      </c>
      <c r="D3313" s="4">
        <v>46154</v>
      </c>
      <c r="E3313" s="5">
        <v>46154</v>
      </c>
      <c r="F3313" s="6">
        <v>46143</v>
      </c>
      <c r="G3313" s="4">
        <v>46154</v>
      </c>
      <c r="H3313" s="4" t="s">
        <v>981</v>
      </c>
      <c r="I3313" s="4" t="s">
        <v>982</v>
      </c>
      <c r="J3313" s="4" t="s">
        <v>962</v>
      </c>
      <c r="K3313" s="4" t="s">
        <v>67</v>
      </c>
      <c r="L3313" s="4" t="s">
        <v>23</v>
      </c>
      <c r="M3313" s="18">
        <v>5000</v>
      </c>
      <c r="N3313" s="17" t="s">
        <v>915</v>
      </c>
      <c r="O3313" s="17" t="s">
        <v>908</v>
      </c>
      <c r="P3313" s="17" t="s">
        <v>916</v>
      </c>
      <c r="Q3313" s="17">
        <v>5</v>
      </c>
      <c r="R3313" s="17" t="s">
        <v>926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4">
        <v>45882</v>
      </c>
      <c r="E3314" s="5">
        <v>46155</v>
      </c>
      <c r="F3314" s="6">
        <v>46143</v>
      </c>
      <c r="G3314" s="4">
        <v>46155</v>
      </c>
      <c r="H3314" s="4" t="s">
        <v>107</v>
      </c>
      <c r="I3314" s="4" t="s">
        <v>108</v>
      </c>
      <c r="J3314" s="4" t="s">
        <v>427</v>
      </c>
      <c r="K3314" s="4" t="s">
        <v>109</v>
      </c>
      <c r="L3314" s="4" t="s">
        <v>23</v>
      </c>
      <c r="M3314" s="18">
        <v>500</v>
      </c>
      <c r="N3314" s="17" t="s">
        <v>914</v>
      </c>
      <c r="O3314" s="17" t="s">
        <v>908</v>
      </c>
      <c r="P3314" s="17" t="s">
        <v>909</v>
      </c>
      <c r="Q3314" s="17">
        <v>5</v>
      </c>
      <c r="R3314" s="17" t="s">
        <v>926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940</v>
      </c>
      <c r="I3315" s="4" t="s">
        <v>983</v>
      </c>
      <c r="J3315" s="4" t="s">
        <v>970</v>
      </c>
      <c r="K3315" s="4" t="s">
        <v>119</v>
      </c>
      <c r="L3315" s="4" t="s">
        <v>23</v>
      </c>
      <c r="M3315" s="18">
        <v>200</v>
      </c>
      <c r="N3315" s="17" t="s">
        <v>912</v>
      </c>
      <c r="O3315" s="17" t="s">
        <v>908</v>
      </c>
      <c r="P3315" s="17" t="s">
        <v>913</v>
      </c>
      <c r="Q3315" s="17">
        <v>5</v>
      </c>
      <c r="R3315" s="17" t="s">
        <v>926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19</v>
      </c>
      <c r="D3316" s="7">
        <v>46155</v>
      </c>
      <c r="E3316" s="5">
        <v>46155</v>
      </c>
      <c r="F3316" s="6">
        <v>46143</v>
      </c>
      <c r="G3316" s="7">
        <v>46155</v>
      </c>
      <c r="H3316" s="4" t="s">
        <v>25</v>
      </c>
      <c r="I3316" s="4" t="s">
        <v>137</v>
      </c>
      <c r="J3316" s="7" t="s">
        <v>970</v>
      </c>
      <c r="K3316" s="4" t="s">
        <v>27</v>
      </c>
      <c r="L3316" s="4" t="s">
        <v>23</v>
      </c>
      <c r="M3316" s="18">
        <v>63.97</v>
      </c>
      <c r="N3316" s="17" t="s">
        <v>911</v>
      </c>
      <c r="O3316" s="17" t="s">
        <v>908</v>
      </c>
      <c r="P3316" s="17" t="s">
        <v>909</v>
      </c>
      <c r="Q3316" s="17">
        <v>5</v>
      </c>
      <c r="R3316" s="17" t="s">
        <v>926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19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523</v>
      </c>
      <c r="I3317" s="4" t="s">
        <v>984</v>
      </c>
      <c r="J3317" s="4" t="s">
        <v>970</v>
      </c>
      <c r="K3317" s="4" t="s">
        <v>34</v>
      </c>
      <c r="L3317" s="4" t="s">
        <v>23</v>
      </c>
      <c r="M3317" s="18">
        <v>19615.55</v>
      </c>
      <c r="N3317" s="17" t="s">
        <v>912</v>
      </c>
      <c r="O3317" s="17" t="s">
        <v>908</v>
      </c>
      <c r="P3317" s="17" t="s">
        <v>913</v>
      </c>
      <c r="Q3317" s="17">
        <v>5</v>
      </c>
      <c r="R3317" s="17" t="s">
        <v>926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64</v>
      </c>
      <c r="D3318" s="4">
        <v>46155</v>
      </c>
      <c r="E3318" s="5">
        <v>46155</v>
      </c>
      <c r="F3318" s="6">
        <v>46143</v>
      </c>
      <c r="G3318" s="4">
        <v>46155</v>
      </c>
      <c r="H3318" s="4" t="s">
        <v>63</v>
      </c>
      <c r="I3318" s="4" t="s">
        <v>985</v>
      </c>
      <c r="J3318" s="4" t="s">
        <v>970</v>
      </c>
      <c r="K3318" s="4" t="s">
        <v>217</v>
      </c>
      <c r="L3318" s="4" t="s">
        <v>23</v>
      </c>
      <c r="M3318" s="18">
        <v>1400</v>
      </c>
      <c r="N3318" s="17" t="s">
        <v>678</v>
      </c>
      <c r="O3318" s="17" t="s">
        <v>908</v>
      </c>
      <c r="P3318" s="17" t="s">
        <v>922</v>
      </c>
      <c r="Q3318" s="17">
        <v>5</v>
      </c>
      <c r="R3318" s="17" t="s">
        <v>926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64</v>
      </c>
      <c r="D3319" s="4">
        <v>46155</v>
      </c>
      <c r="E3319" s="5">
        <v>46155</v>
      </c>
      <c r="F3319" s="6">
        <v>46143</v>
      </c>
      <c r="G3319" s="4">
        <v>46155</v>
      </c>
      <c r="H3319" s="4" t="s">
        <v>986</v>
      </c>
      <c r="I3319" s="4" t="s">
        <v>987</v>
      </c>
      <c r="J3319" s="4" t="s">
        <v>970</v>
      </c>
      <c r="K3319" s="4" t="s">
        <v>127</v>
      </c>
      <c r="L3319" s="4" t="s">
        <v>23</v>
      </c>
      <c r="M3319" s="18">
        <v>3000</v>
      </c>
      <c r="N3319" s="17" t="s">
        <v>915</v>
      </c>
      <c r="O3319" s="17" t="s">
        <v>908</v>
      </c>
      <c r="P3319" s="17" t="s">
        <v>916</v>
      </c>
      <c r="Q3319" s="17">
        <v>5</v>
      </c>
      <c r="R3319" s="17" t="s">
        <v>926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20</v>
      </c>
      <c r="I3320" s="4" t="s">
        <v>992</v>
      </c>
      <c r="J3320" s="4" t="s">
        <v>989</v>
      </c>
      <c r="K3320" s="4" t="s">
        <v>62</v>
      </c>
      <c r="L3320" s="4" t="s">
        <v>23</v>
      </c>
      <c r="M3320" s="18">
        <v>378</v>
      </c>
      <c r="N3320" s="17" t="s">
        <v>914</v>
      </c>
      <c r="O3320" s="17" t="s">
        <v>908</v>
      </c>
      <c r="P3320" s="17" t="s">
        <v>909</v>
      </c>
      <c r="Q3320" s="17">
        <v>5</v>
      </c>
      <c r="R3320" s="17" t="s">
        <v>926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773</v>
      </c>
      <c r="I3321" s="4" t="s">
        <v>452</v>
      </c>
      <c r="J3321" s="4" t="s">
        <v>989</v>
      </c>
      <c r="K3321" s="4" t="s">
        <v>119</v>
      </c>
      <c r="L3321" s="4" t="s">
        <v>23</v>
      </c>
      <c r="M3321" s="18">
        <v>1100</v>
      </c>
      <c r="N3321" s="17" t="s">
        <v>912</v>
      </c>
      <c r="O3321" s="17" t="s">
        <v>908</v>
      </c>
      <c r="P3321" s="17" t="s">
        <v>913</v>
      </c>
      <c r="Q3321" s="17">
        <v>5</v>
      </c>
      <c r="R3321" s="17" t="s">
        <v>926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101</v>
      </c>
      <c r="I3322" s="4" t="s">
        <v>991</v>
      </c>
      <c r="J3322" s="4" t="s">
        <v>439</v>
      </c>
      <c r="K3322" s="4" t="s">
        <v>74</v>
      </c>
      <c r="L3322" s="4" t="s">
        <v>23</v>
      </c>
      <c r="M3322" s="18">
        <v>976.4</v>
      </c>
      <c r="N3322" s="17" t="s">
        <v>917</v>
      </c>
      <c r="O3322" s="17" t="s">
        <v>908</v>
      </c>
      <c r="P3322" s="17" t="s">
        <v>909</v>
      </c>
      <c r="Q3322" s="17">
        <v>5</v>
      </c>
      <c r="R3322" s="17" t="s">
        <v>926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539</v>
      </c>
      <c r="I3323" s="4" t="s">
        <v>540</v>
      </c>
      <c r="J3323" s="4" t="s">
        <v>989</v>
      </c>
      <c r="K3323" s="4" t="s">
        <v>59</v>
      </c>
      <c r="L3323" s="4" t="s">
        <v>23</v>
      </c>
      <c r="M3323" s="18">
        <v>5.5</v>
      </c>
      <c r="N3323" s="17" t="s">
        <v>914</v>
      </c>
      <c r="O3323" s="17" t="s">
        <v>908</v>
      </c>
      <c r="P3323" s="17" t="s">
        <v>909</v>
      </c>
      <c r="Q3323" s="17">
        <v>5</v>
      </c>
      <c r="R3323" s="17" t="s">
        <v>926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4">
        <v>46156</v>
      </c>
      <c r="E3324" s="5">
        <v>46156</v>
      </c>
      <c r="F3324" s="6">
        <v>46143</v>
      </c>
      <c r="G3324" s="4">
        <v>46156</v>
      </c>
      <c r="H3324" s="4" t="s">
        <v>426</v>
      </c>
      <c r="I3324" s="4" t="s">
        <v>80</v>
      </c>
      <c r="J3324" s="4" t="s">
        <v>989</v>
      </c>
      <c r="K3324" s="4" t="s">
        <v>62</v>
      </c>
      <c r="L3324" s="4" t="s">
        <v>23</v>
      </c>
      <c r="M3324" s="18">
        <v>112.25</v>
      </c>
      <c r="N3324" s="17" t="s">
        <v>914</v>
      </c>
      <c r="O3324" s="17" t="s">
        <v>908</v>
      </c>
      <c r="P3324" s="17" t="s">
        <v>909</v>
      </c>
      <c r="Q3324" s="17">
        <v>5</v>
      </c>
      <c r="R3324" s="17" t="s">
        <v>926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19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988</v>
      </c>
      <c r="I3325" s="4" t="s">
        <v>286</v>
      </c>
      <c r="J3325" s="4" t="s">
        <v>989</v>
      </c>
      <c r="K3325" s="4" t="s">
        <v>43</v>
      </c>
      <c r="L3325" s="4" t="s">
        <v>23</v>
      </c>
      <c r="M3325" s="18">
        <v>4</v>
      </c>
      <c r="N3325" s="17" t="s">
        <v>907</v>
      </c>
      <c r="O3325" s="17" t="s">
        <v>908</v>
      </c>
      <c r="P3325" s="17" t="s">
        <v>909</v>
      </c>
      <c r="Q3325" s="17">
        <v>5</v>
      </c>
      <c r="R3325" s="17" t="s">
        <v>926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7">
        <v>46156</v>
      </c>
      <c r="E3326" s="5">
        <v>46156</v>
      </c>
      <c r="F3326" s="6">
        <v>46143</v>
      </c>
      <c r="G3326" s="7">
        <v>46156</v>
      </c>
      <c r="H3326" s="4" t="s">
        <v>28</v>
      </c>
      <c r="I3326" s="4" t="s">
        <v>990</v>
      </c>
      <c r="J3326" s="7" t="s">
        <v>989</v>
      </c>
      <c r="K3326" s="4" t="s">
        <v>30</v>
      </c>
      <c r="L3326" s="4" t="s">
        <v>23</v>
      </c>
      <c r="M3326" s="18">
        <v>2</v>
      </c>
      <c r="N3326" s="17" t="s">
        <v>911</v>
      </c>
      <c r="O3326" s="17" t="s">
        <v>908</v>
      </c>
      <c r="P3326" s="17" t="s">
        <v>909</v>
      </c>
      <c r="Q3326" s="17">
        <v>5</v>
      </c>
      <c r="R3326" s="17" t="s">
        <v>926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64</v>
      </c>
      <c r="D3327" s="4">
        <v>46156</v>
      </c>
      <c r="E3327" s="5">
        <v>46156</v>
      </c>
      <c r="F3327" s="6">
        <v>46143</v>
      </c>
      <c r="G3327" s="4">
        <v>46156</v>
      </c>
      <c r="H3327" s="4" t="s">
        <v>993</v>
      </c>
      <c r="I3327" s="4" t="s">
        <v>994</v>
      </c>
      <c r="J3327" s="4" t="s">
        <v>989</v>
      </c>
      <c r="K3327" s="4" t="s">
        <v>67</v>
      </c>
      <c r="L3327" s="4" t="s">
        <v>23</v>
      </c>
      <c r="M3327" s="18">
        <v>10100</v>
      </c>
      <c r="N3327" s="17" t="s">
        <v>915</v>
      </c>
      <c r="O3327" s="17" t="s">
        <v>908</v>
      </c>
      <c r="P3327" s="17" t="s">
        <v>916</v>
      </c>
      <c r="Q3327" s="17">
        <v>5</v>
      </c>
      <c r="R3327" s="17" t="s">
        <v>926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45915</v>
      </c>
      <c r="E3328" s="5">
        <v>46157</v>
      </c>
      <c r="F3328" s="6">
        <v>46143</v>
      </c>
      <c r="G3328" s="4">
        <v>46157</v>
      </c>
      <c r="H3328" s="4" t="s">
        <v>164</v>
      </c>
      <c r="I3328" s="4" t="s">
        <v>999</v>
      </c>
      <c r="J3328" s="4" t="s">
        <v>445</v>
      </c>
      <c r="K3328" s="4" t="s">
        <v>166</v>
      </c>
      <c r="L3328" s="4" t="s">
        <v>23</v>
      </c>
      <c r="M3328" s="18">
        <v>550</v>
      </c>
      <c r="N3328" s="17" t="s">
        <v>914</v>
      </c>
      <c r="O3328" s="17" t="s">
        <v>908</v>
      </c>
      <c r="P3328" s="17" t="s">
        <v>909</v>
      </c>
      <c r="Q3328" s="17">
        <v>5</v>
      </c>
      <c r="R3328" s="17" t="s">
        <v>926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260</v>
      </c>
      <c r="I3329" s="4" t="s">
        <v>1000</v>
      </c>
      <c r="J3329" s="4" t="s">
        <v>989</v>
      </c>
      <c r="K3329" s="4" t="s">
        <v>49</v>
      </c>
      <c r="L3329" s="4" t="s">
        <v>23</v>
      </c>
      <c r="M3329" s="18">
        <v>60</v>
      </c>
      <c r="N3329" s="17" t="s">
        <v>914</v>
      </c>
      <c r="O3329" s="17" t="s">
        <v>908</v>
      </c>
      <c r="P3329" s="17" t="s">
        <v>909</v>
      </c>
      <c r="Q3329" s="17">
        <v>5</v>
      </c>
      <c r="R3329" s="17" t="s">
        <v>926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997</v>
      </c>
      <c r="I3330" s="4" t="s">
        <v>998</v>
      </c>
      <c r="J3330" s="4" t="s">
        <v>989</v>
      </c>
      <c r="K3330" s="4" t="s">
        <v>119</v>
      </c>
      <c r="L3330" s="4" t="s">
        <v>23</v>
      </c>
      <c r="M3330" s="18">
        <v>300</v>
      </c>
      <c r="N3330" s="17" t="s">
        <v>912</v>
      </c>
      <c r="O3330" s="17" t="s">
        <v>908</v>
      </c>
      <c r="P3330" s="17" t="s">
        <v>913</v>
      </c>
      <c r="Q3330" s="17">
        <v>5</v>
      </c>
      <c r="R3330" s="17" t="s">
        <v>926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996</v>
      </c>
      <c r="I3331" s="4" t="s">
        <v>97</v>
      </c>
      <c r="J3331" s="4" t="s">
        <v>989</v>
      </c>
      <c r="K3331" s="4" t="s">
        <v>43</v>
      </c>
      <c r="L3331" s="4" t="s">
        <v>23</v>
      </c>
      <c r="M3331" s="18">
        <v>7.98</v>
      </c>
      <c r="N3331" s="17" t="s">
        <v>907</v>
      </c>
      <c r="O3331" s="17" t="s">
        <v>908</v>
      </c>
      <c r="P3331" s="17" t="s">
        <v>909</v>
      </c>
      <c r="Q3331" s="17">
        <v>5</v>
      </c>
      <c r="R3331" s="17" t="s">
        <v>926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4">
        <v>46157</v>
      </c>
      <c r="E3332" s="5">
        <v>46157</v>
      </c>
      <c r="F3332" s="6">
        <v>46143</v>
      </c>
      <c r="G3332" s="4">
        <v>46157</v>
      </c>
      <c r="H3332" s="4" t="s">
        <v>995</v>
      </c>
      <c r="I3332" s="4" t="s">
        <v>97</v>
      </c>
      <c r="J3332" s="4" t="s">
        <v>989</v>
      </c>
      <c r="K3332" s="4" t="s">
        <v>43</v>
      </c>
      <c r="L3332" s="4" t="s">
        <v>23</v>
      </c>
      <c r="M3332" s="18">
        <v>19</v>
      </c>
      <c r="N3332" s="17" t="s">
        <v>907</v>
      </c>
      <c r="O3332" s="17" t="s">
        <v>908</v>
      </c>
      <c r="P3332" s="17" t="s">
        <v>909</v>
      </c>
      <c r="Q3332" s="17">
        <v>5</v>
      </c>
      <c r="R3332" s="17" t="s">
        <v>926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4">
        <v>46157</v>
      </c>
      <c r="E3333" s="5">
        <v>46157</v>
      </c>
      <c r="F3333" s="6">
        <v>46143</v>
      </c>
      <c r="G3333" s="4">
        <v>46157</v>
      </c>
      <c r="H3333" s="4" t="s">
        <v>159</v>
      </c>
      <c r="I3333" s="4" t="s">
        <v>963</v>
      </c>
      <c r="J3333" s="4" t="s">
        <v>527</v>
      </c>
      <c r="K3333" s="4" t="s">
        <v>74</v>
      </c>
      <c r="L3333" s="4" t="s">
        <v>23</v>
      </c>
      <c r="M3333" s="18">
        <v>3148.96</v>
      </c>
      <c r="N3333" s="17" t="s">
        <v>917</v>
      </c>
      <c r="O3333" s="17" t="s">
        <v>908</v>
      </c>
      <c r="P3333" s="17" t="s">
        <v>909</v>
      </c>
      <c r="Q3333" s="17">
        <v>5</v>
      </c>
      <c r="R3333" s="17" t="s">
        <v>926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19</v>
      </c>
      <c r="D3334" s="7">
        <v>46157</v>
      </c>
      <c r="E3334" s="5">
        <v>46157</v>
      </c>
      <c r="F3334" s="6">
        <v>46143</v>
      </c>
      <c r="G3334" s="7">
        <v>46157</v>
      </c>
      <c r="H3334" s="4" t="s">
        <v>25</v>
      </c>
      <c r="I3334" s="4" t="s">
        <v>137</v>
      </c>
      <c r="J3334" s="7" t="s">
        <v>989</v>
      </c>
      <c r="K3334" s="4" t="s">
        <v>27</v>
      </c>
      <c r="L3334" s="4" t="s">
        <v>23</v>
      </c>
      <c r="M3334" s="18">
        <v>44.11</v>
      </c>
      <c r="N3334" s="17" t="s">
        <v>911</v>
      </c>
      <c r="O3334" s="17" t="s">
        <v>908</v>
      </c>
      <c r="P3334" s="17" t="s">
        <v>909</v>
      </c>
      <c r="Q3334" s="17">
        <v>5</v>
      </c>
      <c r="R3334" s="17" t="s">
        <v>926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7">
        <v>46157</v>
      </c>
      <c r="E3335" s="5">
        <v>46157</v>
      </c>
      <c r="F3335" s="6">
        <v>46143</v>
      </c>
      <c r="G3335" s="7">
        <v>46157</v>
      </c>
      <c r="H3335" s="4" t="s">
        <v>63</v>
      </c>
      <c r="I3335" s="4" t="s">
        <v>29</v>
      </c>
      <c r="J3335" s="7" t="s">
        <v>989</v>
      </c>
      <c r="K3335" s="4" t="s">
        <v>30</v>
      </c>
      <c r="L3335" s="4" t="s">
        <v>23</v>
      </c>
      <c r="M3335" s="18">
        <v>1750</v>
      </c>
      <c r="N3335" s="17" t="s">
        <v>911</v>
      </c>
      <c r="O3335" s="17" t="s">
        <v>908</v>
      </c>
      <c r="P3335" s="17" t="s">
        <v>909</v>
      </c>
      <c r="Q3335" s="17">
        <v>5</v>
      </c>
      <c r="R3335" s="17" t="s">
        <v>926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64</v>
      </c>
      <c r="D3336" s="4">
        <v>46157</v>
      </c>
      <c r="E3336" s="5">
        <v>46157</v>
      </c>
      <c r="F3336" s="6">
        <v>46143</v>
      </c>
      <c r="G3336" s="4">
        <v>46157</v>
      </c>
      <c r="H3336" s="4" t="s">
        <v>1001</v>
      </c>
      <c r="I3336" s="4" t="s">
        <v>358</v>
      </c>
      <c r="J3336" s="4" t="s">
        <v>989</v>
      </c>
      <c r="K3336" s="4" t="s">
        <v>67</v>
      </c>
      <c r="L3336" s="4" t="s">
        <v>23</v>
      </c>
      <c r="M3336" s="18">
        <v>9810</v>
      </c>
      <c r="N3336" s="17" t="s">
        <v>915</v>
      </c>
      <c r="O3336" s="17" t="s">
        <v>908</v>
      </c>
      <c r="P3336" s="17" t="s">
        <v>916</v>
      </c>
      <c r="Q3336" s="17">
        <v>5</v>
      </c>
      <c r="R3336" s="17" t="s">
        <v>926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4">
        <v>45869</v>
      </c>
      <c r="E3337" s="5">
        <v>46160</v>
      </c>
      <c r="F3337" s="6">
        <v>46143</v>
      </c>
      <c r="G3337" s="4">
        <v>46160</v>
      </c>
      <c r="H3337" s="4" t="s">
        <v>187</v>
      </c>
      <c r="I3337" s="4" t="s">
        <v>188</v>
      </c>
      <c r="J3337" s="4" t="s">
        <v>427</v>
      </c>
      <c r="K3337" s="4" t="s">
        <v>189</v>
      </c>
      <c r="L3337" s="4" t="s">
        <v>23</v>
      </c>
      <c r="M3337" s="18">
        <v>206.95</v>
      </c>
      <c r="N3337" s="17" t="s">
        <v>914</v>
      </c>
      <c r="O3337" s="17" t="s">
        <v>908</v>
      </c>
      <c r="P3337" s="17" t="s">
        <v>909</v>
      </c>
      <c r="Q3337" s="17">
        <v>5</v>
      </c>
      <c r="R3337" s="17" t="s">
        <v>926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46157</v>
      </c>
      <c r="E3338" s="5">
        <v>46160</v>
      </c>
      <c r="F3338" s="6">
        <v>46143</v>
      </c>
      <c r="G3338" s="7">
        <v>46157</v>
      </c>
      <c r="H3338" s="4" t="s">
        <v>57</v>
      </c>
      <c r="I3338" s="4" t="s">
        <v>1007</v>
      </c>
      <c r="J3338" s="7" t="s">
        <v>439</v>
      </c>
      <c r="K3338" s="4" t="s">
        <v>56</v>
      </c>
      <c r="L3338" s="4" t="s">
        <v>23</v>
      </c>
      <c r="M3338" s="18">
        <v>2750</v>
      </c>
      <c r="N3338" s="17" t="s">
        <v>911</v>
      </c>
      <c r="O3338" s="17" t="s">
        <v>908</v>
      </c>
      <c r="P3338" s="17" t="s">
        <v>909</v>
      </c>
      <c r="Q3338" s="17">
        <v>5</v>
      </c>
      <c r="R3338" s="17" t="s">
        <v>926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7">
        <v>46158</v>
      </c>
      <c r="E3339" s="5">
        <v>46160</v>
      </c>
      <c r="F3339" s="6">
        <v>46143</v>
      </c>
      <c r="G3339" s="7">
        <v>46160</v>
      </c>
      <c r="H3339" s="4" t="s">
        <v>28</v>
      </c>
      <c r="I3339" s="4" t="s">
        <v>29</v>
      </c>
      <c r="J3339" s="7" t="s">
        <v>989</v>
      </c>
      <c r="K3339" s="4" t="s">
        <v>30</v>
      </c>
      <c r="L3339" s="4" t="s">
        <v>23</v>
      </c>
      <c r="M3339" s="18">
        <v>100</v>
      </c>
      <c r="N3339" s="17" t="s">
        <v>911</v>
      </c>
      <c r="O3339" s="17" t="s">
        <v>908</v>
      </c>
      <c r="P3339" s="17" t="s">
        <v>909</v>
      </c>
      <c r="Q3339" s="17">
        <v>5</v>
      </c>
      <c r="R3339" s="17" t="s">
        <v>926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46158</v>
      </c>
      <c r="E3340" s="5">
        <v>46160</v>
      </c>
      <c r="F3340" s="6">
        <v>46143</v>
      </c>
      <c r="G3340" s="7">
        <v>46158</v>
      </c>
      <c r="H3340" s="4" t="s">
        <v>25</v>
      </c>
      <c r="I3340" s="4" t="s">
        <v>1005</v>
      </c>
      <c r="J3340" s="7" t="s">
        <v>1002</v>
      </c>
      <c r="K3340" s="4" t="s">
        <v>27</v>
      </c>
      <c r="L3340" s="4" t="s">
        <v>23</v>
      </c>
      <c r="M3340" s="18">
        <v>6.99</v>
      </c>
      <c r="N3340" s="17" t="s">
        <v>911</v>
      </c>
      <c r="O3340" s="17" t="s">
        <v>908</v>
      </c>
      <c r="P3340" s="17" t="s">
        <v>909</v>
      </c>
      <c r="Q3340" s="17">
        <v>5</v>
      </c>
      <c r="R3340" s="17" t="s">
        <v>926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4">
        <v>46159</v>
      </c>
      <c r="E3341" s="5">
        <v>46160</v>
      </c>
      <c r="F3341" s="6">
        <v>46143</v>
      </c>
      <c r="G3341" s="4">
        <v>46160</v>
      </c>
      <c r="H3341" s="4" t="s">
        <v>432</v>
      </c>
      <c r="I3341" s="4" t="s">
        <v>1011</v>
      </c>
      <c r="J3341" s="4" t="s">
        <v>989</v>
      </c>
      <c r="K3341" s="4" t="s">
        <v>119</v>
      </c>
      <c r="L3341" s="4" t="s">
        <v>23</v>
      </c>
      <c r="M3341" s="18">
        <v>1210.5</v>
      </c>
      <c r="N3341" s="17" t="s">
        <v>912</v>
      </c>
      <c r="O3341" s="17" t="s">
        <v>908</v>
      </c>
      <c r="P3341" s="17" t="s">
        <v>913</v>
      </c>
      <c r="Q3341" s="17">
        <v>5</v>
      </c>
      <c r="R3341" s="17" t="s">
        <v>926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7">
        <v>46159</v>
      </c>
      <c r="E3342" s="5">
        <v>46160</v>
      </c>
      <c r="F3342" s="6">
        <v>46143</v>
      </c>
      <c r="G3342" s="7">
        <v>46160</v>
      </c>
      <c r="H3342" s="4" t="s">
        <v>25</v>
      </c>
      <c r="I3342" s="4" t="s">
        <v>496</v>
      </c>
      <c r="J3342" s="7" t="s">
        <v>1002</v>
      </c>
      <c r="K3342" s="4" t="s">
        <v>27</v>
      </c>
      <c r="L3342" s="4" t="s">
        <v>23</v>
      </c>
      <c r="M3342" s="18">
        <v>21.51</v>
      </c>
      <c r="N3342" s="17" t="s">
        <v>911</v>
      </c>
      <c r="O3342" s="17" t="s">
        <v>908</v>
      </c>
      <c r="P3342" s="17" t="s">
        <v>909</v>
      </c>
      <c r="Q3342" s="17">
        <v>5</v>
      </c>
      <c r="R3342" s="17" t="s">
        <v>926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7">
        <v>46159</v>
      </c>
      <c r="E3343" s="5">
        <v>46160</v>
      </c>
      <c r="F3343" s="6">
        <v>46143</v>
      </c>
      <c r="G3343" s="7">
        <v>46160</v>
      </c>
      <c r="H3343" s="4" t="s">
        <v>28</v>
      </c>
      <c r="I3343" s="4" t="s">
        <v>386</v>
      </c>
      <c r="J3343" s="7" t="s">
        <v>1002</v>
      </c>
      <c r="K3343" s="4" t="s">
        <v>30</v>
      </c>
      <c r="L3343" s="4" t="s">
        <v>23</v>
      </c>
      <c r="M3343" s="18">
        <v>20</v>
      </c>
      <c r="N3343" s="17" t="s">
        <v>911</v>
      </c>
      <c r="O3343" s="17" t="s">
        <v>908</v>
      </c>
      <c r="P3343" s="17" t="s">
        <v>909</v>
      </c>
      <c r="Q3343" s="17">
        <v>5</v>
      </c>
      <c r="R3343" s="17" t="s">
        <v>926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4">
        <v>46160</v>
      </c>
      <c r="E3344" s="5">
        <v>46160</v>
      </c>
      <c r="F3344" s="6">
        <v>46143</v>
      </c>
      <c r="G3344" s="4">
        <v>46160</v>
      </c>
      <c r="H3344" s="4" t="s">
        <v>432</v>
      </c>
      <c r="I3344" s="4" t="s">
        <v>1010</v>
      </c>
      <c r="J3344" s="4" t="s">
        <v>1002</v>
      </c>
      <c r="K3344" s="4" t="s">
        <v>34</v>
      </c>
      <c r="L3344" s="4" t="s">
        <v>23</v>
      </c>
      <c r="M3344" s="18">
        <v>45</v>
      </c>
      <c r="N3344" s="17" t="s">
        <v>912</v>
      </c>
      <c r="O3344" s="17" t="s">
        <v>908</v>
      </c>
      <c r="P3344" s="17" t="s">
        <v>913</v>
      </c>
      <c r="Q3344" s="17">
        <v>5</v>
      </c>
      <c r="R3344" s="17" t="s">
        <v>926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432</v>
      </c>
      <c r="I3345" s="4" t="s">
        <v>1006</v>
      </c>
      <c r="J3345" s="4" t="s">
        <v>989</v>
      </c>
      <c r="K3345" s="4" t="s">
        <v>34</v>
      </c>
      <c r="L3345" s="4" t="s">
        <v>23</v>
      </c>
      <c r="M3345" s="18">
        <v>790</v>
      </c>
      <c r="N3345" s="17" t="s">
        <v>912</v>
      </c>
      <c r="O3345" s="17" t="s">
        <v>908</v>
      </c>
      <c r="P3345" s="17" t="s">
        <v>913</v>
      </c>
      <c r="Q3345" s="17">
        <v>5</v>
      </c>
      <c r="R3345" s="17" t="s">
        <v>926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7">
        <v>46160</v>
      </c>
      <c r="E3346" s="5">
        <v>46160</v>
      </c>
      <c r="F3346" s="6">
        <v>46143</v>
      </c>
      <c r="G3346" s="7">
        <v>46160</v>
      </c>
      <c r="H3346" s="4" t="s">
        <v>28</v>
      </c>
      <c r="I3346" s="4" t="s">
        <v>29</v>
      </c>
      <c r="J3346" s="7" t="s">
        <v>989</v>
      </c>
      <c r="K3346" s="4" t="s">
        <v>30</v>
      </c>
      <c r="L3346" s="4" t="s">
        <v>23</v>
      </c>
      <c r="M3346" s="18">
        <v>1700</v>
      </c>
      <c r="N3346" s="17" t="s">
        <v>911</v>
      </c>
      <c r="O3346" s="17" t="s">
        <v>908</v>
      </c>
      <c r="P3346" s="17" t="s">
        <v>909</v>
      </c>
      <c r="Q3346" s="17">
        <v>5</v>
      </c>
      <c r="R3346" s="17" t="s">
        <v>926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4">
        <v>46160</v>
      </c>
      <c r="E3347" s="5">
        <v>46160</v>
      </c>
      <c r="F3347" s="6">
        <v>46143</v>
      </c>
      <c r="G3347" s="4">
        <v>46160</v>
      </c>
      <c r="H3347" s="4" t="s">
        <v>339</v>
      </c>
      <c r="I3347" s="4" t="s">
        <v>1003</v>
      </c>
      <c r="J3347" s="4" t="s">
        <v>989</v>
      </c>
      <c r="K3347" s="4" t="s">
        <v>113</v>
      </c>
      <c r="L3347" s="4" t="s">
        <v>23</v>
      </c>
      <c r="M3347" s="18">
        <v>550</v>
      </c>
      <c r="N3347" s="17" t="s">
        <v>912</v>
      </c>
      <c r="O3347" s="17" t="s">
        <v>908</v>
      </c>
      <c r="P3347" s="17" t="s">
        <v>913</v>
      </c>
      <c r="Q3347" s="17">
        <v>5</v>
      </c>
      <c r="R3347" s="17" t="s">
        <v>926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1008</v>
      </c>
      <c r="I3348" s="4" t="s">
        <v>1009</v>
      </c>
      <c r="J3348" s="4" t="s">
        <v>1002</v>
      </c>
      <c r="K3348" s="4" t="s">
        <v>49</v>
      </c>
      <c r="L3348" s="4" t="s">
        <v>23</v>
      </c>
      <c r="M3348" s="18">
        <v>300</v>
      </c>
      <c r="N3348" s="17" t="s">
        <v>914</v>
      </c>
      <c r="O3348" s="17" t="s">
        <v>908</v>
      </c>
      <c r="P3348" s="17" t="s">
        <v>909</v>
      </c>
      <c r="Q3348" s="17">
        <v>5</v>
      </c>
      <c r="R3348" s="17" t="s">
        <v>926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7">
        <v>46160</v>
      </c>
      <c r="E3349" s="5">
        <v>46160</v>
      </c>
      <c r="F3349" s="6">
        <v>46143</v>
      </c>
      <c r="G3349" s="7">
        <v>46160</v>
      </c>
      <c r="H3349" s="4" t="s">
        <v>28</v>
      </c>
      <c r="I3349" s="4" t="s">
        <v>1012</v>
      </c>
      <c r="J3349" s="7" t="s">
        <v>1002</v>
      </c>
      <c r="K3349" s="4" t="s">
        <v>56</v>
      </c>
      <c r="L3349" s="4" t="s">
        <v>23</v>
      </c>
      <c r="M3349" s="18">
        <v>5.5</v>
      </c>
      <c r="N3349" s="17" t="s">
        <v>911</v>
      </c>
      <c r="O3349" s="17" t="s">
        <v>908</v>
      </c>
      <c r="P3349" s="17" t="s">
        <v>909</v>
      </c>
      <c r="Q3349" s="17">
        <v>5</v>
      </c>
      <c r="R3349" s="17" t="s">
        <v>926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19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940</v>
      </c>
      <c r="I3350" s="4" t="s">
        <v>1004</v>
      </c>
      <c r="J3350" s="4" t="s">
        <v>1002</v>
      </c>
      <c r="K3350" s="4" t="s">
        <v>119</v>
      </c>
      <c r="L3350" s="4" t="s">
        <v>23</v>
      </c>
      <c r="M3350" s="18">
        <v>150</v>
      </c>
      <c r="N3350" s="17" t="s">
        <v>912</v>
      </c>
      <c r="O3350" s="17" t="s">
        <v>908</v>
      </c>
      <c r="P3350" s="17" t="s">
        <v>913</v>
      </c>
      <c r="Q3350" s="17">
        <v>5</v>
      </c>
      <c r="R3350" s="17" t="s">
        <v>926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4">
        <v>46160</v>
      </c>
      <c r="E3351" s="5">
        <v>46160</v>
      </c>
      <c r="F3351" s="6">
        <v>46143</v>
      </c>
      <c r="G3351" s="4">
        <v>46160</v>
      </c>
      <c r="H3351" s="4" t="s">
        <v>997</v>
      </c>
      <c r="I3351" s="4" t="s">
        <v>1004</v>
      </c>
      <c r="J3351" s="4" t="s">
        <v>1002</v>
      </c>
      <c r="K3351" s="4" t="s">
        <v>119</v>
      </c>
      <c r="L3351" s="4" t="s">
        <v>23</v>
      </c>
      <c r="M3351" s="18">
        <v>150</v>
      </c>
      <c r="N3351" s="17" t="s">
        <v>912</v>
      </c>
      <c r="O3351" s="17" t="s">
        <v>908</v>
      </c>
      <c r="P3351" s="17" t="s">
        <v>913</v>
      </c>
      <c r="Q3351" s="17">
        <v>5</v>
      </c>
      <c r="R3351" s="17" t="s">
        <v>926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64</v>
      </c>
      <c r="D3352" s="4">
        <v>46160</v>
      </c>
      <c r="E3352" s="5">
        <v>46160</v>
      </c>
      <c r="F3352" s="6">
        <v>46143</v>
      </c>
      <c r="G3352" s="4">
        <v>46160</v>
      </c>
      <c r="H3352" s="4" t="s">
        <v>1013</v>
      </c>
      <c r="I3352" s="4" t="s">
        <v>871</v>
      </c>
      <c r="J3352" s="4" t="s">
        <v>1002</v>
      </c>
      <c r="K3352" s="4" t="s">
        <v>67</v>
      </c>
      <c r="L3352" s="4" t="s">
        <v>23</v>
      </c>
      <c r="M3352" s="18">
        <v>600</v>
      </c>
      <c r="N3352" s="17" t="s">
        <v>915</v>
      </c>
      <c r="O3352" s="17" t="s">
        <v>908</v>
      </c>
      <c r="P3352" s="17" t="s">
        <v>916</v>
      </c>
      <c r="Q3352" s="17">
        <v>5</v>
      </c>
      <c r="R3352" s="17" t="s">
        <v>926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7">
        <v>46161</v>
      </c>
      <c r="E3353" s="5">
        <v>46161</v>
      </c>
      <c r="F3353" s="6">
        <v>46143</v>
      </c>
      <c r="G3353" s="7">
        <v>46161</v>
      </c>
      <c r="H3353" s="4" t="s">
        <v>63</v>
      </c>
      <c r="I3353" s="4" t="s">
        <v>29</v>
      </c>
      <c r="J3353" s="7" t="s">
        <v>1015</v>
      </c>
      <c r="K3353" s="4" t="s">
        <v>30</v>
      </c>
      <c r="L3353" s="4" t="s">
        <v>23</v>
      </c>
      <c r="M3353" s="18">
        <v>250</v>
      </c>
      <c r="N3353" s="17" t="s">
        <v>911</v>
      </c>
      <c r="O3353" s="17" t="s">
        <v>908</v>
      </c>
      <c r="P3353" s="17" t="s">
        <v>909</v>
      </c>
      <c r="Q3353" s="17">
        <v>5</v>
      </c>
      <c r="R3353" s="17" t="s">
        <v>926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46161</v>
      </c>
      <c r="E3354" s="5">
        <v>46161</v>
      </c>
      <c r="F3354" s="6">
        <v>46143</v>
      </c>
      <c r="G3354" s="4">
        <v>46161</v>
      </c>
      <c r="H3354" s="4" t="s">
        <v>215</v>
      </c>
      <c r="I3354" s="4" t="s">
        <v>1014</v>
      </c>
      <c r="J3354" s="4" t="s">
        <v>1015</v>
      </c>
      <c r="K3354" s="4" t="s">
        <v>119</v>
      </c>
      <c r="L3354" s="4" t="s">
        <v>23</v>
      </c>
      <c r="M3354" s="18">
        <v>138</v>
      </c>
      <c r="N3354" s="17" t="s">
        <v>912</v>
      </c>
      <c r="O3354" s="17" t="s">
        <v>908</v>
      </c>
      <c r="P3354" s="17" t="s">
        <v>913</v>
      </c>
      <c r="Q3354" s="17">
        <v>5</v>
      </c>
      <c r="R3354" s="17" t="s">
        <v>926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149</v>
      </c>
      <c r="I3355" s="4" t="s">
        <v>1018</v>
      </c>
      <c r="J3355" s="4" t="s">
        <v>1016</v>
      </c>
      <c r="K3355" s="4" t="s">
        <v>151</v>
      </c>
      <c r="L3355" s="4" t="s">
        <v>23</v>
      </c>
      <c r="M3355" s="18">
        <v>59.9</v>
      </c>
      <c r="N3355" s="17" t="s">
        <v>919</v>
      </c>
      <c r="O3355" s="17" t="s">
        <v>908</v>
      </c>
      <c r="P3355" s="17" t="s">
        <v>909</v>
      </c>
      <c r="Q3355" s="17">
        <v>5</v>
      </c>
      <c r="R3355" s="17" t="s">
        <v>926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223</v>
      </c>
      <c r="I3356" s="4" t="s">
        <v>366</v>
      </c>
      <c r="J3356" s="4" t="s">
        <v>927</v>
      </c>
      <c r="K3356" s="4" t="s">
        <v>34</v>
      </c>
      <c r="L3356" s="4" t="s">
        <v>23</v>
      </c>
      <c r="M3356" s="18">
        <v>340.7</v>
      </c>
      <c r="N3356" s="17" t="s">
        <v>912</v>
      </c>
      <c r="O3356" s="17" t="s">
        <v>908</v>
      </c>
      <c r="P3356" s="17" t="s">
        <v>913</v>
      </c>
      <c r="Q3356" s="17">
        <v>5</v>
      </c>
      <c r="R3356" s="17" t="s">
        <v>926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88</v>
      </c>
      <c r="I3357" s="4" t="s">
        <v>135</v>
      </c>
      <c r="J3357" s="4" t="s">
        <v>1015</v>
      </c>
      <c r="K3357" s="4" t="s">
        <v>62</v>
      </c>
      <c r="L3357" s="4" t="s">
        <v>23</v>
      </c>
      <c r="M3357" s="18">
        <v>110</v>
      </c>
      <c r="N3357" s="17" t="s">
        <v>914</v>
      </c>
      <c r="O3357" s="17" t="s">
        <v>908</v>
      </c>
      <c r="P3357" s="17" t="s">
        <v>909</v>
      </c>
      <c r="Q3357" s="17">
        <v>5</v>
      </c>
      <c r="R3357" s="17" t="s">
        <v>926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46162</v>
      </c>
      <c r="H3358" s="4" t="s">
        <v>1019</v>
      </c>
      <c r="I3358" s="4" t="s">
        <v>146</v>
      </c>
      <c r="J3358" s="4" t="s">
        <v>1016</v>
      </c>
      <c r="K3358" s="4" t="s">
        <v>109</v>
      </c>
      <c r="L3358" s="4" t="s">
        <v>23</v>
      </c>
      <c r="M3358" s="18">
        <v>197.56</v>
      </c>
      <c r="N3358" s="17" t="s">
        <v>914</v>
      </c>
      <c r="O3358" s="17" t="s">
        <v>908</v>
      </c>
      <c r="P3358" s="17" t="s">
        <v>909</v>
      </c>
      <c r="Q3358" s="17">
        <v>5</v>
      </c>
      <c r="R3358" s="17" t="s">
        <v>926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63</v>
      </c>
      <c r="I3359" s="4" t="s">
        <v>516</v>
      </c>
      <c r="J3359" s="4" t="s">
        <v>1016</v>
      </c>
      <c r="K3359" s="4" t="s">
        <v>62</v>
      </c>
      <c r="L3359" s="4" t="s">
        <v>23</v>
      </c>
      <c r="M3359" s="18">
        <v>380</v>
      </c>
      <c r="N3359" s="17" t="s">
        <v>914</v>
      </c>
      <c r="O3359" s="17" t="s">
        <v>908</v>
      </c>
      <c r="P3359" s="17" t="s">
        <v>909</v>
      </c>
      <c r="Q3359" s="17">
        <v>5</v>
      </c>
      <c r="R3359" s="17" t="s">
        <v>926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46171</v>
      </c>
      <c r="H3360" s="4" t="s">
        <v>197</v>
      </c>
      <c r="I3360" s="4" t="s">
        <v>1017</v>
      </c>
      <c r="J3360" s="4" t="s">
        <v>970</v>
      </c>
      <c r="K3360" s="4" t="s">
        <v>211</v>
      </c>
      <c r="L3360" s="4" t="s">
        <v>23</v>
      </c>
      <c r="M3360" s="18">
        <v>556.29</v>
      </c>
      <c r="N3360" s="17" t="s">
        <v>907</v>
      </c>
      <c r="O3360" s="17" t="s">
        <v>908</v>
      </c>
      <c r="P3360" s="17" t="s">
        <v>909</v>
      </c>
      <c r="Q3360" s="17">
        <v>5</v>
      </c>
      <c r="R3360" s="17" t="s">
        <v>926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197</v>
      </c>
      <c r="I3361" s="4" t="s">
        <v>366</v>
      </c>
      <c r="J3361" s="4" t="s">
        <v>320</v>
      </c>
      <c r="K3361" s="4" t="s">
        <v>211</v>
      </c>
      <c r="L3361" s="4" t="s">
        <v>23</v>
      </c>
      <c r="M3361" s="18">
        <v>633.87</v>
      </c>
      <c r="N3361" s="17" t="s">
        <v>907</v>
      </c>
      <c r="O3361" s="17" t="s">
        <v>908</v>
      </c>
      <c r="P3361" s="17" t="s">
        <v>909</v>
      </c>
      <c r="Q3361" s="17">
        <v>5</v>
      </c>
      <c r="R3361" s="17" t="s">
        <v>926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46162</v>
      </c>
      <c r="E3362" s="5">
        <v>46162</v>
      </c>
      <c r="F3362" s="6">
        <v>46143</v>
      </c>
      <c r="G3362" s="4">
        <v>46162</v>
      </c>
      <c r="H3362" s="4" t="s">
        <v>205</v>
      </c>
      <c r="I3362" s="4" t="s">
        <v>206</v>
      </c>
      <c r="J3362" s="4" t="s">
        <v>1016</v>
      </c>
      <c r="K3362" s="4" t="s">
        <v>207</v>
      </c>
      <c r="L3362" s="4" t="s">
        <v>23</v>
      </c>
      <c r="M3362" s="18">
        <v>1053.04</v>
      </c>
      <c r="N3362" s="17" t="s">
        <v>921</v>
      </c>
      <c r="O3362" s="17" t="s">
        <v>908</v>
      </c>
      <c r="P3362" s="17" t="s">
        <v>909</v>
      </c>
      <c r="Q3362" s="17">
        <v>5</v>
      </c>
      <c r="R3362" s="17" t="s">
        <v>926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19</v>
      </c>
      <c r="D3363" s="4">
        <v>46162</v>
      </c>
      <c r="E3363" s="5">
        <v>46162</v>
      </c>
      <c r="F3363" s="6">
        <v>46143</v>
      </c>
      <c r="G3363" s="4">
        <v>46162</v>
      </c>
      <c r="H3363" s="4" t="s">
        <v>1020</v>
      </c>
      <c r="I3363" s="4" t="s">
        <v>1021</v>
      </c>
      <c r="J3363" s="4" t="s">
        <v>1016</v>
      </c>
      <c r="K3363" s="4" t="s">
        <v>49</v>
      </c>
      <c r="L3363" s="4" t="s">
        <v>23</v>
      </c>
      <c r="M3363" s="18">
        <v>60</v>
      </c>
      <c r="N3363" s="17" t="s">
        <v>914</v>
      </c>
      <c r="O3363" s="17" t="s">
        <v>908</v>
      </c>
      <c r="P3363" s="17" t="s">
        <v>909</v>
      </c>
      <c r="Q3363" s="17">
        <v>5</v>
      </c>
      <c r="R3363" s="17" t="s">
        <v>926</v>
      </c>
      <c r="S3363" s="9">
        <v>2026</v>
      </c>
    </row>
    <row r="3364" spans="1:19">
      <c r="A3364" s="4" t="s">
        <v>17</v>
      </c>
      <c r="B3364" s="4" t="s">
        <v>18</v>
      </c>
      <c r="C3364" s="4" t="s">
        <v>19</v>
      </c>
      <c r="D3364" s="4">
        <v>46132</v>
      </c>
      <c r="E3364" s="5">
        <v>46163</v>
      </c>
      <c r="F3364" s="6">
        <v>46113</v>
      </c>
      <c r="G3364" s="4">
        <v>46132</v>
      </c>
      <c r="H3364" s="4" t="s">
        <v>205</v>
      </c>
      <c r="I3364" s="4" t="s">
        <v>206</v>
      </c>
      <c r="J3364" s="4" t="s">
        <v>1016</v>
      </c>
      <c r="K3364" s="4" t="s">
        <v>207</v>
      </c>
      <c r="L3364" s="4" t="s">
        <v>23</v>
      </c>
      <c r="M3364" s="18">
        <v>209.19</v>
      </c>
      <c r="N3364" s="17" t="s">
        <v>921</v>
      </c>
      <c r="O3364" s="17" t="s">
        <v>908</v>
      </c>
      <c r="P3364" s="17" t="s">
        <v>909</v>
      </c>
      <c r="Q3364" s="17">
        <v>5</v>
      </c>
      <c r="R3364" s="17" t="s">
        <v>926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64</v>
      </c>
      <c r="D3365" s="4">
        <v>46161</v>
      </c>
      <c r="E3365" s="5">
        <v>46163</v>
      </c>
      <c r="F3365" s="6">
        <v>46143</v>
      </c>
      <c r="G3365" s="4">
        <v>46161</v>
      </c>
      <c r="H3365" s="4" t="s">
        <v>1032</v>
      </c>
      <c r="I3365" s="4" t="s">
        <v>1033</v>
      </c>
      <c r="J3365" s="4" t="s">
        <v>1015</v>
      </c>
      <c r="K3365" s="4" t="s">
        <v>67</v>
      </c>
      <c r="L3365" s="4" t="s">
        <v>23</v>
      </c>
      <c r="M3365" s="18">
        <v>2160</v>
      </c>
      <c r="N3365" s="17" t="s">
        <v>915</v>
      </c>
      <c r="O3365" s="17" t="s">
        <v>908</v>
      </c>
      <c r="P3365" s="17" t="s">
        <v>916</v>
      </c>
      <c r="Q3365" s="17">
        <v>5</v>
      </c>
      <c r="R3365" s="17" t="s">
        <v>926</v>
      </c>
      <c r="S3365" s="9">
        <v>2026</v>
      </c>
    </row>
    <row r="3366" spans="1:19">
      <c r="B3366" s="4" t="s">
        <v>72</v>
      </c>
      <c r="C3366" s="4" t="s">
        <v>19</v>
      </c>
      <c r="D3366" s="7">
        <v>46163</v>
      </c>
      <c r="E3366" s="5">
        <v>46163</v>
      </c>
      <c r="F3366" s="6">
        <v>46143</v>
      </c>
      <c r="G3366" s="7">
        <v>46163</v>
      </c>
      <c r="H3366" s="4" t="s">
        <v>63</v>
      </c>
      <c r="I3366" s="4" t="s">
        <v>951</v>
      </c>
      <c r="J3366" s="7" t="s">
        <v>1016</v>
      </c>
      <c r="K3366" s="4" t="s">
        <v>30</v>
      </c>
      <c r="L3366" s="4" t="s">
        <v>75</v>
      </c>
      <c r="M3366" s="18">
        <v>200</v>
      </c>
      <c r="N3366" s="17" t="s">
        <v>911</v>
      </c>
      <c r="O3366" s="17">
        <v>0</v>
      </c>
      <c r="P3366" s="17" t="s">
        <v>909</v>
      </c>
      <c r="Q3366" s="17">
        <v>5</v>
      </c>
      <c r="R3366" s="17" t="s">
        <v>926</v>
      </c>
      <c r="S3366" s="9">
        <v>2026</v>
      </c>
    </row>
    <row r="3367" spans="1:19">
      <c r="A3367" s="4" t="s">
        <v>17</v>
      </c>
      <c r="B3367" s="4" t="s">
        <v>18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232</v>
      </c>
      <c r="I3367" s="4" t="s">
        <v>233</v>
      </c>
      <c r="J3367" s="4" t="s">
        <v>458</v>
      </c>
      <c r="K3367" s="4" t="s">
        <v>86</v>
      </c>
      <c r="L3367" s="4" t="s">
        <v>23</v>
      </c>
      <c r="M3367" s="18">
        <v>447.99</v>
      </c>
      <c r="N3367" s="17" t="s">
        <v>914</v>
      </c>
      <c r="O3367" s="17" t="s">
        <v>908</v>
      </c>
      <c r="P3367" s="17" t="s">
        <v>909</v>
      </c>
      <c r="Q3367" s="17">
        <v>5</v>
      </c>
      <c r="R3367" s="17" t="s">
        <v>926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149</v>
      </c>
      <c r="I3368" s="4" t="s">
        <v>1022</v>
      </c>
      <c r="J3368" s="4" t="s">
        <v>1016</v>
      </c>
      <c r="K3368" s="4" t="s">
        <v>472</v>
      </c>
      <c r="L3368" s="4" t="s">
        <v>23</v>
      </c>
      <c r="M3368" s="18">
        <v>1600</v>
      </c>
      <c r="N3368" s="17" t="s">
        <v>923</v>
      </c>
      <c r="O3368" s="17" t="s">
        <v>908</v>
      </c>
      <c r="P3368" s="17" t="s">
        <v>922</v>
      </c>
      <c r="Q3368" s="17">
        <v>5</v>
      </c>
      <c r="R3368" s="17" t="s">
        <v>926</v>
      </c>
      <c r="S3368" s="9">
        <v>2026</v>
      </c>
    </row>
    <row r="3369" spans="1:19">
      <c r="B3369" s="4" t="s">
        <v>72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63</v>
      </c>
      <c r="I3369" s="4" t="s">
        <v>1024</v>
      </c>
      <c r="J3369" s="4" t="s">
        <v>1016</v>
      </c>
      <c r="K3369" s="4" t="s">
        <v>347</v>
      </c>
      <c r="L3369" s="4" t="s">
        <v>75</v>
      </c>
      <c r="M3369" s="18">
        <v>1400</v>
      </c>
      <c r="N3369" s="17" t="s">
        <v>925</v>
      </c>
      <c r="O3369" s="17">
        <v>0</v>
      </c>
      <c r="P3369" s="17" t="s">
        <v>909</v>
      </c>
      <c r="Q3369" s="17">
        <v>5</v>
      </c>
      <c r="R3369" s="17" t="s">
        <v>926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20</v>
      </c>
      <c r="I3370" s="4" t="s">
        <v>516</v>
      </c>
      <c r="J3370" s="4" t="s">
        <v>1016</v>
      </c>
      <c r="K3370" s="4" t="s">
        <v>62</v>
      </c>
      <c r="L3370" s="4" t="s">
        <v>23</v>
      </c>
      <c r="M3370" s="18">
        <v>450</v>
      </c>
      <c r="N3370" s="17" t="s">
        <v>914</v>
      </c>
      <c r="O3370" s="17" t="s">
        <v>908</v>
      </c>
      <c r="P3370" s="17" t="s">
        <v>909</v>
      </c>
      <c r="Q3370" s="17">
        <v>5</v>
      </c>
      <c r="R3370" s="17" t="s">
        <v>926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19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191</v>
      </c>
      <c r="I3371" s="4" t="s">
        <v>251</v>
      </c>
      <c r="J3371" s="4" t="s">
        <v>1016</v>
      </c>
      <c r="K3371" s="4" t="s">
        <v>49</v>
      </c>
      <c r="L3371" s="4" t="s">
        <v>23</v>
      </c>
      <c r="M3371" s="18">
        <v>445.8</v>
      </c>
      <c r="N3371" s="17" t="s">
        <v>914</v>
      </c>
      <c r="O3371" s="17" t="s">
        <v>908</v>
      </c>
      <c r="P3371" s="17" t="s">
        <v>909</v>
      </c>
      <c r="Q3371" s="17">
        <v>5</v>
      </c>
      <c r="R3371" s="17" t="s">
        <v>926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19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215</v>
      </c>
      <c r="I3372" s="4" t="s">
        <v>871</v>
      </c>
      <c r="J3372" s="4" t="s">
        <v>1016</v>
      </c>
      <c r="K3372" s="4" t="s">
        <v>119</v>
      </c>
      <c r="L3372" s="4" t="s">
        <v>23</v>
      </c>
      <c r="M3372" s="18">
        <v>150</v>
      </c>
      <c r="N3372" s="17" t="s">
        <v>912</v>
      </c>
      <c r="O3372" s="17" t="s">
        <v>908</v>
      </c>
      <c r="P3372" s="17" t="s">
        <v>913</v>
      </c>
      <c r="Q3372" s="17">
        <v>5</v>
      </c>
      <c r="R3372" s="17" t="s">
        <v>926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120</v>
      </c>
      <c r="I3373" s="4" t="s">
        <v>1031</v>
      </c>
      <c r="J3373" s="4" t="s">
        <v>1016</v>
      </c>
      <c r="K3373" s="4" t="s">
        <v>217</v>
      </c>
      <c r="L3373" s="4" t="s">
        <v>23</v>
      </c>
      <c r="M3373" s="18">
        <v>20.56</v>
      </c>
      <c r="N3373" s="17" t="s">
        <v>678</v>
      </c>
      <c r="O3373" s="17" t="s">
        <v>908</v>
      </c>
      <c r="P3373" s="17" t="s">
        <v>922</v>
      </c>
      <c r="Q3373" s="17">
        <v>5</v>
      </c>
      <c r="R3373" s="17" t="s">
        <v>926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1028</v>
      </c>
      <c r="I3374" s="4" t="s">
        <v>1029</v>
      </c>
      <c r="J3374" s="4" t="s">
        <v>1016</v>
      </c>
      <c r="K3374" s="4" t="s">
        <v>477</v>
      </c>
      <c r="L3374" s="4" t="s">
        <v>23</v>
      </c>
      <c r="M3374" s="18">
        <v>800</v>
      </c>
      <c r="N3374" s="17" t="s">
        <v>915</v>
      </c>
      <c r="O3374" s="17" t="s">
        <v>908</v>
      </c>
      <c r="P3374" s="17" t="s">
        <v>916</v>
      </c>
      <c r="Q3374" s="17">
        <v>5</v>
      </c>
      <c r="R3374" s="17" t="s">
        <v>926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582</v>
      </c>
      <c r="I3375" s="4" t="s">
        <v>1025</v>
      </c>
      <c r="J3375" s="4" t="s">
        <v>1016</v>
      </c>
      <c r="K3375" s="4" t="s">
        <v>67</v>
      </c>
      <c r="L3375" s="4" t="s">
        <v>23</v>
      </c>
      <c r="M3375" s="18">
        <v>4000</v>
      </c>
      <c r="N3375" s="17" t="s">
        <v>915</v>
      </c>
      <c r="O3375" s="17" t="s">
        <v>908</v>
      </c>
      <c r="P3375" s="17" t="s">
        <v>916</v>
      </c>
      <c r="Q3375" s="17">
        <v>5</v>
      </c>
      <c r="R3375" s="17" t="s">
        <v>926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64</v>
      </c>
      <c r="D3376" s="4">
        <v>46163</v>
      </c>
      <c r="E3376" s="5">
        <v>46163</v>
      </c>
      <c r="F3376" s="6">
        <v>46143</v>
      </c>
      <c r="G3376" s="4">
        <v>46163</v>
      </c>
      <c r="H3376" s="4" t="s">
        <v>1026</v>
      </c>
      <c r="I3376" s="4" t="s">
        <v>1027</v>
      </c>
      <c r="J3376" s="4" t="s">
        <v>1016</v>
      </c>
      <c r="K3376" s="4" t="s">
        <v>67</v>
      </c>
      <c r="L3376" s="4" t="s">
        <v>23</v>
      </c>
      <c r="M3376" s="18">
        <v>25000</v>
      </c>
      <c r="N3376" s="17" t="s">
        <v>915</v>
      </c>
      <c r="O3376" s="17" t="s">
        <v>908</v>
      </c>
      <c r="P3376" s="17" t="s">
        <v>916</v>
      </c>
      <c r="Q3376" s="17">
        <v>5</v>
      </c>
      <c r="R3376" s="17" t="s">
        <v>926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64</v>
      </c>
      <c r="D3377" s="4">
        <v>46163</v>
      </c>
      <c r="E3377" s="5">
        <v>46163</v>
      </c>
      <c r="F3377" s="6">
        <v>46143</v>
      </c>
      <c r="G3377" s="4">
        <v>46163</v>
      </c>
      <c r="H3377" s="4" t="s">
        <v>889</v>
      </c>
      <c r="I3377" s="4" t="s">
        <v>1030</v>
      </c>
      <c r="J3377" s="4" t="s">
        <v>1016</v>
      </c>
      <c r="K3377" s="4" t="s">
        <v>477</v>
      </c>
      <c r="L3377" s="4" t="s">
        <v>23</v>
      </c>
      <c r="M3377" s="18">
        <v>3000</v>
      </c>
      <c r="N3377" s="17" t="s">
        <v>915</v>
      </c>
      <c r="O3377" s="17" t="s">
        <v>908</v>
      </c>
      <c r="P3377" s="17" t="s">
        <v>916</v>
      </c>
      <c r="Q3377" s="17">
        <v>5</v>
      </c>
      <c r="R3377" s="17" t="s">
        <v>926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/>
      <c r="E3378" s="5">
        <v>46163</v>
      </c>
      <c r="F3378" s="6">
        <v>46143</v>
      </c>
      <c r="G3378" s="4">
        <v>46157</v>
      </c>
      <c r="H3378" s="4" t="s">
        <v>208</v>
      </c>
      <c r="I3378" s="4" t="s">
        <v>1023</v>
      </c>
      <c r="J3378" s="4" t="s">
        <v>439</v>
      </c>
      <c r="K3378" s="4" t="s">
        <v>103</v>
      </c>
      <c r="L3378" s="4" t="s">
        <v>23</v>
      </c>
      <c r="M3378" s="18">
        <v>5797</v>
      </c>
      <c r="N3378" s="17" t="s">
        <v>917</v>
      </c>
      <c r="O3378" s="17" t="s">
        <v>908</v>
      </c>
      <c r="P3378" s="17" t="s">
        <v>909</v>
      </c>
      <c r="Q3378" s="17">
        <v>5</v>
      </c>
      <c r="R3378" s="17" t="s">
        <v>926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46157</v>
      </c>
      <c r="E3379" s="5">
        <v>46164</v>
      </c>
      <c r="F3379" s="6">
        <v>46143</v>
      </c>
      <c r="G3379" s="4">
        <v>46157</v>
      </c>
      <c r="H3379" s="4" t="s">
        <v>149</v>
      </c>
      <c r="I3379" s="4" t="s">
        <v>230</v>
      </c>
      <c r="J3379" s="4" t="s">
        <v>465</v>
      </c>
      <c r="K3379" s="4" t="s">
        <v>103</v>
      </c>
      <c r="L3379" s="4" t="s">
        <v>23</v>
      </c>
      <c r="M3379" s="18">
        <v>1333.16</v>
      </c>
      <c r="N3379" s="17" t="s">
        <v>917</v>
      </c>
      <c r="O3379" s="17" t="s">
        <v>908</v>
      </c>
      <c r="P3379" s="17" t="s">
        <v>909</v>
      </c>
      <c r="Q3379" s="17">
        <v>5</v>
      </c>
      <c r="R3379" s="17" t="s">
        <v>926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523</v>
      </c>
      <c r="I3380" s="4" t="s">
        <v>1039</v>
      </c>
      <c r="J3380" s="4" t="s">
        <v>1035</v>
      </c>
      <c r="K3380" s="4" t="s">
        <v>34</v>
      </c>
      <c r="L3380" s="4" t="s">
        <v>23</v>
      </c>
      <c r="M3380" s="18">
        <v>5377.1</v>
      </c>
      <c r="N3380" s="17" t="s">
        <v>912</v>
      </c>
      <c r="O3380" s="17" t="s">
        <v>908</v>
      </c>
      <c r="P3380" s="17" t="s">
        <v>913</v>
      </c>
      <c r="Q3380" s="17">
        <v>5</v>
      </c>
      <c r="R3380" s="17" t="s">
        <v>926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432</v>
      </c>
      <c r="I3381" s="4" t="s">
        <v>1037</v>
      </c>
      <c r="J3381" s="4" t="s">
        <v>1035</v>
      </c>
      <c r="K3381" s="4" t="s">
        <v>119</v>
      </c>
      <c r="L3381" s="4" t="s">
        <v>23</v>
      </c>
      <c r="M3381" s="18">
        <v>1000</v>
      </c>
      <c r="N3381" s="17" t="s">
        <v>912</v>
      </c>
      <c r="O3381" s="17" t="s">
        <v>908</v>
      </c>
      <c r="P3381" s="17" t="s">
        <v>913</v>
      </c>
      <c r="Q3381" s="17">
        <v>5</v>
      </c>
      <c r="R3381" s="17" t="s">
        <v>926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20</v>
      </c>
      <c r="I3382" s="4" t="s">
        <v>516</v>
      </c>
      <c r="J3382" s="4" t="s">
        <v>1035</v>
      </c>
      <c r="K3382" s="4" t="s">
        <v>62</v>
      </c>
      <c r="L3382" s="4" t="s">
        <v>23</v>
      </c>
      <c r="M3382" s="18">
        <v>152.69</v>
      </c>
      <c r="N3382" s="17" t="s">
        <v>914</v>
      </c>
      <c r="O3382" s="17" t="s">
        <v>908</v>
      </c>
      <c r="P3382" s="17" t="s">
        <v>909</v>
      </c>
      <c r="Q3382" s="17">
        <v>5</v>
      </c>
      <c r="R3382" s="17" t="s">
        <v>926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299</v>
      </c>
      <c r="I3383" s="4" t="s">
        <v>1036</v>
      </c>
      <c r="J3383" s="4" t="s">
        <v>1035</v>
      </c>
      <c r="K3383" s="4" t="s">
        <v>479</v>
      </c>
      <c r="L3383" s="4" t="s">
        <v>23</v>
      </c>
      <c r="M3383" s="18">
        <v>108.39</v>
      </c>
      <c r="N3383" s="17" t="s">
        <v>912</v>
      </c>
      <c r="O3383" s="17" t="s">
        <v>908</v>
      </c>
      <c r="P3383" s="17" t="s">
        <v>913</v>
      </c>
      <c r="Q3383" s="17">
        <v>5</v>
      </c>
      <c r="R3383" s="17" t="s">
        <v>926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1040</v>
      </c>
      <c r="I3384" s="4" t="s">
        <v>1041</v>
      </c>
      <c r="J3384" s="4" t="s">
        <v>1035</v>
      </c>
      <c r="K3384" s="4" t="s">
        <v>49</v>
      </c>
      <c r="L3384" s="4" t="s">
        <v>23</v>
      </c>
      <c r="M3384" s="18">
        <v>100</v>
      </c>
      <c r="N3384" s="17" t="s">
        <v>914</v>
      </c>
      <c r="O3384" s="17" t="s">
        <v>908</v>
      </c>
      <c r="P3384" s="17" t="s">
        <v>909</v>
      </c>
      <c r="Q3384" s="17">
        <v>5</v>
      </c>
      <c r="R3384" s="17" t="s">
        <v>926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523</v>
      </c>
      <c r="I3385" s="4" t="s">
        <v>1034</v>
      </c>
      <c r="J3385" s="4" t="s">
        <v>1035</v>
      </c>
      <c r="K3385" s="4" t="s">
        <v>34</v>
      </c>
      <c r="L3385" s="4" t="s">
        <v>23</v>
      </c>
      <c r="M3385" s="18">
        <v>4779.6899999999996</v>
      </c>
      <c r="N3385" s="17" t="s">
        <v>912</v>
      </c>
      <c r="O3385" s="17" t="s">
        <v>908</v>
      </c>
      <c r="P3385" s="17" t="s">
        <v>913</v>
      </c>
      <c r="Q3385" s="17">
        <v>5</v>
      </c>
      <c r="R3385" s="17" t="s">
        <v>926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46164</v>
      </c>
      <c r="E3386" s="5">
        <v>46164</v>
      </c>
      <c r="F3386" s="6">
        <v>46143</v>
      </c>
      <c r="G3386" s="4">
        <v>46164</v>
      </c>
      <c r="H3386" s="4" t="s">
        <v>523</v>
      </c>
      <c r="I3386" s="4" t="s">
        <v>1038</v>
      </c>
      <c r="J3386" s="4" t="s">
        <v>1035</v>
      </c>
      <c r="K3386" s="4" t="s">
        <v>34</v>
      </c>
      <c r="L3386" s="4" t="s">
        <v>23</v>
      </c>
      <c r="M3386" s="18">
        <v>5364.98</v>
      </c>
      <c r="N3386" s="17" t="s">
        <v>912</v>
      </c>
      <c r="O3386" s="17" t="s">
        <v>908</v>
      </c>
      <c r="P3386" s="17" t="s">
        <v>913</v>
      </c>
      <c r="Q3386" s="17">
        <v>5</v>
      </c>
      <c r="R3386" s="17" t="s">
        <v>926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46164</v>
      </c>
      <c r="E3387" s="5">
        <v>46164</v>
      </c>
      <c r="F3387" s="6">
        <v>46143</v>
      </c>
      <c r="G3387" s="4">
        <v>46164</v>
      </c>
      <c r="H3387" s="4" t="s">
        <v>470</v>
      </c>
      <c r="I3387" s="4" t="s">
        <v>233</v>
      </c>
      <c r="J3387" s="4" t="s">
        <v>930</v>
      </c>
      <c r="K3387" s="4" t="s">
        <v>49</v>
      </c>
      <c r="L3387" s="4" t="s">
        <v>23</v>
      </c>
      <c r="M3387" s="18">
        <v>461.5</v>
      </c>
      <c r="N3387" s="17" t="s">
        <v>914</v>
      </c>
      <c r="O3387" s="17" t="s">
        <v>908</v>
      </c>
      <c r="P3387" s="17" t="s">
        <v>909</v>
      </c>
      <c r="Q3387" s="17">
        <v>5</v>
      </c>
      <c r="R3387" s="17" t="s">
        <v>926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46167</v>
      </c>
      <c r="E3388" s="5">
        <v>46167</v>
      </c>
      <c r="F3388" s="6">
        <v>46143</v>
      </c>
      <c r="G3388" s="4">
        <v>46167</v>
      </c>
      <c r="H3388" s="4" t="s">
        <v>3032</v>
      </c>
      <c r="I3388" s="4" t="s">
        <v>80</v>
      </c>
      <c r="J3388" s="4" t="s">
        <v>3033</v>
      </c>
      <c r="K3388" s="4" t="s">
        <v>62</v>
      </c>
      <c r="L3388" s="4" t="s">
        <v>23</v>
      </c>
      <c r="M3388" s="18">
        <v>121.25</v>
      </c>
      <c r="N3388" s="17" t="s">
        <v>914</v>
      </c>
      <c r="O3388" s="17" t="s">
        <v>908</v>
      </c>
      <c r="P3388" s="17" t="s">
        <v>909</v>
      </c>
      <c r="Q3388" s="17">
        <v>5</v>
      </c>
      <c r="R3388" s="17" t="s">
        <v>926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4">
        <v>46167</v>
      </c>
      <c r="E3389" s="5">
        <v>46167</v>
      </c>
      <c r="F3389" s="6">
        <v>46143</v>
      </c>
      <c r="G3389" s="4">
        <v>46167</v>
      </c>
      <c r="H3389" s="4" t="s">
        <v>179</v>
      </c>
      <c r="I3389" s="4" t="s">
        <v>852</v>
      </c>
      <c r="J3389" s="4" t="s">
        <v>3033</v>
      </c>
      <c r="K3389" s="4" t="s">
        <v>181</v>
      </c>
      <c r="L3389" s="4" t="s">
        <v>23</v>
      </c>
      <c r="M3389" s="18">
        <v>50</v>
      </c>
      <c r="N3389" s="17" t="s">
        <v>914</v>
      </c>
      <c r="O3389" s="17" t="s">
        <v>908</v>
      </c>
      <c r="P3389" s="17" t="s">
        <v>909</v>
      </c>
      <c r="Q3389" s="17">
        <v>5</v>
      </c>
      <c r="R3389" s="17" t="s">
        <v>926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703</v>
      </c>
      <c r="I3390" s="4" t="s">
        <v>3034</v>
      </c>
      <c r="J3390" s="4" t="s">
        <v>3035</v>
      </c>
      <c r="K3390" s="4" t="s">
        <v>119</v>
      </c>
      <c r="L3390" s="4" t="s">
        <v>23</v>
      </c>
      <c r="M3390" s="18">
        <v>1399</v>
      </c>
      <c r="N3390" s="17" t="s">
        <v>912</v>
      </c>
      <c r="O3390" s="17" t="s">
        <v>908</v>
      </c>
      <c r="P3390" s="17" t="s">
        <v>913</v>
      </c>
      <c r="Q3390" s="17">
        <v>5</v>
      </c>
      <c r="R3390" s="17" t="s">
        <v>926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7">
        <v>46168</v>
      </c>
      <c r="E3391" s="5">
        <v>46168</v>
      </c>
      <c r="F3391" s="6">
        <v>46143</v>
      </c>
      <c r="G3391" s="7">
        <v>46168</v>
      </c>
      <c r="H3391" s="4" t="s">
        <v>25</v>
      </c>
      <c r="I3391" s="4" t="s">
        <v>137</v>
      </c>
      <c r="J3391" s="7" t="s">
        <v>3035</v>
      </c>
      <c r="K3391" s="4" t="s">
        <v>27</v>
      </c>
      <c r="L3391" s="4" t="s">
        <v>23</v>
      </c>
      <c r="M3391" s="18">
        <v>13.49</v>
      </c>
      <c r="N3391" s="17" t="s">
        <v>911</v>
      </c>
      <c r="O3391" s="17" t="s">
        <v>908</v>
      </c>
      <c r="P3391" s="17" t="s">
        <v>909</v>
      </c>
      <c r="Q3391" s="17">
        <v>5</v>
      </c>
      <c r="R3391" s="17" t="s">
        <v>926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19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223</v>
      </c>
      <c r="I3392" s="4" t="s">
        <v>3036</v>
      </c>
      <c r="J3392" s="4" t="s">
        <v>962</v>
      </c>
      <c r="K3392" s="4" t="s">
        <v>34</v>
      </c>
      <c r="L3392" s="4" t="s">
        <v>23</v>
      </c>
      <c r="M3392" s="18">
        <v>1981.5</v>
      </c>
      <c r="N3392" s="17" t="s">
        <v>912</v>
      </c>
      <c r="O3392" s="17" t="s">
        <v>908</v>
      </c>
      <c r="P3392" s="17" t="s">
        <v>913</v>
      </c>
      <c r="Q3392" s="17">
        <v>5</v>
      </c>
      <c r="R3392" s="17" t="s">
        <v>926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46168</v>
      </c>
      <c r="E3393" s="5">
        <v>46168</v>
      </c>
      <c r="F3393" s="6">
        <v>46143</v>
      </c>
      <c r="G3393" s="4">
        <v>46171</v>
      </c>
      <c r="H3393" s="4" t="s">
        <v>173</v>
      </c>
      <c r="I3393" s="4" t="s">
        <v>3037</v>
      </c>
      <c r="J3393" s="4" t="s">
        <v>3033</v>
      </c>
      <c r="K3393" s="4" t="s">
        <v>34</v>
      </c>
      <c r="L3393" s="4" t="s">
        <v>23</v>
      </c>
      <c r="M3393" s="18">
        <v>2590</v>
      </c>
      <c r="N3393" s="17" t="s">
        <v>912</v>
      </c>
      <c r="O3393" s="17" t="s">
        <v>908</v>
      </c>
      <c r="P3393" s="17" t="s">
        <v>913</v>
      </c>
      <c r="Q3393" s="17">
        <v>5</v>
      </c>
      <c r="R3393" s="17" t="s">
        <v>926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64</v>
      </c>
      <c r="D3394" s="4">
        <v>46168</v>
      </c>
      <c r="E3394" s="5">
        <v>46168</v>
      </c>
      <c r="F3394" s="6">
        <v>46143</v>
      </c>
      <c r="G3394" s="4">
        <v>46168</v>
      </c>
      <c r="H3394" s="4" t="s">
        <v>1498</v>
      </c>
      <c r="I3394" s="4" t="s">
        <v>3038</v>
      </c>
      <c r="J3394" s="4" t="s">
        <v>3035</v>
      </c>
      <c r="K3394" s="4" t="s">
        <v>67</v>
      </c>
      <c r="L3394" s="4" t="s">
        <v>23</v>
      </c>
      <c r="M3394" s="18">
        <v>1400</v>
      </c>
      <c r="N3394" s="17" t="s">
        <v>915</v>
      </c>
      <c r="O3394" s="17" t="s">
        <v>908</v>
      </c>
      <c r="P3394" s="17" t="s">
        <v>916</v>
      </c>
      <c r="Q3394" s="17">
        <v>5</v>
      </c>
      <c r="R3394" s="17" t="s">
        <v>926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4">
        <v>46169</v>
      </c>
      <c r="E3395" s="5">
        <v>46169</v>
      </c>
      <c r="F3395" s="6">
        <v>46143</v>
      </c>
      <c r="G3395" s="4">
        <v>46169</v>
      </c>
      <c r="H3395" s="4" t="s">
        <v>432</v>
      </c>
      <c r="I3395" s="4" t="s">
        <v>356</v>
      </c>
      <c r="J3395" s="4" t="s">
        <v>3039</v>
      </c>
      <c r="K3395" s="4" t="s">
        <v>119</v>
      </c>
      <c r="L3395" s="4" t="s">
        <v>23</v>
      </c>
      <c r="M3395" s="18">
        <v>2300</v>
      </c>
      <c r="N3395" s="17" t="s">
        <v>912</v>
      </c>
      <c r="O3395" s="17" t="s">
        <v>908</v>
      </c>
      <c r="P3395" s="17" t="s">
        <v>913</v>
      </c>
      <c r="Q3395" s="17">
        <v>5</v>
      </c>
      <c r="R3395" s="17" t="s">
        <v>926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7">
        <v>46169</v>
      </c>
      <c r="E3396" s="5">
        <v>46169</v>
      </c>
      <c r="F3396" s="6">
        <v>46143</v>
      </c>
      <c r="G3396" s="7">
        <v>46169</v>
      </c>
      <c r="H3396" s="4" t="s">
        <v>25</v>
      </c>
      <c r="I3396" s="4" t="s">
        <v>3121</v>
      </c>
      <c r="J3396" s="7" t="s">
        <v>3039</v>
      </c>
      <c r="K3396" s="4" t="s">
        <v>56</v>
      </c>
      <c r="L3396" s="4" t="s">
        <v>23</v>
      </c>
      <c r="M3396" s="18">
        <v>400</v>
      </c>
      <c r="N3396" s="17" t="s">
        <v>911</v>
      </c>
      <c r="O3396" s="17" t="s">
        <v>908</v>
      </c>
      <c r="P3396" s="17" t="s">
        <v>909</v>
      </c>
      <c r="Q3396" s="17">
        <v>5</v>
      </c>
      <c r="R3396" s="17" t="s">
        <v>926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19</v>
      </c>
      <c r="D3397" s="7">
        <v>46169</v>
      </c>
      <c r="E3397" s="5">
        <v>46169</v>
      </c>
      <c r="F3397" s="6">
        <v>46143</v>
      </c>
      <c r="G3397" s="7">
        <v>46169</v>
      </c>
      <c r="H3397" s="4" t="s">
        <v>25</v>
      </c>
      <c r="I3397" s="4" t="s">
        <v>1005</v>
      </c>
      <c r="J3397" s="7" t="s">
        <v>3035</v>
      </c>
      <c r="K3397" s="4" t="s">
        <v>27</v>
      </c>
      <c r="L3397" s="4" t="s">
        <v>23</v>
      </c>
      <c r="M3397" s="18">
        <v>43.88</v>
      </c>
      <c r="N3397" s="17" t="s">
        <v>911</v>
      </c>
      <c r="O3397" s="17" t="s">
        <v>908</v>
      </c>
      <c r="P3397" s="17" t="s">
        <v>909</v>
      </c>
      <c r="Q3397" s="17">
        <v>5</v>
      </c>
      <c r="R3397" s="17" t="s">
        <v>926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19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612</v>
      </c>
      <c r="I3398" s="4" t="s">
        <v>329</v>
      </c>
      <c r="J3398" s="4" t="s">
        <v>3039</v>
      </c>
      <c r="K3398" s="4" t="s">
        <v>113</v>
      </c>
      <c r="L3398" s="4" t="s">
        <v>23</v>
      </c>
      <c r="M3398" s="18">
        <v>1000</v>
      </c>
      <c r="N3398" s="17" t="s">
        <v>912</v>
      </c>
      <c r="O3398" s="17" t="s">
        <v>908</v>
      </c>
      <c r="P3398" s="17" t="s">
        <v>913</v>
      </c>
      <c r="Q3398" s="17">
        <v>5</v>
      </c>
      <c r="R3398" s="17" t="s">
        <v>926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64</v>
      </c>
      <c r="D3399" s="4">
        <v>46169</v>
      </c>
      <c r="E3399" s="5">
        <v>46169</v>
      </c>
      <c r="F3399" s="6">
        <v>46143</v>
      </c>
      <c r="G3399" s="4">
        <v>46169</v>
      </c>
      <c r="H3399" s="4" t="s">
        <v>582</v>
      </c>
      <c r="I3399" s="4" t="s">
        <v>3040</v>
      </c>
      <c r="J3399" s="4" t="s">
        <v>3035</v>
      </c>
      <c r="K3399" s="4" t="s">
        <v>67</v>
      </c>
      <c r="L3399" s="4" t="s">
        <v>23</v>
      </c>
      <c r="M3399" s="18">
        <v>7332</v>
      </c>
      <c r="N3399" s="17" t="s">
        <v>915</v>
      </c>
      <c r="O3399" s="17" t="s">
        <v>908</v>
      </c>
      <c r="P3399" s="17" t="s">
        <v>916</v>
      </c>
      <c r="Q3399" s="17">
        <v>5</v>
      </c>
      <c r="R3399" s="17" t="s">
        <v>926</v>
      </c>
      <c r="S3399" s="9">
        <v>2026</v>
      </c>
    </row>
    <row r="3400" spans="1:19">
      <c r="A3400" s="4" t="s">
        <v>17</v>
      </c>
      <c r="B3400" s="4" t="s">
        <v>18</v>
      </c>
      <c r="C3400" s="4" t="s">
        <v>64</v>
      </c>
      <c r="D3400" s="4">
        <v>46169</v>
      </c>
      <c r="E3400" s="5">
        <v>46169</v>
      </c>
      <c r="F3400" s="6">
        <v>46143</v>
      </c>
      <c r="G3400" s="4">
        <v>46169</v>
      </c>
      <c r="H3400" s="4" t="s">
        <v>3041</v>
      </c>
      <c r="I3400" s="4" t="s">
        <v>3042</v>
      </c>
      <c r="J3400" s="4" t="s">
        <v>3035</v>
      </c>
      <c r="K3400" s="4" t="s">
        <v>67</v>
      </c>
      <c r="L3400" s="4" t="s">
        <v>23</v>
      </c>
      <c r="M3400" s="18">
        <v>9000</v>
      </c>
      <c r="N3400" s="17" t="s">
        <v>915</v>
      </c>
      <c r="O3400" s="17" t="s">
        <v>908</v>
      </c>
      <c r="P3400" s="17" t="s">
        <v>916</v>
      </c>
      <c r="Q3400" s="17">
        <v>5</v>
      </c>
      <c r="R3400" s="17" t="s">
        <v>926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4">
        <v>46170</v>
      </c>
      <c r="E3401" s="5">
        <v>46170</v>
      </c>
      <c r="F3401" s="6">
        <v>46143</v>
      </c>
      <c r="G3401" s="4">
        <v>46170</v>
      </c>
      <c r="H3401" s="4" t="s">
        <v>1149</v>
      </c>
      <c r="I3401" s="4" t="s">
        <v>80</v>
      </c>
      <c r="J3401" s="4" t="s">
        <v>3039</v>
      </c>
      <c r="K3401" s="4" t="s">
        <v>62</v>
      </c>
      <c r="L3401" s="4" t="s">
        <v>23</v>
      </c>
      <c r="M3401" s="18">
        <v>60.84</v>
      </c>
      <c r="N3401" s="17" t="s">
        <v>914</v>
      </c>
      <c r="O3401" s="17" t="s">
        <v>908</v>
      </c>
      <c r="P3401" s="17" t="s">
        <v>909</v>
      </c>
      <c r="Q3401" s="17">
        <v>5</v>
      </c>
      <c r="R3401" s="17" t="s">
        <v>926</v>
      </c>
      <c r="S3401" s="9">
        <v>2026</v>
      </c>
    </row>
    <row r="3402" spans="1:19">
      <c r="B3402" s="4" t="s">
        <v>72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149</v>
      </c>
      <c r="I3402" s="4" t="s">
        <v>3053</v>
      </c>
      <c r="J3402" s="4" t="s">
        <v>3039</v>
      </c>
      <c r="K3402" s="4" t="s">
        <v>296</v>
      </c>
      <c r="L3402" s="4" t="s">
        <v>75</v>
      </c>
      <c r="M3402" s="18">
        <v>5000</v>
      </c>
      <c r="N3402" s="17" t="s">
        <v>923</v>
      </c>
      <c r="O3402" s="17">
        <v>0</v>
      </c>
      <c r="P3402" s="17" t="s">
        <v>922</v>
      </c>
      <c r="Q3402" s="17">
        <v>5</v>
      </c>
      <c r="R3402" s="17" t="s">
        <v>926</v>
      </c>
      <c r="S3402" s="9">
        <v>2026</v>
      </c>
    </row>
    <row r="3403" spans="1:19">
      <c r="A3403" s="4" t="s">
        <v>17</v>
      </c>
      <c r="B3403" s="4" t="s">
        <v>18</v>
      </c>
      <c r="C3403" s="4" t="s">
        <v>19</v>
      </c>
      <c r="D3403" s="7">
        <v>46170</v>
      </c>
      <c r="E3403" s="5">
        <v>46170</v>
      </c>
      <c r="F3403" s="6">
        <v>46143</v>
      </c>
      <c r="G3403" s="7">
        <v>46170</v>
      </c>
      <c r="H3403" s="4" t="s">
        <v>25</v>
      </c>
      <c r="I3403" s="4" t="s">
        <v>791</v>
      </c>
      <c r="J3403" s="7" t="s">
        <v>3043</v>
      </c>
      <c r="K3403" s="4" t="s">
        <v>231</v>
      </c>
      <c r="L3403" s="4" t="s">
        <v>23</v>
      </c>
      <c r="M3403" s="18">
        <v>9</v>
      </c>
      <c r="N3403" s="17" t="s">
        <v>911</v>
      </c>
      <c r="O3403" s="17" t="s">
        <v>908</v>
      </c>
      <c r="P3403" s="17" t="s">
        <v>909</v>
      </c>
      <c r="Q3403" s="17">
        <v>5</v>
      </c>
      <c r="R3403" s="17" t="s">
        <v>926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19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997</v>
      </c>
      <c r="I3404" s="4" t="s">
        <v>3044</v>
      </c>
      <c r="J3404" s="4" t="s">
        <v>3039</v>
      </c>
      <c r="K3404" s="4" t="s">
        <v>119</v>
      </c>
      <c r="L3404" s="4" t="s">
        <v>23</v>
      </c>
      <c r="M3404" s="18">
        <v>100</v>
      </c>
      <c r="N3404" s="17" t="s">
        <v>912</v>
      </c>
      <c r="O3404" s="17" t="s">
        <v>908</v>
      </c>
      <c r="P3404" s="17" t="s">
        <v>913</v>
      </c>
      <c r="Q3404" s="17">
        <v>5</v>
      </c>
      <c r="R3404" s="17" t="s">
        <v>926</v>
      </c>
      <c r="S3404" s="9">
        <v>2026</v>
      </c>
    </row>
    <row r="3405" spans="1:19">
      <c r="B3405" s="4" t="s">
        <v>72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3054</v>
      </c>
      <c r="I3405" s="4" t="s">
        <v>3055</v>
      </c>
      <c r="J3405" s="4" t="s">
        <v>3039</v>
      </c>
      <c r="K3405" s="4" t="s">
        <v>67</v>
      </c>
      <c r="L3405" s="4" t="s">
        <v>75</v>
      </c>
      <c r="M3405" s="18">
        <v>5700</v>
      </c>
      <c r="N3405" s="17" t="s">
        <v>915</v>
      </c>
      <c r="O3405" s="17">
        <v>0</v>
      </c>
      <c r="P3405" s="17" t="s">
        <v>916</v>
      </c>
      <c r="Q3405" s="17">
        <v>5</v>
      </c>
      <c r="R3405" s="17" t="s">
        <v>926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64</v>
      </c>
      <c r="D3406" s="4">
        <v>46170</v>
      </c>
      <c r="E3406" s="5">
        <v>46170</v>
      </c>
      <c r="F3406" s="6">
        <v>46143</v>
      </c>
      <c r="G3406" s="4">
        <v>46170</v>
      </c>
      <c r="H3406" s="4" t="s">
        <v>44</v>
      </c>
      <c r="I3406" s="4" t="s">
        <v>3045</v>
      </c>
      <c r="J3406" s="4" t="s">
        <v>3039</v>
      </c>
      <c r="K3406" s="4" t="s">
        <v>297</v>
      </c>
      <c r="L3406" s="4" t="s">
        <v>23</v>
      </c>
      <c r="M3406" s="18">
        <v>5000</v>
      </c>
      <c r="N3406" s="17" t="s">
        <v>923</v>
      </c>
      <c r="O3406" s="17" t="s">
        <v>908</v>
      </c>
      <c r="P3406" s="17" t="s">
        <v>922</v>
      </c>
      <c r="Q3406" s="17">
        <v>5</v>
      </c>
      <c r="R3406" s="17" t="s">
        <v>926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64</v>
      </c>
      <c r="D3407" s="4">
        <v>46170</v>
      </c>
      <c r="E3407" s="5">
        <v>46170</v>
      </c>
      <c r="F3407" s="6">
        <v>46143</v>
      </c>
      <c r="G3407" s="4">
        <v>46170</v>
      </c>
      <c r="H3407" s="4" t="s">
        <v>3046</v>
      </c>
      <c r="I3407" s="4" t="s">
        <v>70</v>
      </c>
      <c r="J3407" s="4" t="s">
        <v>3039</v>
      </c>
      <c r="K3407" s="4" t="s">
        <v>71</v>
      </c>
      <c r="L3407" s="4" t="s">
        <v>23</v>
      </c>
      <c r="M3407" s="18">
        <v>100</v>
      </c>
      <c r="N3407" s="17" t="s">
        <v>915</v>
      </c>
      <c r="O3407" s="17" t="s">
        <v>908</v>
      </c>
      <c r="P3407" s="17" t="s">
        <v>916</v>
      </c>
      <c r="Q3407" s="17">
        <v>5</v>
      </c>
      <c r="R3407" s="17" t="s">
        <v>926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149</v>
      </c>
      <c r="I3408" s="4" t="s">
        <v>370</v>
      </c>
      <c r="J3408" s="4" t="s">
        <v>3043</v>
      </c>
      <c r="K3408" s="4" t="s">
        <v>151</v>
      </c>
      <c r="L3408" s="4" t="s">
        <v>23</v>
      </c>
      <c r="M3408" s="18">
        <v>3.95</v>
      </c>
      <c r="N3408" s="17" t="s">
        <v>919</v>
      </c>
      <c r="O3408" s="17" t="s">
        <v>908</v>
      </c>
      <c r="P3408" s="17" t="s">
        <v>909</v>
      </c>
      <c r="Q3408" s="17">
        <v>5</v>
      </c>
      <c r="R3408" s="17" t="s">
        <v>926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46171</v>
      </c>
      <c r="H3409" s="4" t="s">
        <v>20</v>
      </c>
      <c r="I3409" s="4" t="s">
        <v>3047</v>
      </c>
      <c r="J3409" s="4" t="s">
        <v>3039</v>
      </c>
      <c r="K3409" s="4" t="s">
        <v>62</v>
      </c>
      <c r="L3409" s="4" t="s">
        <v>23</v>
      </c>
      <c r="M3409" s="18">
        <v>144</v>
      </c>
      <c r="N3409" s="17" t="s">
        <v>914</v>
      </c>
      <c r="O3409" s="17" t="s">
        <v>908</v>
      </c>
      <c r="P3409" s="17" t="s">
        <v>909</v>
      </c>
      <c r="Q3409" s="17">
        <v>5</v>
      </c>
      <c r="R3409" s="17" t="s">
        <v>926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19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197</v>
      </c>
      <c r="I3410" s="4" t="s">
        <v>3048</v>
      </c>
      <c r="J3410" s="4" t="s">
        <v>3043</v>
      </c>
      <c r="K3410" s="4" t="s">
        <v>199</v>
      </c>
      <c r="L3410" s="4" t="s">
        <v>23</v>
      </c>
      <c r="M3410" s="18">
        <v>931.49</v>
      </c>
      <c r="N3410" s="17" t="s">
        <v>907</v>
      </c>
      <c r="O3410" s="17" t="s">
        <v>908</v>
      </c>
      <c r="P3410" s="17" t="s">
        <v>909</v>
      </c>
      <c r="Q3410" s="17">
        <v>5</v>
      </c>
      <c r="R3410" s="17" t="s">
        <v>926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19</v>
      </c>
      <c r="D3411" s="4">
        <v>46171</v>
      </c>
      <c r="E3411" s="5">
        <v>46171</v>
      </c>
      <c r="F3411" s="6">
        <v>46143</v>
      </c>
      <c r="G3411" s="4">
        <v>46172</v>
      </c>
      <c r="H3411" s="4" t="s">
        <v>305</v>
      </c>
      <c r="I3411" s="4" t="s">
        <v>3049</v>
      </c>
      <c r="J3411" s="4" t="s">
        <v>537</v>
      </c>
      <c r="K3411" s="4" t="s">
        <v>100</v>
      </c>
      <c r="L3411" s="4" t="s">
        <v>23</v>
      </c>
      <c r="M3411" s="18">
        <v>75</v>
      </c>
      <c r="N3411" s="17" t="s">
        <v>907</v>
      </c>
      <c r="O3411" s="17" t="s">
        <v>908</v>
      </c>
      <c r="P3411" s="17" t="s">
        <v>909</v>
      </c>
      <c r="Q3411" s="17">
        <v>5</v>
      </c>
      <c r="R3411" s="17" t="s">
        <v>926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3050</v>
      </c>
      <c r="J3412" s="4" t="s">
        <v>3043</v>
      </c>
      <c r="K3412" s="4" t="s">
        <v>67</v>
      </c>
      <c r="L3412" s="4" t="s">
        <v>23</v>
      </c>
      <c r="M3412" s="18">
        <v>900</v>
      </c>
      <c r="N3412" s="17" t="s">
        <v>915</v>
      </c>
      <c r="O3412" s="17" t="s">
        <v>908</v>
      </c>
      <c r="P3412" s="17" t="s">
        <v>916</v>
      </c>
      <c r="Q3412" s="17">
        <v>5</v>
      </c>
      <c r="R3412" s="17" t="s">
        <v>926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64</v>
      </c>
      <c r="D3413" s="4">
        <v>46171</v>
      </c>
      <c r="E3413" s="5">
        <v>46171</v>
      </c>
      <c r="F3413" s="6">
        <v>46143</v>
      </c>
      <c r="G3413" s="4">
        <v>46171</v>
      </c>
      <c r="H3413" s="4" t="s">
        <v>3051</v>
      </c>
      <c r="I3413" s="4" t="s">
        <v>3052</v>
      </c>
      <c r="J3413" s="4" t="s">
        <v>3043</v>
      </c>
      <c r="K3413" s="4" t="s">
        <v>217</v>
      </c>
      <c r="L3413" s="4" t="s">
        <v>23</v>
      </c>
      <c r="M3413" s="18">
        <v>90</v>
      </c>
      <c r="N3413" s="17" t="s">
        <v>678</v>
      </c>
      <c r="O3413" s="17" t="s">
        <v>908</v>
      </c>
      <c r="P3413" s="17" t="s">
        <v>922</v>
      </c>
      <c r="Q3413" s="17">
        <v>5</v>
      </c>
      <c r="R3413" s="17" t="s">
        <v>926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64</v>
      </c>
      <c r="D3414" s="4">
        <v>46171</v>
      </c>
      <c r="E3414" s="5">
        <v>46171</v>
      </c>
      <c r="F3414" s="6">
        <v>46143</v>
      </c>
      <c r="G3414" s="4">
        <v>46171</v>
      </c>
      <c r="H3414" s="4" t="s">
        <v>738</v>
      </c>
      <c r="I3414" s="4" t="s">
        <v>3050</v>
      </c>
      <c r="J3414" s="4" t="s">
        <v>3043</v>
      </c>
      <c r="K3414" s="4" t="s">
        <v>67</v>
      </c>
      <c r="L3414" s="4" t="s">
        <v>23</v>
      </c>
      <c r="M3414" s="18">
        <v>3000</v>
      </c>
      <c r="N3414" s="17" t="s">
        <v>915</v>
      </c>
      <c r="O3414" s="17" t="s">
        <v>908</v>
      </c>
      <c r="P3414" s="17" t="s">
        <v>916</v>
      </c>
      <c r="Q3414" s="17">
        <v>5</v>
      </c>
      <c r="R3414" s="17" t="s">
        <v>926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20</v>
      </c>
      <c r="I3415" s="4" t="s">
        <v>3057</v>
      </c>
      <c r="J3415" s="4" t="s">
        <v>3058</v>
      </c>
      <c r="K3415" s="4" t="s">
        <v>62</v>
      </c>
      <c r="L3415" s="4" t="s">
        <v>23</v>
      </c>
      <c r="M3415" s="8">
        <v>128</v>
      </c>
      <c r="N3415" s="17" t="s">
        <v>914</v>
      </c>
      <c r="O3415" s="17" t="s">
        <v>908</v>
      </c>
      <c r="P3415" s="17" t="s">
        <v>909</v>
      </c>
      <c r="Q3415" s="17">
        <v>6</v>
      </c>
      <c r="R3415" s="17" t="s">
        <v>926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4">
        <v>46174</v>
      </c>
      <c r="E3416" s="5">
        <v>46174</v>
      </c>
      <c r="F3416" s="12">
        <v>46174</v>
      </c>
      <c r="G3416" s="4">
        <v>46174</v>
      </c>
      <c r="H3416" s="4" t="s">
        <v>32</v>
      </c>
      <c r="I3416" s="4" t="s">
        <v>3059</v>
      </c>
      <c r="J3416" s="4" t="s">
        <v>3060</v>
      </c>
      <c r="K3416" s="4" t="s">
        <v>34</v>
      </c>
      <c r="L3416" s="4" t="s">
        <v>23</v>
      </c>
      <c r="M3416" s="8">
        <v>7491.71</v>
      </c>
      <c r="N3416" s="17" t="s">
        <v>912</v>
      </c>
      <c r="O3416" s="17" t="s">
        <v>908</v>
      </c>
      <c r="P3416" s="17" t="s">
        <v>913</v>
      </c>
      <c r="Q3416" s="17">
        <v>6</v>
      </c>
      <c r="R3416" s="17" t="s">
        <v>926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3061</v>
      </c>
      <c r="I3417" s="4" t="s">
        <v>3062</v>
      </c>
      <c r="J3417" s="4" t="s">
        <v>3060</v>
      </c>
      <c r="K3417" s="4" t="s">
        <v>1152</v>
      </c>
      <c r="L3417" s="4" t="s">
        <v>23</v>
      </c>
      <c r="M3417" s="8">
        <v>300</v>
      </c>
      <c r="N3417" s="17" t="s">
        <v>1153</v>
      </c>
      <c r="O3417" s="17" t="s">
        <v>908</v>
      </c>
      <c r="P3417" s="17" t="s">
        <v>909</v>
      </c>
      <c r="Q3417" s="17">
        <v>6</v>
      </c>
      <c r="R3417" s="17" t="s">
        <v>926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7">
        <v>46174</v>
      </c>
      <c r="E3418" s="5">
        <v>46174</v>
      </c>
      <c r="F3418" s="6">
        <v>46174</v>
      </c>
      <c r="G3418" s="7">
        <v>46174</v>
      </c>
      <c r="H3418" s="4" t="s">
        <v>25</v>
      </c>
      <c r="I3418" s="4" t="s">
        <v>460</v>
      </c>
      <c r="J3418" s="7" t="s">
        <v>3058</v>
      </c>
      <c r="K3418" s="4" t="s">
        <v>27</v>
      </c>
      <c r="L3418" s="4" t="s">
        <v>23</v>
      </c>
      <c r="M3418" s="8">
        <v>18</v>
      </c>
      <c r="N3418" s="17" t="s">
        <v>911</v>
      </c>
      <c r="O3418" s="17" t="s">
        <v>908</v>
      </c>
      <c r="P3418" s="17" t="s">
        <v>909</v>
      </c>
      <c r="Q3418" s="17">
        <v>6</v>
      </c>
      <c r="R3418" s="17" t="s">
        <v>926</v>
      </c>
      <c r="S3418" s="9">
        <v>2026</v>
      </c>
    </row>
    <row r="3419" spans="1:19">
      <c r="A3419" s="4" t="s">
        <v>17</v>
      </c>
      <c r="B3419" s="4" t="s">
        <v>18</v>
      </c>
      <c r="C3419" s="4" t="s">
        <v>19</v>
      </c>
      <c r="D3419" s="4">
        <v>46174</v>
      </c>
      <c r="E3419" s="5">
        <v>46174</v>
      </c>
      <c r="F3419" s="12">
        <v>46174</v>
      </c>
      <c r="G3419" s="4">
        <v>46174</v>
      </c>
      <c r="H3419" s="4" t="s">
        <v>997</v>
      </c>
      <c r="I3419" s="4" t="s">
        <v>356</v>
      </c>
      <c r="J3419" s="4" t="s">
        <v>3058</v>
      </c>
      <c r="K3419" s="4" t="s">
        <v>119</v>
      </c>
      <c r="L3419" s="4" t="s">
        <v>23</v>
      </c>
      <c r="M3419" s="8">
        <v>150</v>
      </c>
      <c r="N3419" s="17" t="s">
        <v>912</v>
      </c>
      <c r="O3419" s="17" t="s">
        <v>908</v>
      </c>
      <c r="P3419" s="17" t="s">
        <v>913</v>
      </c>
      <c r="Q3419" s="17">
        <v>6</v>
      </c>
      <c r="R3419" s="17" t="s">
        <v>926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3063</v>
      </c>
      <c r="I3420" s="4" t="s">
        <v>3064</v>
      </c>
      <c r="J3420" s="4" t="s">
        <v>3060</v>
      </c>
      <c r="K3420" s="4" t="s">
        <v>34</v>
      </c>
      <c r="L3420" s="4" t="s">
        <v>23</v>
      </c>
      <c r="M3420" s="8">
        <v>331.05</v>
      </c>
      <c r="N3420" s="17" t="s">
        <v>912</v>
      </c>
      <c r="O3420" s="17" t="s">
        <v>908</v>
      </c>
      <c r="P3420" s="17" t="s">
        <v>913</v>
      </c>
      <c r="Q3420" s="17">
        <v>6</v>
      </c>
      <c r="R3420" s="17" t="s">
        <v>926</v>
      </c>
      <c r="S3420" s="9">
        <v>2026</v>
      </c>
    </row>
    <row r="3421" spans="1:19">
      <c r="B3421" s="4" t="s">
        <v>72</v>
      </c>
      <c r="C3421" s="4" t="s">
        <v>19</v>
      </c>
      <c r="D3421" s="7">
        <v>46175</v>
      </c>
      <c r="E3421" s="5">
        <v>46175</v>
      </c>
      <c r="F3421" s="6">
        <v>46174</v>
      </c>
      <c r="G3421" s="7">
        <v>46175</v>
      </c>
      <c r="H3421" s="4" t="s">
        <v>811</v>
      </c>
      <c r="I3421" s="4" t="s">
        <v>3065</v>
      </c>
      <c r="J3421" s="7" t="s">
        <v>3058</v>
      </c>
      <c r="K3421" s="4" t="s">
        <v>56</v>
      </c>
      <c r="L3421" s="4" t="s">
        <v>75</v>
      </c>
      <c r="M3421" s="8">
        <v>331.05</v>
      </c>
      <c r="N3421" s="17" t="s">
        <v>911</v>
      </c>
      <c r="O3421" s="17">
        <v>0</v>
      </c>
      <c r="P3421" s="17" t="s">
        <v>909</v>
      </c>
      <c r="Q3421" s="17">
        <v>6</v>
      </c>
      <c r="R3421" s="17" t="s">
        <v>926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348</v>
      </c>
      <c r="I3422" s="4" t="s">
        <v>3066</v>
      </c>
      <c r="J3422" s="4" t="s">
        <v>3058</v>
      </c>
      <c r="K3422" s="4" t="s">
        <v>119</v>
      </c>
      <c r="L3422" s="4" t="s">
        <v>23</v>
      </c>
      <c r="M3422" s="8">
        <v>3210</v>
      </c>
      <c r="N3422" s="17" t="s">
        <v>912</v>
      </c>
      <c r="O3422" s="17" t="s">
        <v>908</v>
      </c>
      <c r="P3422" s="17" t="s">
        <v>913</v>
      </c>
      <c r="Q3422" s="17">
        <v>6</v>
      </c>
      <c r="R3422" s="17" t="s">
        <v>926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46175</v>
      </c>
      <c r="H3423" s="4" t="s">
        <v>426</v>
      </c>
      <c r="I3423" s="4" t="s">
        <v>80</v>
      </c>
      <c r="J3423" s="4" t="s">
        <v>3060</v>
      </c>
      <c r="K3423" s="4" t="s">
        <v>62</v>
      </c>
      <c r="L3423" s="4" t="s">
        <v>23</v>
      </c>
      <c r="M3423" s="8">
        <v>125.7</v>
      </c>
      <c r="N3423" s="17" t="s">
        <v>914</v>
      </c>
      <c r="O3423" s="17" t="s">
        <v>908</v>
      </c>
      <c r="P3423" s="17" t="s">
        <v>909</v>
      </c>
      <c r="Q3423" s="17">
        <v>6</v>
      </c>
      <c r="R3423" s="17" t="s">
        <v>926</v>
      </c>
      <c r="S3423" s="9">
        <v>2026</v>
      </c>
    </row>
    <row r="3424" spans="1:19">
      <c r="A3424" s="4" t="s">
        <v>17</v>
      </c>
      <c r="B3424" s="4" t="s">
        <v>18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149</v>
      </c>
      <c r="I3424" s="4" t="s">
        <v>3067</v>
      </c>
      <c r="J3424" s="4" t="s">
        <v>3060</v>
      </c>
      <c r="K3424" s="4" t="s">
        <v>472</v>
      </c>
      <c r="L3424" s="4" t="s">
        <v>23</v>
      </c>
      <c r="M3424" s="8">
        <v>1331.23</v>
      </c>
      <c r="N3424" s="17" t="s">
        <v>923</v>
      </c>
      <c r="O3424" s="17" t="s">
        <v>908</v>
      </c>
      <c r="P3424" s="17" t="s">
        <v>922</v>
      </c>
      <c r="Q3424" s="17">
        <v>6</v>
      </c>
      <c r="R3424" s="17" t="s">
        <v>926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46179</v>
      </c>
      <c r="H3425" s="4" t="s">
        <v>73</v>
      </c>
      <c r="I3425" s="4" t="s">
        <v>3068</v>
      </c>
      <c r="J3425" s="4" t="s">
        <v>543</v>
      </c>
      <c r="K3425" s="4" t="s">
        <v>74</v>
      </c>
      <c r="L3425" s="4" t="s">
        <v>23</v>
      </c>
      <c r="M3425" s="8">
        <v>2250</v>
      </c>
      <c r="N3425" s="17" t="s">
        <v>917</v>
      </c>
      <c r="O3425" s="17" t="s">
        <v>908</v>
      </c>
      <c r="P3425" s="17" t="s">
        <v>909</v>
      </c>
      <c r="Q3425" s="17">
        <v>6</v>
      </c>
      <c r="R3425" s="17" t="s">
        <v>926</v>
      </c>
      <c r="S3425" s="9">
        <v>2026</v>
      </c>
    </row>
    <row r="3426" spans="1:19">
      <c r="B3426" s="4" t="s">
        <v>72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811</v>
      </c>
      <c r="I3426" s="4" t="s">
        <v>3065</v>
      </c>
      <c r="J3426" s="4" t="s">
        <v>3058</v>
      </c>
      <c r="K3426" s="4" t="s">
        <v>347</v>
      </c>
      <c r="L3426" s="4" t="s">
        <v>75</v>
      </c>
      <c r="M3426" s="8">
        <v>1000</v>
      </c>
      <c r="N3426" s="17" t="s">
        <v>925</v>
      </c>
      <c r="O3426" s="17">
        <v>0</v>
      </c>
      <c r="P3426" s="17" t="s">
        <v>909</v>
      </c>
      <c r="Q3426" s="17">
        <v>6</v>
      </c>
      <c r="R3426" s="17" t="s">
        <v>926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19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3069</v>
      </c>
      <c r="I3427" s="4" t="s">
        <v>333</v>
      </c>
      <c r="J3427" s="4" t="s">
        <v>3060</v>
      </c>
      <c r="K3427" s="4" t="s">
        <v>43</v>
      </c>
      <c r="L3427" s="4" t="s">
        <v>23</v>
      </c>
      <c r="M3427" s="8">
        <v>50</v>
      </c>
      <c r="N3427" s="17" t="s">
        <v>907</v>
      </c>
      <c r="O3427" s="17" t="s">
        <v>908</v>
      </c>
      <c r="P3427" s="17" t="s">
        <v>909</v>
      </c>
      <c r="Q3427" s="17">
        <v>6</v>
      </c>
      <c r="R3427" s="17" t="s">
        <v>926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46175</v>
      </c>
      <c r="E3428" s="5">
        <v>46175</v>
      </c>
      <c r="F3428" s="12">
        <v>46174</v>
      </c>
      <c r="G3428" s="4">
        <v>46175</v>
      </c>
      <c r="H3428" s="4" t="s">
        <v>81</v>
      </c>
      <c r="I3428" s="4" t="s">
        <v>363</v>
      </c>
      <c r="J3428" s="4" t="s">
        <v>3058</v>
      </c>
      <c r="K3428" s="4" t="s">
        <v>83</v>
      </c>
      <c r="L3428" s="4" t="s">
        <v>23</v>
      </c>
      <c r="M3428" s="8">
        <v>60</v>
      </c>
      <c r="N3428" s="17" t="s">
        <v>918</v>
      </c>
      <c r="O3428" s="17" t="s">
        <v>908</v>
      </c>
      <c r="P3428" s="17" t="s">
        <v>909</v>
      </c>
      <c r="Q3428" s="17">
        <v>6</v>
      </c>
      <c r="R3428" s="17" t="s">
        <v>926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64</v>
      </c>
      <c r="D3429" s="4">
        <v>46175</v>
      </c>
      <c r="E3429" s="5">
        <v>46175</v>
      </c>
      <c r="F3429" s="12">
        <v>46174</v>
      </c>
      <c r="G3429" s="4">
        <v>46175</v>
      </c>
      <c r="H3429" s="4" t="s">
        <v>811</v>
      </c>
      <c r="I3429" s="4" t="s">
        <v>3070</v>
      </c>
      <c r="J3429" s="4" t="s">
        <v>3058</v>
      </c>
      <c r="K3429" s="4" t="s">
        <v>217</v>
      </c>
      <c r="L3429" s="4" t="s">
        <v>23</v>
      </c>
      <c r="M3429" s="8">
        <v>1000</v>
      </c>
      <c r="N3429" s="17" t="s">
        <v>678</v>
      </c>
      <c r="O3429" s="17" t="s">
        <v>908</v>
      </c>
      <c r="P3429" s="17" t="s">
        <v>922</v>
      </c>
      <c r="Q3429" s="17">
        <v>6</v>
      </c>
      <c r="R3429" s="17" t="s">
        <v>926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4">
        <v>46176</v>
      </c>
      <c r="E3430" s="5">
        <v>46176</v>
      </c>
      <c r="F3430" s="12">
        <v>46174</v>
      </c>
      <c r="G3430" s="4">
        <v>46176</v>
      </c>
      <c r="H3430" s="4" t="s">
        <v>949</v>
      </c>
      <c r="I3430" s="4" t="s">
        <v>3071</v>
      </c>
      <c r="J3430" s="4" t="s">
        <v>3072</v>
      </c>
      <c r="K3430" s="4" t="s">
        <v>119</v>
      </c>
      <c r="L3430" s="4" t="s">
        <v>23</v>
      </c>
      <c r="M3430" s="8">
        <v>1175</v>
      </c>
      <c r="N3430" s="17" t="s">
        <v>912</v>
      </c>
      <c r="O3430" s="17" t="s">
        <v>908</v>
      </c>
      <c r="P3430" s="17" t="s">
        <v>913</v>
      </c>
      <c r="Q3430" s="17">
        <v>6</v>
      </c>
      <c r="R3430" s="17" t="s">
        <v>926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223</v>
      </c>
      <c r="I3431" s="4" t="s">
        <v>233</v>
      </c>
      <c r="J3431" s="4" t="s">
        <v>3043</v>
      </c>
      <c r="K3431" s="4" t="s">
        <v>34</v>
      </c>
      <c r="L3431" s="4" t="s">
        <v>23</v>
      </c>
      <c r="M3431" s="8">
        <v>1187.9000000000001</v>
      </c>
      <c r="N3431" s="17" t="s">
        <v>912</v>
      </c>
      <c r="O3431" s="17" t="s">
        <v>908</v>
      </c>
      <c r="P3431" s="17" t="s">
        <v>913</v>
      </c>
      <c r="Q3431" s="17">
        <v>6</v>
      </c>
      <c r="R3431" s="17" t="s">
        <v>926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28</v>
      </c>
      <c r="I3432" s="4" t="s">
        <v>3073</v>
      </c>
      <c r="J3432" s="7" t="s">
        <v>3043</v>
      </c>
      <c r="K3432" s="4" t="s">
        <v>30</v>
      </c>
      <c r="L3432" s="4" t="s">
        <v>23</v>
      </c>
      <c r="M3432" s="8">
        <v>531.6</v>
      </c>
      <c r="N3432" s="17" t="s">
        <v>911</v>
      </c>
      <c r="O3432" s="17" t="s">
        <v>908</v>
      </c>
      <c r="P3432" s="17" t="s">
        <v>909</v>
      </c>
      <c r="Q3432" s="17">
        <v>6</v>
      </c>
      <c r="R3432" s="17" t="s">
        <v>926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20</v>
      </c>
      <c r="I3433" s="4" t="s">
        <v>514</v>
      </c>
      <c r="J3433" s="4" t="s">
        <v>3058</v>
      </c>
      <c r="K3433" s="4" t="s">
        <v>43</v>
      </c>
      <c r="L3433" s="4" t="s">
        <v>23</v>
      </c>
      <c r="M3433" s="8">
        <v>48.99</v>
      </c>
      <c r="N3433" s="17" t="s">
        <v>907</v>
      </c>
      <c r="O3433" s="17" t="s">
        <v>908</v>
      </c>
      <c r="P3433" s="17" t="s">
        <v>909</v>
      </c>
      <c r="Q3433" s="17">
        <v>6</v>
      </c>
      <c r="R3433" s="17" t="s">
        <v>926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19</v>
      </c>
      <c r="D3434" s="7">
        <v>46176</v>
      </c>
      <c r="E3434" s="5">
        <v>46176</v>
      </c>
      <c r="F3434" s="6">
        <v>46174</v>
      </c>
      <c r="G3434" s="7">
        <v>46176</v>
      </c>
      <c r="H3434" s="4" t="s">
        <v>91</v>
      </c>
      <c r="I3434" s="4" t="s">
        <v>3074</v>
      </c>
      <c r="J3434" s="7" t="s">
        <v>3072</v>
      </c>
      <c r="K3434" s="4" t="s">
        <v>30</v>
      </c>
      <c r="L3434" s="4" t="s">
        <v>23</v>
      </c>
      <c r="M3434" s="8">
        <v>1000</v>
      </c>
      <c r="N3434" s="17" t="s">
        <v>911</v>
      </c>
      <c r="O3434" s="17" t="s">
        <v>908</v>
      </c>
      <c r="P3434" s="17" t="s">
        <v>909</v>
      </c>
      <c r="Q3434" s="17">
        <v>6</v>
      </c>
      <c r="R3434" s="17" t="s">
        <v>926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4">
        <v>46176</v>
      </c>
      <c r="E3435" s="5">
        <v>46176</v>
      </c>
      <c r="F3435" s="12">
        <v>46174</v>
      </c>
      <c r="G3435" s="4">
        <v>46176</v>
      </c>
      <c r="H3435" s="4" t="s">
        <v>2184</v>
      </c>
      <c r="I3435" s="4" t="s">
        <v>3075</v>
      </c>
      <c r="J3435" s="4" t="s">
        <v>3072</v>
      </c>
      <c r="K3435" s="4" t="s">
        <v>347</v>
      </c>
      <c r="L3435" s="4" t="s">
        <v>23</v>
      </c>
      <c r="M3435" s="8">
        <v>17.78</v>
      </c>
      <c r="N3435" s="17" t="s">
        <v>925</v>
      </c>
      <c r="O3435" s="17" t="s">
        <v>908</v>
      </c>
      <c r="P3435" s="17" t="s">
        <v>909</v>
      </c>
      <c r="Q3435" s="17">
        <v>6</v>
      </c>
      <c r="R3435" s="17" t="s">
        <v>926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64</v>
      </c>
      <c r="D3436" s="4">
        <v>46176</v>
      </c>
      <c r="E3436" s="5">
        <v>46176</v>
      </c>
      <c r="F3436" s="12">
        <v>46174</v>
      </c>
      <c r="G3436" s="4">
        <v>46176</v>
      </c>
      <c r="H3436" s="4" t="s">
        <v>2184</v>
      </c>
      <c r="I3436" s="4" t="s">
        <v>3076</v>
      </c>
      <c r="J3436" s="4" t="s">
        <v>3072</v>
      </c>
      <c r="K3436" s="4" t="s">
        <v>217</v>
      </c>
      <c r="L3436" s="4" t="s">
        <v>23</v>
      </c>
      <c r="M3436" s="8">
        <v>17.78</v>
      </c>
      <c r="N3436" s="17" t="s">
        <v>678</v>
      </c>
      <c r="O3436" s="17" t="s">
        <v>908</v>
      </c>
      <c r="P3436" s="17" t="s">
        <v>922</v>
      </c>
      <c r="Q3436" s="17">
        <v>6</v>
      </c>
      <c r="R3436" s="17" t="s">
        <v>926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25</v>
      </c>
      <c r="I3437" s="4" t="s">
        <v>137</v>
      </c>
      <c r="J3437" s="7" t="s">
        <v>3072</v>
      </c>
      <c r="K3437" s="4" t="s">
        <v>27</v>
      </c>
      <c r="L3437" s="4" t="s">
        <v>23</v>
      </c>
      <c r="M3437" s="8">
        <v>69.25</v>
      </c>
      <c r="N3437" s="17" t="s">
        <v>911</v>
      </c>
      <c r="O3437" s="17" t="s">
        <v>908</v>
      </c>
      <c r="P3437" s="17" t="s">
        <v>909</v>
      </c>
      <c r="Q3437" s="17">
        <v>6</v>
      </c>
      <c r="R3437" s="17" t="s">
        <v>926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184</v>
      </c>
      <c r="I3438" s="4" t="s">
        <v>80</v>
      </c>
      <c r="J3438" s="4" t="s">
        <v>3072</v>
      </c>
      <c r="K3438" s="4" t="s">
        <v>62</v>
      </c>
      <c r="L3438" s="4" t="s">
        <v>23</v>
      </c>
      <c r="M3438" s="8">
        <v>101.75</v>
      </c>
      <c r="N3438" s="17" t="s">
        <v>914</v>
      </c>
      <c r="O3438" s="17" t="s">
        <v>908</v>
      </c>
      <c r="P3438" s="17" t="s">
        <v>909</v>
      </c>
      <c r="Q3438" s="17">
        <v>6</v>
      </c>
      <c r="R3438" s="17" t="s">
        <v>926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46178</v>
      </c>
      <c r="E3439" s="5">
        <v>46178</v>
      </c>
      <c r="F3439" s="6">
        <v>46174</v>
      </c>
      <c r="G3439" s="7">
        <v>46178</v>
      </c>
      <c r="H3439" s="4" t="s">
        <v>28</v>
      </c>
      <c r="I3439" s="4" t="s">
        <v>29</v>
      </c>
      <c r="J3439" s="7" t="s">
        <v>3072</v>
      </c>
      <c r="K3439" s="4" t="s">
        <v>30</v>
      </c>
      <c r="L3439" s="4" t="s">
        <v>23</v>
      </c>
      <c r="M3439" s="8">
        <v>200</v>
      </c>
      <c r="N3439" s="17" t="s">
        <v>911</v>
      </c>
      <c r="O3439" s="17" t="s">
        <v>908</v>
      </c>
      <c r="P3439" s="17" t="s">
        <v>909</v>
      </c>
      <c r="Q3439" s="17">
        <v>6</v>
      </c>
      <c r="R3439" s="17" t="s">
        <v>926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46178</v>
      </c>
      <c r="E3440" s="5">
        <v>46178</v>
      </c>
      <c r="F3440" s="12">
        <v>46174</v>
      </c>
      <c r="G3440" s="4">
        <v>46178</v>
      </c>
      <c r="H3440" s="4" t="s">
        <v>20</v>
      </c>
      <c r="I3440" s="4" t="s">
        <v>516</v>
      </c>
      <c r="J3440" s="4" t="s">
        <v>3072</v>
      </c>
      <c r="K3440" s="4" t="s">
        <v>62</v>
      </c>
      <c r="L3440" s="4" t="s">
        <v>23</v>
      </c>
      <c r="M3440" s="8">
        <v>100</v>
      </c>
      <c r="N3440" s="17" t="s">
        <v>914</v>
      </c>
      <c r="O3440" s="17" t="s">
        <v>908</v>
      </c>
      <c r="P3440" s="17" t="s">
        <v>909</v>
      </c>
      <c r="Q3440" s="17">
        <v>6</v>
      </c>
      <c r="R3440" s="17" t="s">
        <v>926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7">
        <v>46176</v>
      </c>
      <c r="E3441" s="5">
        <v>46178</v>
      </c>
      <c r="F3441" s="6">
        <v>46174</v>
      </c>
      <c r="G3441" s="7">
        <v>46178</v>
      </c>
      <c r="H3441" s="4" t="s">
        <v>25</v>
      </c>
      <c r="I3441" s="4" t="s">
        <v>2184</v>
      </c>
      <c r="J3441" s="7" t="s">
        <v>3072</v>
      </c>
      <c r="K3441" s="4" t="s">
        <v>27</v>
      </c>
      <c r="L3441" s="4" t="s">
        <v>23</v>
      </c>
      <c r="M3441" s="8">
        <v>17.78</v>
      </c>
      <c r="N3441" s="17" t="s">
        <v>911</v>
      </c>
      <c r="O3441" s="17" t="s">
        <v>908</v>
      </c>
      <c r="P3441" s="17" t="s">
        <v>909</v>
      </c>
      <c r="Q3441" s="17">
        <v>6</v>
      </c>
      <c r="R3441" s="17" t="s">
        <v>926</v>
      </c>
      <c r="S3441" s="9">
        <v>2026</v>
      </c>
    </row>
    <row r="3442" spans="1:19">
      <c r="A3442" s="4" t="s">
        <v>17</v>
      </c>
      <c r="B3442" s="4" t="s">
        <v>18</v>
      </c>
      <c r="C3442" s="4" t="s">
        <v>19</v>
      </c>
      <c r="D3442" s="4">
        <v>45658</v>
      </c>
      <c r="E3442" s="5">
        <v>46178</v>
      </c>
      <c r="F3442" s="12">
        <v>46174</v>
      </c>
      <c r="G3442" s="4">
        <v>46180</v>
      </c>
      <c r="H3442" s="4" t="s">
        <v>57</v>
      </c>
      <c r="I3442" s="4" t="s">
        <v>3077</v>
      </c>
      <c r="J3442" s="4" t="s">
        <v>373</v>
      </c>
      <c r="K3442" s="4" t="s">
        <v>59</v>
      </c>
      <c r="L3442" s="4" t="s">
        <v>23</v>
      </c>
      <c r="M3442" s="8">
        <v>964.41</v>
      </c>
      <c r="N3442" s="17" t="s">
        <v>914</v>
      </c>
      <c r="O3442" s="17" t="s">
        <v>908</v>
      </c>
      <c r="P3442" s="17" t="s">
        <v>909</v>
      </c>
      <c r="Q3442" s="17">
        <v>6</v>
      </c>
      <c r="R3442" s="17" t="s">
        <v>926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19</v>
      </c>
      <c r="D3443" s="4">
        <v>46178</v>
      </c>
      <c r="E3443" s="5">
        <v>46178</v>
      </c>
      <c r="F3443" s="12">
        <v>46174</v>
      </c>
      <c r="G3443" s="4">
        <v>46181</v>
      </c>
      <c r="H3443" s="4" t="s">
        <v>50</v>
      </c>
      <c r="I3443" s="4" t="s">
        <v>3078</v>
      </c>
      <c r="J3443" s="4" t="s">
        <v>543</v>
      </c>
      <c r="K3443" s="4" t="s">
        <v>52</v>
      </c>
      <c r="L3443" s="4" t="s">
        <v>23</v>
      </c>
      <c r="M3443" s="8">
        <v>595</v>
      </c>
      <c r="N3443" s="17" t="s">
        <v>914</v>
      </c>
      <c r="O3443" s="17" t="s">
        <v>908</v>
      </c>
      <c r="P3443" s="17" t="s">
        <v>909</v>
      </c>
      <c r="Q3443" s="17">
        <v>6</v>
      </c>
      <c r="R3443" s="17" t="s">
        <v>926</v>
      </c>
      <c r="S3443" s="9">
        <v>2026</v>
      </c>
    </row>
    <row r="3444" spans="1:19">
      <c r="B3444" s="4" t="s">
        <v>72</v>
      </c>
      <c r="C3444" s="4" t="s">
        <v>64</v>
      </c>
      <c r="D3444" s="4">
        <v>46178</v>
      </c>
      <c r="E3444" s="5">
        <v>46178</v>
      </c>
      <c r="F3444" s="12">
        <v>46174</v>
      </c>
      <c r="G3444" s="4">
        <v>46178</v>
      </c>
      <c r="H3444" s="4" t="s">
        <v>3079</v>
      </c>
      <c r="I3444" s="4" t="s">
        <v>3080</v>
      </c>
      <c r="J3444" s="4" t="s">
        <v>3072</v>
      </c>
      <c r="K3444" s="4" t="s">
        <v>67</v>
      </c>
      <c r="L3444" s="4" t="s">
        <v>75</v>
      </c>
      <c r="M3444" s="8">
        <v>15480</v>
      </c>
      <c r="N3444" s="17" t="s">
        <v>915</v>
      </c>
      <c r="O3444" s="17">
        <v>0</v>
      </c>
      <c r="P3444" s="17" t="s">
        <v>916</v>
      </c>
      <c r="Q3444" s="17">
        <v>6</v>
      </c>
      <c r="R3444" s="17" t="s">
        <v>926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64</v>
      </c>
      <c r="D3445" s="4">
        <v>46178</v>
      </c>
      <c r="E3445" s="5">
        <v>46178</v>
      </c>
      <c r="F3445" s="12">
        <v>46174</v>
      </c>
      <c r="G3445" s="4">
        <v>46178</v>
      </c>
      <c r="H3445" s="4" t="s">
        <v>3081</v>
      </c>
      <c r="I3445" s="4" t="s">
        <v>987</v>
      </c>
      <c r="J3445" s="4" t="s">
        <v>3072</v>
      </c>
      <c r="K3445" s="4" t="s">
        <v>127</v>
      </c>
      <c r="L3445" s="4" t="s">
        <v>75</v>
      </c>
      <c r="M3445" s="8">
        <v>1900</v>
      </c>
      <c r="N3445" s="17" t="s">
        <v>915</v>
      </c>
      <c r="O3445" s="17" t="s">
        <v>908</v>
      </c>
      <c r="P3445" s="17" t="s">
        <v>916</v>
      </c>
      <c r="Q3445" s="17">
        <v>6</v>
      </c>
      <c r="R3445" s="17" t="s">
        <v>926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7">
        <v>46181</v>
      </c>
      <c r="E3446" s="5">
        <v>46181</v>
      </c>
      <c r="F3446" s="6">
        <v>46174</v>
      </c>
      <c r="G3446" s="7">
        <v>46181</v>
      </c>
      <c r="H3446" s="4" t="s">
        <v>25</v>
      </c>
      <c r="I3446" s="4" t="s">
        <v>791</v>
      </c>
      <c r="J3446" s="7" t="s">
        <v>3082</v>
      </c>
      <c r="K3446" s="4" t="s">
        <v>231</v>
      </c>
      <c r="L3446" s="4" t="s">
        <v>23</v>
      </c>
      <c r="M3446" s="8">
        <v>13</v>
      </c>
      <c r="N3446" s="17" t="s">
        <v>911</v>
      </c>
      <c r="O3446" s="17" t="s">
        <v>908</v>
      </c>
      <c r="P3446" s="17" t="s">
        <v>909</v>
      </c>
      <c r="Q3446" s="17">
        <v>6</v>
      </c>
      <c r="R3446" s="17" t="s">
        <v>926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4">
        <v>46181</v>
      </c>
      <c r="E3447" s="5">
        <v>46181</v>
      </c>
      <c r="F3447" s="12">
        <v>46174</v>
      </c>
      <c r="G3447" s="4">
        <v>46181</v>
      </c>
      <c r="H3447" s="4" t="s">
        <v>50</v>
      </c>
      <c r="I3447" s="4" t="s">
        <v>566</v>
      </c>
      <c r="J3447" s="4" t="s">
        <v>543</v>
      </c>
      <c r="K3447" s="4" t="s">
        <v>52</v>
      </c>
      <c r="L3447" s="4" t="s">
        <v>23</v>
      </c>
      <c r="M3447" s="8">
        <v>75.349999999999994</v>
      </c>
      <c r="N3447" s="17" t="s">
        <v>914</v>
      </c>
      <c r="O3447" s="17" t="s">
        <v>908</v>
      </c>
      <c r="P3447" s="17" t="s">
        <v>909</v>
      </c>
      <c r="Q3447" s="17">
        <v>6</v>
      </c>
      <c r="R3447" s="17" t="s">
        <v>926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1557</v>
      </c>
      <c r="I3448" s="4" t="s">
        <v>3083</v>
      </c>
      <c r="J3448" s="4" t="s">
        <v>3084</v>
      </c>
      <c r="K3448" s="4" t="s">
        <v>34</v>
      </c>
      <c r="L3448" s="4" t="s">
        <v>23</v>
      </c>
      <c r="M3448" s="8">
        <v>144</v>
      </c>
      <c r="N3448" s="17" t="s">
        <v>912</v>
      </c>
      <c r="O3448" s="17" t="s">
        <v>908</v>
      </c>
      <c r="P3448" s="17" t="s">
        <v>913</v>
      </c>
      <c r="Q3448" s="17">
        <v>6</v>
      </c>
      <c r="R3448" s="17" t="s">
        <v>926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7">
        <v>46181</v>
      </c>
      <c r="E3449" s="5">
        <v>46181</v>
      </c>
      <c r="F3449" s="6">
        <v>46174</v>
      </c>
      <c r="G3449" s="7">
        <v>46181</v>
      </c>
      <c r="H3449" s="4" t="s">
        <v>28</v>
      </c>
      <c r="I3449" s="4" t="s">
        <v>562</v>
      </c>
      <c r="J3449" s="7" t="s">
        <v>3084</v>
      </c>
      <c r="K3449" s="4" t="s">
        <v>56</v>
      </c>
      <c r="L3449" s="4" t="s">
        <v>23</v>
      </c>
      <c r="M3449" s="8">
        <v>1378.85</v>
      </c>
      <c r="N3449" s="17" t="s">
        <v>911</v>
      </c>
      <c r="O3449" s="17" t="s">
        <v>908</v>
      </c>
      <c r="P3449" s="17" t="s">
        <v>909</v>
      </c>
      <c r="Q3449" s="17">
        <v>6</v>
      </c>
      <c r="R3449" s="17" t="s">
        <v>926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89</v>
      </c>
      <c r="I3450" s="4" t="s">
        <v>553</v>
      </c>
      <c r="J3450" s="4" t="s">
        <v>930</v>
      </c>
      <c r="K3450" s="4" t="s">
        <v>46</v>
      </c>
      <c r="L3450" s="4" t="s">
        <v>23</v>
      </c>
      <c r="M3450" s="8">
        <v>291.98</v>
      </c>
      <c r="N3450" s="17" t="s">
        <v>914</v>
      </c>
      <c r="O3450" s="17" t="s">
        <v>908</v>
      </c>
      <c r="P3450" s="17" t="s">
        <v>909</v>
      </c>
      <c r="Q3450" s="17">
        <v>6</v>
      </c>
      <c r="R3450" s="17" t="s">
        <v>926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3085</v>
      </c>
      <c r="I3451" s="4" t="s">
        <v>3086</v>
      </c>
      <c r="J3451" s="4" t="s">
        <v>3084</v>
      </c>
      <c r="K3451" s="4" t="s">
        <v>34</v>
      </c>
      <c r="L3451" s="4" t="s">
        <v>23</v>
      </c>
      <c r="M3451" s="8">
        <v>85.5</v>
      </c>
      <c r="N3451" s="17" t="s">
        <v>912</v>
      </c>
      <c r="O3451" s="17" t="s">
        <v>908</v>
      </c>
      <c r="P3451" s="17" t="s">
        <v>913</v>
      </c>
      <c r="Q3451" s="17">
        <v>6</v>
      </c>
      <c r="R3451" s="17" t="s">
        <v>926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133</v>
      </c>
      <c r="I3452" s="4" t="s">
        <v>95</v>
      </c>
      <c r="J3452" s="4" t="s">
        <v>3084</v>
      </c>
      <c r="K3452" s="4" t="s">
        <v>43</v>
      </c>
      <c r="L3452" s="4" t="s">
        <v>23</v>
      </c>
      <c r="M3452" s="8">
        <v>35.5</v>
      </c>
      <c r="N3452" s="17" t="s">
        <v>907</v>
      </c>
      <c r="O3452" s="17" t="s">
        <v>908</v>
      </c>
      <c r="P3452" s="17" t="s">
        <v>909</v>
      </c>
      <c r="Q3452" s="17">
        <v>6</v>
      </c>
      <c r="R3452" s="17" t="s">
        <v>926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612</v>
      </c>
      <c r="I3453" s="4" t="s">
        <v>329</v>
      </c>
      <c r="J3453" s="4" t="s">
        <v>3084</v>
      </c>
      <c r="K3453" s="4" t="s">
        <v>113</v>
      </c>
      <c r="L3453" s="4" t="s">
        <v>23</v>
      </c>
      <c r="M3453" s="8">
        <v>500</v>
      </c>
      <c r="N3453" s="17" t="s">
        <v>912</v>
      </c>
      <c r="O3453" s="17" t="s">
        <v>908</v>
      </c>
      <c r="P3453" s="17" t="s">
        <v>913</v>
      </c>
      <c r="Q3453" s="17">
        <v>6</v>
      </c>
      <c r="R3453" s="17" t="s">
        <v>926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46181</v>
      </c>
      <c r="E3454" s="5">
        <v>46181</v>
      </c>
      <c r="F3454" s="12">
        <v>46174</v>
      </c>
      <c r="G3454" s="4">
        <v>46181</v>
      </c>
      <c r="H3454" s="4" t="s">
        <v>44</v>
      </c>
      <c r="I3454" s="4" t="s">
        <v>3087</v>
      </c>
      <c r="J3454" s="4" t="s">
        <v>3084</v>
      </c>
      <c r="K3454" s="4" t="s">
        <v>296</v>
      </c>
      <c r="L3454" s="4" t="s">
        <v>23</v>
      </c>
      <c r="M3454" s="8">
        <v>250</v>
      </c>
      <c r="N3454" s="17" t="s">
        <v>923</v>
      </c>
      <c r="O3454" s="17" t="s">
        <v>908</v>
      </c>
      <c r="P3454" s="17" t="s">
        <v>922</v>
      </c>
      <c r="Q3454" s="17">
        <v>6</v>
      </c>
      <c r="R3454" s="17" t="s">
        <v>926</v>
      </c>
      <c r="S3454" s="9">
        <v>2026</v>
      </c>
    </row>
    <row r="3455" spans="1:19">
      <c r="A3455" s="4" t="s">
        <v>17</v>
      </c>
      <c r="B3455" s="4" t="s">
        <v>18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46181</v>
      </c>
      <c r="H3455" s="4" t="s">
        <v>959</v>
      </c>
      <c r="I3455" s="4" t="s">
        <v>3088</v>
      </c>
      <c r="J3455" s="4" t="s">
        <v>3084</v>
      </c>
      <c r="K3455" s="4" t="s">
        <v>34</v>
      </c>
      <c r="L3455" s="4" t="s">
        <v>23</v>
      </c>
      <c r="M3455" s="8">
        <v>38.5</v>
      </c>
      <c r="N3455" s="17" t="s">
        <v>912</v>
      </c>
      <c r="O3455" s="17" t="s">
        <v>908</v>
      </c>
      <c r="P3455" s="17" t="s">
        <v>913</v>
      </c>
      <c r="Q3455" s="17">
        <v>6</v>
      </c>
      <c r="R3455" s="17" t="s">
        <v>926</v>
      </c>
      <c r="S3455" s="9">
        <v>2026</v>
      </c>
    </row>
    <row r="3456" spans="1:19">
      <c r="A3456" s="4" t="s">
        <v>17</v>
      </c>
      <c r="B3456" s="4" t="s">
        <v>18</v>
      </c>
      <c r="C3456" s="4" t="s">
        <v>19</v>
      </c>
      <c r="D3456" s="4">
        <v>46179</v>
      </c>
      <c r="E3456" s="5">
        <v>46181</v>
      </c>
      <c r="F3456" s="12">
        <v>46174</v>
      </c>
      <c r="G3456" s="4">
        <v>46179</v>
      </c>
      <c r="H3456" s="4" t="s">
        <v>162</v>
      </c>
      <c r="I3456" s="4" t="s">
        <v>3089</v>
      </c>
      <c r="J3456" s="4" t="s">
        <v>1002</v>
      </c>
      <c r="K3456" s="4" t="s">
        <v>34</v>
      </c>
      <c r="L3456" s="4" t="s">
        <v>23</v>
      </c>
      <c r="M3456" s="8">
        <v>2322.86</v>
      </c>
      <c r="N3456" s="17" t="s">
        <v>912</v>
      </c>
      <c r="O3456" s="17" t="s">
        <v>908</v>
      </c>
      <c r="P3456" s="17" t="s">
        <v>913</v>
      </c>
      <c r="Q3456" s="17">
        <v>6</v>
      </c>
      <c r="R3456" s="17" t="s">
        <v>926</v>
      </c>
      <c r="S3456" s="9">
        <v>2026</v>
      </c>
    </row>
    <row r="3457" spans="1:19">
      <c r="B3457" s="4" t="s">
        <v>72</v>
      </c>
      <c r="C3457" s="4" t="s">
        <v>19</v>
      </c>
      <c r="D3457" s="4">
        <v>46181</v>
      </c>
      <c r="E3457" s="5">
        <v>46181</v>
      </c>
      <c r="F3457" s="12">
        <v>46174</v>
      </c>
      <c r="G3457" s="4">
        <v>46178</v>
      </c>
      <c r="H3457" s="4" t="s">
        <v>44</v>
      </c>
      <c r="I3457" s="4" t="s">
        <v>3090</v>
      </c>
      <c r="J3457" s="4" t="s">
        <v>537</v>
      </c>
      <c r="K3457" s="4" t="s">
        <v>46</v>
      </c>
      <c r="L3457" s="4" t="s">
        <v>75</v>
      </c>
      <c r="M3457" s="8">
        <v>458.41</v>
      </c>
      <c r="N3457" s="17" t="s">
        <v>914</v>
      </c>
      <c r="O3457" s="17">
        <v>0</v>
      </c>
      <c r="P3457" s="17" t="s">
        <v>909</v>
      </c>
      <c r="Q3457" s="17">
        <v>6</v>
      </c>
      <c r="R3457" s="17" t="s">
        <v>926</v>
      </c>
      <c r="S3457" s="9">
        <v>2026</v>
      </c>
    </row>
    <row r="3458" spans="1:19">
      <c r="B3458" s="4" t="s">
        <v>72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3091</v>
      </c>
      <c r="J3458" s="4" t="s">
        <v>3082</v>
      </c>
      <c r="K3458" s="4" t="s">
        <v>531</v>
      </c>
      <c r="L3458" s="4" t="s">
        <v>75</v>
      </c>
      <c r="M3458" s="8">
        <v>23698.28</v>
      </c>
      <c r="N3458" s="17" t="s">
        <v>923</v>
      </c>
      <c r="O3458" s="17">
        <v>0</v>
      </c>
      <c r="P3458" s="17" t="s">
        <v>922</v>
      </c>
      <c r="Q3458" s="17">
        <v>6</v>
      </c>
      <c r="R3458" s="17" t="s">
        <v>926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19</v>
      </c>
      <c r="D3459" s="4">
        <v>46179</v>
      </c>
      <c r="E3459" s="5">
        <v>46181</v>
      </c>
      <c r="F3459" s="12">
        <v>46174</v>
      </c>
      <c r="G3459" s="4">
        <v>46181</v>
      </c>
      <c r="H3459" s="4" t="s">
        <v>20</v>
      </c>
      <c r="I3459" s="4" t="s">
        <v>3092</v>
      </c>
      <c r="J3459" s="4" t="s">
        <v>3072</v>
      </c>
      <c r="K3459" s="4" t="s">
        <v>22</v>
      </c>
      <c r="L3459" s="4" t="s">
        <v>23</v>
      </c>
      <c r="M3459" s="8">
        <v>2938.32</v>
      </c>
      <c r="N3459" s="17" t="s">
        <v>907</v>
      </c>
      <c r="O3459" s="17" t="s">
        <v>908</v>
      </c>
      <c r="P3459" s="17" t="s">
        <v>909</v>
      </c>
      <c r="Q3459" s="17">
        <v>6</v>
      </c>
      <c r="R3459" s="17" t="s">
        <v>926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19</v>
      </c>
      <c r="D3460" s="4">
        <v>46181</v>
      </c>
      <c r="E3460" s="5">
        <v>46181</v>
      </c>
      <c r="F3460" s="12">
        <v>46174</v>
      </c>
      <c r="G3460" s="4">
        <v>46181</v>
      </c>
      <c r="H3460" s="4" t="s">
        <v>149</v>
      </c>
      <c r="I3460" s="4" t="s">
        <v>2383</v>
      </c>
      <c r="J3460" s="4" t="s">
        <v>3082</v>
      </c>
      <c r="K3460" s="4" t="s">
        <v>151</v>
      </c>
      <c r="L3460" s="4" t="s">
        <v>23</v>
      </c>
      <c r="M3460" s="8">
        <v>1.99</v>
      </c>
      <c r="N3460" s="17" t="s">
        <v>919</v>
      </c>
      <c r="O3460" s="17" t="s">
        <v>908</v>
      </c>
      <c r="P3460" s="17" t="s">
        <v>909</v>
      </c>
      <c r="Q3460" s="17">
        <v>6</v>
      </c>
      <c r="R3460" s="17" t="s">
        <v>926</v>
      </c>
      <c r="S3460" s="9">
        <v>2026</v>
      </c>
    </row>
    <row r="3461" spans="1:19">
      <c r="A3461" s="4" t="s">
        <v>17</v>
      </c>
      <c r="B3461" s="4" t="s">
        <v>18</v>
      </c>
      <c r="C3461" s="4" t="s">
        <v>64</v>
      </c>
      <c r="D3461" s="4">
        <v>46181</v>
      </c>
      <c r="E3461" s="5">
        <v>46181</v>
      </c>
      <c r="F3461" s="12">
        <v>46174</v>
      </c>
      <c r="G3461" s="4">
        <v>46181</v>
      </c>
      <c r="H3461" s="4" t="s">
        <v>2028</v>
      </c>
      <c r="I3461" s="4" t="s">
        <v>3093</v>
      </c>
      <c r="J3461" s="4" t="s">
        <v>3082</v>
      </c>
      <c r="K3461" s="4" t="s">
        <v>531</v>
      </c>
      <c r="L3461" s="4" t="s">
        <v>23</v>
      </c>
      <c r="M3461" s="8">
        <v>23698.28</v>
      </c>
      <c r="N3461" s="17" t="s">
        <v>923</v>
      </c>
      <c r="O3461" s="17" t="s">
        <v>908</v>
      </c>
      <c r="P3461" s="17" t="s">
        <v>922</v>
      </c>
      <c r="Q3461" s="17">
        <v>6</v>
      </c>
      <c r="R3461" s="17" t="s">
        <v>926</v>
      </c>
      <c r="S3461" s="9">
        <v>2026</v>
      </c>
    </row>
    <row r="3462" spans="1:19">
      <c r="A3462" s="4" t="s">
        <v>17</v>
      </c>
      <c r="B3462" s="4" t="s">
        <v>18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46183</v>
      </c>
      <c r="H3462" s="4" t="s">
        <v>392</v>
      </c>
      <c r="I3462" s="4" t="s">
        <v>3094</v>
      </c>
      <c r="J3462" s="4" t="s">
        <v>394</v>
      </c>
      <c r="K3462" s="4" t="s">
        <v>67</v>
      </c>
      <c r="L3462" s="4" t="s">
        <v>23</v>
      </c>
      <c r="M3462" s="8">
        <v>1000</v>
      </c>
      <c r="N3462" s="17" t="s">
        <v>915</v>
      </c>
      <c r="O3462" s="17" t="s">
        <v>908</v>
      </c>
      <c r="P3462" s="17" t="s">
        <v>916</v>
      </c>
      <c r="Q3462" s="17">
        <v>6</v>
      </c>
      <c r="R3462" s="17" t="s">
        <v>926</v>
      </c>
      <c r="S3462" s="9">
        <v>2026</v>
      </c>
    </row>
    <row r="3463" spans="1:19">
      <c r="B3463" s="4" t="s">
        <v>72</v>
      </c>
      <c r="C3463" s="4" t="s">
        <v>64</v>
      </c>
      <c r="D3463" s="4">
        <v>46181</v>
      </c>
      <c r="E3463" s="5">
        <v>46181</v>
      </c>
      <c r="F3463" s="12">
        <v>46174</v>
      </c>
      <c r="G3463" s="4" t="s">
        <v>3095</v>
      </c>
      <c r="H3463" s="4" t="s">
        <v>149</v>
      </c>
      <c r="I3463" s="4" t="s">
        <v>3096</v>
      </c>
      <c r="J3463" s="4" t="s">
        <v>3084</v>
      </c>
      <c r="K3463" s="4" t="s">
        <v>1870</v>
      </c>
      <c r="L3463" s="4" t="s">
        <v>75</v>
      </c>
      <c r="M3463" s="8">
        <v>250</v>
      </c>
      <c r="N3463" s="17" t="s">
        <v>923</v>
      </c>
      <c r="O3463" s="17">
        <v>0</v>
      </c>
      <c r="P3463" s="17" t="s">
        <v>922</v>
      </c>
      <c r="Q3463" s="17">
        <v>6</v>
      </c>
      <c r="R3463" s="17" t="s">
        <v>926</v>
      </c>
      <c r="S3463" s="9">
        <v>2026</v>
      </c>
    </row>
    <row r="3464" spans="1:19">
      <c r="B3464" s="4" t="s">
        <v>72</v>
      </c>
      <c r="C3464" s="4" t="s">
        <v>64</v>
      </c>
      <c r="D3464" s="4">
        <v>46181</v>
      </c>
      <c r="E3464" s="5">
        <v>46181</v>
      </c>
      <c r="F3464" s="12">
        <v>46174</v>
      </c>
      <c r="G3464" s="4">
        <v>46181</v>
      </c>
      <c r="H3464" s="4" t="s">
        <v>981</v>
      </c>
      <c r="I3464" s="4" t="s">
        <v>3097</v>
      </c>
      <c r="J3464" s="4" t="s">
        <v>3082</v>
      </c>
      <c r="K3464" s="4" t="s">
        <v>67</v>
      </c>
      <c r="L3464" s="4" t="s">
        <v>75</v>
      </c>
      <c r="M3464" s="8">
        <v>8218.2800000000007</v>
      </c>
      <c r="N3464" s="17" t="s">
        <v>915</v>
      </c>
      <c r="O3464" s="17">
        <v>0</v>
      </c>
      <c r="P3464" s="17" t="s">
        <v>916</v>
      </c>
      <c r="Q3464" s="17">
        <v>6</v>
      </c>
      <c r="R3464" s="17" t="s">
        <v>926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223</v>
      </c>
      <c r="I3465" s="4" t="s">
        <v>3098</v>
      </c>
      <c r="J3465" s="4" t="s">
        <v>3084</v>
      </c>
      <c r="K3465" s="4" t="s">
        <v>34</v>
      </c>
      <c r="L3465" s="4" t="s">
        <v>23</v>
      </c>
      <c r="M3465" s="8">
        <v>35</v>
      </c>
      <c r="N3465" s="17" t="s">
        <v>912</v>
      </c>
      <c r="O3465" s="17" t="s">
        <v>908</v>
      </c>
      <c r="P3465" s="17" t="s">
        <v>913</v>
      </c>
      <c r="Q3465" s="17">
        <v>6</v>
      </c>
      <c r="R3465" s="17" t="s">
        <v>926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7">
        <v>46182</v>
      </c>
      <c r="E3466" s="5">
        <v>46182</v>
      </c>
      <c r="F3466" s="6">
        <v>46174</v>
      </c>
      <c r="G3466" s="7">
        <v>46182</v>
      </c>
      <c r="H3466" s="4" t="s">
        <v>91</v>
      </c>
      <c r="I3466" s="4" t="s">
        <v>3099</v>
      </c>
      <c r="J3466" s="7" t="s">
        <v>3082</v>
      </c>
      <c r="K3466" s="4" t="s">
        <v>56</v>
      </c>
      <c r="L3466" s="4" t="s">
        <v>23</v>
      </c>
      <c r="M3466" s="8">
        <v>1300</v>
      </c>
      <c r="N3466" s="17" t="s">
        <v>911</v>
      </c>
      <c r="O3466" s="17" t="s">
        <v>908</v>
      </c>
      <c r="P3466" s="17" t="s">
        <v>909</v>
      </c>
      <c r="Q3466" s="17">
        <v>6</v>
      </c>
      <c r="R3466" s="17" t="s">
        <v>926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808</v>
      </c>
      <c r="I3467" s="4" t="s">
        <v>3100</v>
      </c>
      <c r="J3467" s="4" t="s">
        <v>3082</v>
      </c>
      <c r="K3467" s="4" t="s">
        <v>1751</v>
      </c>
      <c r="L3467" s="4" t="s">
        <v>23</v>
      </c>
      <c r="M3467" s="8">
        <v>70</v>
      </c>
      <c r="N3467" s="17" t="s">
        <v>907</v>
      </c>
      <c r="O3467" s="17" t="s">
        <v>908</v>
      </c>
      <c r="P3467" s="17" t="s">
        <v>909</v>
      </c>
      <c r="Q3467" s="17">
        <v>6</v>
      </c>
      <c r="R3467" s="17" t="s">
        <v>926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46182</v>
      </c>
      <c r="E3468" s="5">
        <v>46182</v>
      </c>
      <c r="F3468" s="12">
        <v>46174</v>
      </c>
      <c r="G3468" s="4">
        <v>46182</v>
      </c>
      <c r="H3468" s="4" t="s">
        <v>223</v>
      </c>
      <c r="I3468" s="4" t="s">
        <v>233</v>
      </c>
      <c r="J3468" s="4" t="s">
        <v>3043</v>
      </c>
      <c r="K3468" s="4" t="s">
        <v>34</v>
      </c>
      <c r="L3468" s="4" t="s">
        <v>23</v>
      </c>
      <c r="M3468" s="8">
        <v>48.8</v>
      </c>
      <c r="N3468" s="17" t="s">
        <v>912</v>
      </c>
      <c r="O3468" s="17" t="s">
        <v>908</v>
      </c>
      <c r="P3468" s="17" t="s">
        <v>913</v>
      </c>
      <c r="Q3468" s="17">
        <v>6</v>
      </c>
      <c r="R3468" s="17" t="s">
        <v>926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4">
        <v>46182</v>
      </c>
      <c r="E3469" s="5">
        <v>46182</v>
      </c>
      <c r="F3469" s="12">
        <v>46174</v>
      </c>
      <c r="G3469" s="4">
        <v>46182</v>
      </c>
      <c r="H3469" s="4" t="s">
        <v>179</v>
      </c>
      <c r="I3469" s="4" t="s">
        <v>1800</v>
      </c>
      <c r="J3469" s="4" t="s">
        <v>3082</v>
      </c>
      <c r="K3469" s="4" t="s">
        <v>181</v>
      </c>
      <c r="L3469" s="4" t="s">
        <v>23</v>
      </c>
      <c r="M3469" s="8">
        <v>100</v>
      </c>
      <c r="N3469" s="17" t="s">
        <v>914</v>
      </c>
      <c r="O3469" s="17" t="s">
        <v>908</v>
      </c>
      <c r="P3469" s="17" t="s">
        <v>909</v>
      </c>
      <c r="Q3469" s="17">
        <v>6</v>
      </c>
      <c r="R3469" s="17" t="s">
        <v>926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46181</v>
      </c>
      <c r="E3470" s="5">
        <v>46182</v>
      </c>
      <c r="F3470" s="12">
        <v>46174</v>
      </c>
      <c r="G3470" s="4">
        <v>46182</v>
      </c>
      <c r="H3470" s="4" t="s">
        <v>104</v>
      </c>
      <c r="I3470" s="4" t="s">
        <v>105</v>
      </c>
      <c r="J3470" s="4" t="s">
        <v>537</v>
      </c>
      <c r="K3470" s="4" t="s">
        <v>83</v>
      </c>
      <c r="L3470" s="4" t="s">
        <v>23</v>
      </c>
      <c r="M3470" s="8">
        <v>300</v>
      </c>
      <c r="N3470" s="17" t="s">
        <v>918</v>
      </c>
      <c r="O3470" s="17" t="s">
        <v>908</v>
      </c>
      <c r="P3470" s="17" t="s">
        <v>909</v>
      </c>
      <c r="Q3470" s="17">
        <v>6</v>
      </c>
      <c r="R3470" s="17" t="s">
        <v>926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7">
        <v>46182</v>
      </c>
      <c r="E3471" s="5">
        <v>46182</v>
      </c>
      <c r="F3471" s="6">
        <v>46174</v>
      </c>
      <c r="G3471" s="7">
        <v>46182</v>
      </c>
      <c r="H3471" s="4" t="s">
        <v>28</v>
      </c>
      <c r="I3471" s="4" t="s">
        <v>2375</v>
      </c>
      <c r="J3471" s="7" t="s">
        <v>3082</v>
      </c>
      <c r="K3471" s="4" t="s">
        <v>56</v>
      </c>
      <c r="L3471" s="4" t="s">
        <v>23</v>
      </c>
      <c r="M3471" s="8">
        <v>118</v>
      </c>
      <c r="N3471" s="17" t="s">
        <v>911</v>
      </c>
      <c r="O3471" s="17" t="s">
        <v>908</v>
      </c>
      <c r="P3471" s="17" t="s">
        <v>909</v>
      </c>
      <c r="Q3471" s="17">
        <v>6</v>
      </c>
      <c r="R3471" s="17" t="s">
        <v>926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1462</v>
      </c>
      <c r="I3472" s="4" t="s">
        <v>80</v>
      </c>
      <c r="J3472" s="4" t="s">
        <v>3082</v>
      </c>
      <c r="K3472" s="4" t="s">
        <v>62</v>
      </c>
      <c r="L3472" s="4" t="s">
        <v>23</v>
      </c>
      <c r="M3472" s="8">
        <v>100</v>
      </c>
      <c r="N3472" s="17" t="s">
        <v>914</v>
      </c>
      <c r="O3472" s="17" t="s">
        <v>908</v>
      </c>
      <c r="P3472" s="17" t="s">
        <v>909</v>
      </c>
      <c r="Q3472" s="17">
        <v>6</v>
      </c>
      <c r="R3472" s="17" t="s">
        <v>926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4">
        <v>46182</v>
      </c>
      <c r="E3473" s="5">
        <v>46182</v>
      </c>
      <c r="F3473" s="12">
        <v>46174</v>
      </c>
      <c r="G3473" s="4">
        <v>46182</v>
      </c>
      <c r="H3473" s="4" t="s">
        <v>196</v>
      </c>
      <c r="I3473" s="4" t="s">
        <v>3101</v>
      </c>
      <c r="J3473" s="4" t="s">
        <v>3084</v>
      </c>
      <c r="K3473" s="4" t="s">
        <v>34</v>
      </c>
      <c r="L3473" s="4" t="s">
        <v>23</v>
      </c>
      <c r="M3473" s="8">
        <v>225</v>
      </c>
      <c r="N3473" s="17" t="s">
        <v>912</v>
      </c>
      <c r="O3473" s="17" t="s">
        <v>908</v>
      </c>
      <c r="P3473" s="17" t="s">
        <v>913</v>
      </c>
      <c r="Q3473" s="17">
        <v>6</v>
      </c>
      <c r="R3473" s="17" t="s">
        <v>926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4">
        <v>46182</v>
      </c>
      <c r="E3474" s="5">
        <v>46182</v>
      </c>
      <c r="F3474" s="12">
        <v>46174</v>
      </c>
      <c r="G3474" s="4">
        <v>46182</v>
      </c>
      <c r="H3474" s="4" t="s">
        <v>196</v>
      </c>
      <c r="I3474" s="4" t="s">
        <v>3102</v>
      </c>
      <c r="J3474" s="4" t="s">
        <v>3084</v>
      </c>
      <c r="K3474" s="4" t="s">
        <v>34</v>
      </c>
      <c r="L3474" s="4" t="s">
        <v>23</v>
      </c>
      <c r="M3474" s="8">
        <v>1097</v>
      </c>
      <c r="N3474" s="17" t="s">
        <v>912</v>
      </c>
      <c r="O3474" s="17" t="s">
        <v>908</v>
      </c>
      <c r="P3474" s="17" t="s">
        <v>913</v>
      </c>
      <c r="Q3474" s="17">
        <v>6</v>
      </c>
      <c r="R3474" s="17" t="s">
        <v>926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63</v>
      </c>
      <c r="I3475" s="4" t="s">
        <v>29</v>
      </c>
      <c r="J3475" s="7" t="s">
        <v>3082</v>
      </c>
      <c r="K3475" s="4" t="s">
        <v>30</v>
      </c>
      <c r="L3475" s="4" t="s">
        <v>23</v>
      </c>
      <c r="M3475" s="8">
        <v>325</v>
      </c>
      <c r="N3475" s="17" t="s">
        <v>911</v>
      </c>
      <c r="O3475" s="17" t="s">
        <v>908</v>
      </c>
      <c r="P3475" s="17" t="s">
        <v>909</v>
      </c>
      <c r="Q3475" s="17">
        <v>6</v>
      </c>
      <c r="R3475" s="17" t="s">
        <v>926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7">
        <v>46183</v>
      </c>
      <c r="E3476" s="5">
        <v>46183</v>
      </c>
      <c r="F3476" s="6">
        <v>46174</v>
      </c>
      <c r="G3476" s="7">
        <v>46183</v>
      </c>
      <c r="H3476" s="4" t="s">
        <v>28</v>
      </c>
      <c r="I3476" s="4" t="s">
        <v>3103</v>
      </c>
      <c r="J3476" s="7" t="s">
        <v>3104</v>
      </c>
      <c r="K3476" s="4" t="s">
        <v>231</v>
      </c>
      <c r="L3476" s="4" t="s">
        <v>23</v>
      </c>
      <c r="M3476" s="8">
        <v>211.44</v>
      </c>
      <c r="N3476" s="17" t="s">
        <v>911</v>
      </c>
      <c r="O3476" s="17" t="s">
        <v>908</v>
      </c>
      <c r="P3476" s="17" t="s">
        <v>909</v>
      </c>
      <c r="Q3476" s="17">
        <v>6</v>
      </c>
      <c r="R3476" s="17" t="s">
        <v>926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7">
        <v>46183</v>
      </c>
      <c r="E3477" s="5">
        <v>46183</v>
      </c>
      <c r="F3477" s="6">
        <v>46174</v>
      </c>
      <c r="G3477" s="7">
        <v>46183</v>
      </c>
      <c r="H3477" s="4" t="s">
        <v>28</v>
      </c>
      <c r="I3477" s="4" t="s">
        <v>3105</v>
      </c>
      <c r="J3477" s="7" t="s">
        <v>3082</v>
      </c>
      <c r="K3477" s="4" t="s">
        <v>56</v>
      </c>
      <c r="L3477" s="4" t="s">
        <v>23</v>
      </c>
      <c r="M3477" s="8">
        <v>139</v>
      </c>
      <c r="N3477" s="17" t="s">
        <v>911</v>
      </c>
      <c r="O3477" s="17" t="s">
        <v>908</v>
      </c>
      <c r="P3477" s="17" t="s">
        <v>909</v>
      </c>
      <c r="Q3477" s="17">
        <v>6</v>
      </c>
      <c r="R3477" s="17" t="s">
        <v>926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507</v>
      </c>
      <c r="I3478" s="4" t="s">
        <v>95</v>
      </c>
      <c r="J3478" s="4" t="s">
        <v>3082</v>
      </c>
      <c r="K3478" s="4" t="s">
        <v>43</v>
      </c>
      <c r="L3478" s="4" t="s">
        <v>23</v>
      </c>
      <c r="M3478" s="8">
        <v>50</v>
      </c>
      <c r="N3478" s="17" t="s">
        <v>907</v>
      </c>
      <c r="O3478" s="17" t="s">
        <v>908</v>
      </c>
      <c r="P3478" s="17" t="s">
        <v>909</v>
      </c>
      <c r="Q3478" s="17">
        <v>6</v>
      </c>
      <c r="R3478" s="17" t="s">
        <v>926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949</v>
      </c>
      <c r="I3479" s="4" t="s">
        <v>3106</v>
      </c>
      <c r="J3479" s="4" t="s">
        <v>3104</v>
      </c>
      <c r="K3479" s="4" t="s">
        <v>22</v>
      </c>
      <c r="L3479" s="4" t="s">
        <v>23</v>
      </c>
      <c r="M3479" s="8">
        <v>850</v>
      </c>
      <c r="N3479" s="17" t="s">
        <v>907</v>
      </c>
      <c r="O3479" s="17" t="s">
        <v>908</v>
      </c>
      <c r="P3479" s="17" t="s">
        <v>909</v>
      </c>
      <c r="Q3479" s="17">
        <v>6</v>
      </c>
      <c r="R3479" s="17" t="s">
        <v>926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4">
        <v>46183</v>
      </c>
      <c r="E3480" s="5">
        <v>46183</v>
      </c>
      <c r="F3480" s="12">
        <v>46174</v>
      </c>
      <c r="G3480" s="4">
        <v>46183</v>
      </c>
      <c r="H3480" s="4" t="s">
        <v>84</v>
      </c>
      <c r="I3480" s="4" t="s">
        <v>3107</v>
      </c>
      <c r="J3480" s="4" t="s">
        <v>396</v>
      </c>
      <c r="K3480" s="4" t="s">
        <v>86</v>
      </c>
      <c r="L3480" s="4" t="s">
        <v>23</v>
      </c>
      <c r="M3480" s="8">
        <v>195.85</v>
      </c>
      <c r="N3480" s="17" t="s">
        <v>914</v>
      </c>
      <c r="O3480" s="17" t="s">
        <v>908</v>
      </c>
      <c r="P3480" s="17" t="s">
        <v>909</v>
      </c>
      <c r="Q3480" s="17">
        <v>6</v>
      </c>
      <c r="R3480" s="17" t="s">
        <v>926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98</v>
      </c>
      <c r="I3481" s="4" t="s">
        <v>3108</v>
      </c>
      <c r="J3481" s="4" t="s">
        <v>340</v>
      </c>
      <c r="K3481" s="4" t="s">
        <v>100</v>
      </c>
      <c r="L3481" s="4" t="s">
        <v>23</v>
      </c>
      <c r="M3481" s="8">
        <v>1702.63</v>
      </c>
      <c r="N3481" s="17" t="s">
        <v>907</v>
      </c>
      <c r="O3481" s="17" t="s">
        <v>908</v>
      </c>
      <c r="P3481" s="17" t="s">
        <v>909</v>
      </c>
      <c r="Q3481" s="17">
        <v>6</v>
      </c>
      <c r="R3481" s="17" t="s">
        <v>926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7">
        <v>46183</v>
      </c>
      <c r="E3482" s="5">
        <v>46183</v>
      </c>
      <c r="F3482" s="6">
        <v>46174</v>
      </c>
      <c r="G3482" s="7">
        <v>46183</v>
      </c>
      <c r="H3482" s="4" t="s">
        <v>28</v>
      </c>
      <c r="I3482" s="4" t="s">
        <v>386</v>
      </c>
      <c r="J3482" s="7" t="s">
        <v>3104</v>
      </c>
      <c r="K3482" s="4" t="s">
        <v>30</v>
      </c>
      <c r="L3482" s="4" t="s">
        <v>23</v>
      </c>
      <c r="M3482" s="8">
        <v>56</v>
      </c>
      <c r="N3482" s="17" t="s">
        <v>911</v>
      </c>
      <c r="O3482" s="17" t="s">
        <v>908</v>
      </c>
      <c r="P3482" s="17" t="s">
        <v>909</v>
      </c>
      <c r="Q3482" s="17">
        <v>6</v>
      </c>
      <c r="R3482" s="17" t="s">
        <v>926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4">
        <v>46183</v>
      </c>
      <c r="E3483" s="5">
        <v>46183</v>
      </c>
      <c r="F3483" s="12">
        <v>46174</v>
      </c>
      <c r="G3483" s="4">
        <v>46183</v>
      </c>
      <c r="H3483" s="4" t="s">
        <v>120</v>
      </c>
      <c r="I3483" s="4" t="s">
        <v>399</v>
      </c>
      <c r="J3483" s="4" t="s">
        <v>527</v>
      </c>
      <c r="K3483" s="4" t="s">
        <v>122</v>
      </c>
      <c r="L3483" s="4" t="s">
        <v>23</v>
      </c>
      <c r="M3483" s="8">
        <v>1934.11</v>
      </c>
      <c r="N3483" s="17" t="s">
        <v>914</v>
      </c>
      <c r="O3483" s="17" t="s">
        <v>908</v>
      </c>
      <c r="P3483" s="17" t="s">
        <v>909</v>
      </c>
      <c r="Q3483" s="17">
        <v>6</v>
      </c>
      <c r="R3483" s="17" t="s">
        <v>926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19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84</v>
      </c>
      <c r="I3484" s="4" t="s">
        <v>3109</v>
      </c>
      <c r="J3484" s="4" t="s">
        <v>380</v>
      </c>
      <c r="K3484" s="4" t="s">
        <v>86</v>
      </c>
      <c r="L3484" s="4" t="s">
        <v>23</v>
      </c>
      <c r="M3484" s="8">
        <v>369.07</v>
      </c>
      <c r="N3484" s="17" t="s">
        <v>914</v>
      </c>
      <c r="O3484" s="17" t="s">
        <v>908</v>
      </c>
      <c r="P3484" s="17" t="s">
        <v>909</v>
      </c>
      <c r="Q3484" s="17">
        <v>6</v>
      </c>
      <c r="R3484" s="17" t="s">
        <v>926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46183</v>
      </c>
      <c r="E3485" s="5">
        <v>46183</v>
      </c>
      <c r="F3485" s="6">
        <v>46174</v>
      </c>
      <c r="G3485" s="7">
        <v>46183</v>
      </c>
      <c r="H3485" s="4" t="s">
        <v>811</v>
      </c>
      <c r="I3485" s="4" t="s">
        <v>3110</v>
      </c>
      <c r="J3485" s="7" t="s">
        <v>3082</v>
      </c>
      <c r="K3485" s="4" t="s">
        <v>30</v>
      </c>
      <c r="L3485" s="4" t="s">
        <v>23</v>
      </c>
      <c r="M3485" s="8">
        <v>100</v>
      </c>
      <c r="N3485" s="17" t="s">
        <v>911</v>
      </c>
      <c r="O3485" s="17" t="s">
        <v>908</v>
      </c>
      <c r="P3485" s="17" t="s">
        <v>909</v>
      </c>
      <c r="Q3485" s="17">
        <v>6</v>
      </c>
      <c r="R3485" s="17" t="s">
        <v>926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64</v>
      </c>
      <c r="D3486" s="4">
        <v>46183</v>
      </c>
      <c r="E3486" s="5">
        <v>46183</v>
      </c>
      <c r="F3486" s="12">
        <v>46174</v>
      </c>
      <c r="G3486" s="4">
        <v>46183</v>
      </c>
      <c r="H3486" s="4" t="s">
        <v>215</v>
      </c>
      <c r="I3486" s="4" t="s">
        <v>3111</v>
      </c>
      <c r="J3486" s="4" t="s">
        <v>3104</v>
      </c>
      <c r="K3486" s="4" t="s">
        <v>217</v>
      </c>
      <c r="L3486" s="4" t="s">
        <v>23</v>
      </c>
      <c r="M3486" s="8">
        <v>107.8</v>
      </c>
      <c r="N3486" s="17" t="s">
        <v>678</v>
      </c>
      <c r="O3486" s="17" t="s">
        <v>908</v>
      </c>
      <c r="P3486" s="17" t="s">
        <v>922</v>
      </c>
      <c r="Q3486" s="17">
        <v>6</v>
      </c>
      <c r="R3486" s="17" t="s">
        <v>926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7">
        <v>46184</v>
      </c>
      <c r="E3487" s="5">
        <v>46184</v>
      </c>
      <c r="F3487" s="6">
        <v>46174</v>
      </c>
      <c r="G3487" s="7">
        <v>46184</v>
      </c>
      <c r="H3487" s="4" t="s">
        <v>28</v>
      </c>
      <c r="I3487" s="4" t="s">
        <v>3112</v>
      </c>
      <c r="J3487" s="7" t="s">
        <v>3104</v>
      </c>
      <c r="K3487" s="4" t="s">
        <v>30</v>
      </c>
      <c r="L3487" s="4" t="s">
        <v>23</v>
      </c>
      <c r="M3487" s="8">
        <v>30</v>
      </c>
      <c r="N3487" s="17" t="s">
        <v>911</v>
      </c>
      <c r="O3487" s="17" t="s">
        <v>908</v>
      </c>
      <c r="P3487" s="17" t="s">
        <v>909</v>
      </c>
      <c r="Q3487" s="17">
        <v>6</v>
      </c>
      <c r="R3487" s="17" t="s">
        <v>926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19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20</v>
      </c>
      <c r="I3488" s="4" t="s">
        <v>606</v>
      </c>
      <c r="J3488" s="4" t="s">
        <v>3104</v>
      </c>
      <c r="K3488" s="4" t="s">
        <v>62</v>
      </c>
      <c r="L3488" s="4" t="s">
        <v>23</v>
      </c>
      <c r="M3488" s="8">
        <v>172</v>
      </c>
      <c r="N3488" s="17" t="s">
        <v>914</v>
      </c>
      <c r="O3488" s="17" t="s">
        <v>908</v>
      </c>
      <c r="P3488" s="17" t="s">
        <v>909</v>
      </c>
      <c r="Q3488" s="17">
        <v>6</v>
      </c>
      <c r="R3488" s="17" t="s">
        <v>926</v>
      </c>
      <c r="S3488" s="9">
        <v>2026</v>
      </c>
    </row>
    <row r="3489" spans="1:19">
      <c r="A3489" s="4" t="s">
        <v>17</v>
      </c>
      <c r="B3489" s="4" t="s">
        <v>18</v>
      </c>
      <c r="C3489" s="4" t="s">
        <v>19</v>
      </c>
      <c r="D3489" s="4">
        <v>46184</v>
      </c>
      <c r="E3489" s="5">
        <v>46184</v>
      </c>
      <c r="F3489" s="12">
        <v>46174</v>
      </c>
      <c r="G3489" s="4">
        <v>46184</v>
      </c>
      <c r="H3489" s="4" t="s">
        <v>254</v>
      </c>
      <c r="I3489" s="4" t="s">
        <v>847</v>
      </c>
      <c r="J3489" s="4" t="s">
        <v>3104</v>
      </c>
      <c r="K3489" s="4" t="s">
        <v>83</v>
      </c>
      <c r="L3489" s="4" t="s">
        <v>23</v>
      </c>
      <c r="M3489" s="8">
        <v>300</v>
      </c>
      <c r="N3489" s="17" t="s">
        <v>918</v>
      </c>
      <c r="O3489" s="17" t="s">
        <v>908</v>
      </c>
      <c r="P3489" s="17" t="s">
        <v>909</v>
      </c>
      <c r="Q3489" s="17">
        <v>6</v>
      </c>
      <c r="R3489" s="17" t="s">
        <v>926</v>
      </c>
      <c r="S3489" s="9">
        <v>2026</v>
      </c>
    </row>
    <row r="3490" spans="1:19">
      <c r="A3490" s="4" t="s">
        <v>17</v>
      </c>
      <c r="B3490" s="4" t="s">
        <v>18</v>
      </c>
      <c r="C3490" s="4" t="s">
        <v>64</v>
      </c>
      <c r="D3490" s="4">
        <v>46184</v>
      </c>
      <c r="E3490" s="5">
        <v>46184</v>
      </c>
      <c r="F3490" s="12">
        <v>46174</v>
      </c>
      <c r="G3490" s="4">
        <v>46184</v>
      </c>
      <c r="H3490" s="4" t="s">
        <v>3113</v>
      </c>
      <c r="I3490" s="4" t="s">
        <v>3114</v>
      </c>
      <c r="J3490" s="4" t="s">
        <v>3104</v>
      </c>
      <c r="K3490" s="4" t="s">
        <v>127</v>
      </c>
      <c r="L3490" s="4" t="s">
        <v>23</v>
      </c>
      <c r="M3490" s="8">
        <v>250</v>
      </c>
      <c r="N3490" s="17" t="s">
        <v>915</v>
      </c>
      <c r="O3490" s="17" t="s">
        <v>908</v>
      </c>
      <c r="P3490" s="17" t="s">
        <v>916</v>
      </c>
      <c r="Q3490" s="17">
        <v>6</v>
      </c>
      <c r="R3490" s="17" t="s">
        <v>926</v>
      </c>
      <c r="S3490" s="9">
        <v>2026</v>
      </c>
    </row>
    <row r="3491" spans="1:19">
      <c r="A3491" s="4" t="s">
        <v>17</v>
      </c>
      <c r="B3491" s="4" t="s">
        <v>18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101</v>
      </c>
      <c r="I3491" s="4" t="s">
        <v>233</v>
      </c>
      <c r="J3491" s="4" t="s">
        <v>3043</v>
      </c>
      <c r="K3491" s="4" t="s">
        <v>103</v>
      </c>
      <c r="L3491" s="4" t="s">
        <v>75</v>
      </c>
      <c r="M3491" s="8">
        <v>4129.54</v>
      </c>
      <c r="N3491" s="17" t="s">
        <v>917</v>
      </c>
      <c r="O3491" s="17" t="s">
        <v>908</v>
      </c>
      <c r="P3491" s="17" t="s">
        <v>909</v>
      </c>
      <c r="Q3491" s="17">
        <v>6</v>
      </c>
      <c r="R3491" s="17" t="s">
        <v>926</v>
      </c>
      <c r="S3491" s="9">
        <v>2026</v>
      </c>
    </row>
    <row r="3492" spans="1:19">
      <c r="A3492" s="4" t="s">
        <v>17</v>
      </c>
      <c r="B3492" s="4" t="s">
        <v>18</v>
      </c>
      <c r="C3492" s="4" t="s">
        <v>19</v>
      </c>
      <c r="D3492" s="4">
        <v>46185</v>
      </c>
      <c r="E3492" s="5">
        <v>46185</v>
      </c>
      <c r="F3492" s="12">
        <v>46174</v>
      </c>
      <c r="G3492" s="4">
        <v>46185</v>
      </c>
      <c r="H3492" s="4" t="s">
        <v>162</v>
      </c>
      <c r="I3492" s="4" t="s">
        <v>233</v>
      </c>
      <c r="J3492" s="4" t="s">
        <v>3115</v>
      </c>
      <c r="K3492" s="4" t="s">
        <v>34</v>
      </c>
      <c r="L3492" s="4" t="s">
        <v>75</v>
      </c>
      <c r="M3492" s="8">
        <v>131.11000000000001</v>
      </c>
      <c r="N3492" s="17" t="s">
        <v>912</v>
      </c>
      <c r="O3492" s="17" t="s">
        <v>908</v>
      </c>
      <c r="P3492" s="17" t="s">
        <v>913</v>
      </c>
      <c r="Q3492" s="17">
        <v>6</v>
      </c>
      <c r="R3492" s="17" t="s">
        <v>926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46185</v>
      </c>
      <c r="E3493" s="5">
        <v>46185</v>
      </c>
      <c r="F3493" s="12">
        <v>46174</v>
      </c>
      <c r="G3493" s="4">
        <v>46185</v>
      </c>
      <c r="H3493" s="4" t="s">
        <v>28</v>
      </c>
      <c r="I3493" s="4" t="s">
        <v>3116</v>
      </c>
      <c r="J3493" s="4" t="s">
        <v>3115</v>
      </c>
      <c r="K3493" s="4" t="s">
        <v>78</v>
      </c>
      <c r="L3493" s="4" t="s">
        <v>75</v>
      </c>
      <c r="M3493" s="8">
        <v>95.9</v>
      </c>
      <c r="N3493" s="17" t="s">
        <v>914</v>
      </c>
      <c r="O3493" s="17" t="s">
        <v>908</v>
      </c>
      <c r="P3493" s="17" t="s">
        <v>909</v>
      </c>
      <c r="Q3493" s="17">
        <v>6</v>
      </c>
      <c r="R3493" s="17" t="s">
        <v>926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45882</v>
      </c>
      <c r="E3494" s="5">
        <v>46185</v>
      </c>
      <c r="F3494" s="12">
        <v>46174</v>
      </c>
      <c r="G3494" s="4">
        <v>46185</v>
      </c>
      <c r="H3494" s="4" t="s">
        <v>107</v>
      </c>
      <c r="I3494" s="4" t="s">
        <v>108</v>
      </c>
      <c r="J3494" s="4" t="s">
        <v>427</v>
      </c>
      <c r="K3494" s="4" t="s">
        <v>109</v>
      </c>
      <c r="L3494" s="4" t="s">
        <v>75</v>
      </c>
      <c r="M3494" s="8">
        <v>500</v>
      </c>
      <c r="N3494" s="17" t="s">
        <v>914</v>
      </c>
      <c r="O3494" s="17" t="s">
        <v>908</v>
      </c>
      <c r="P3494" s="17" t="s">
        <v>909</v>
      </c>
      <c r="Q3494" s="17">
        <v>6</v>
      </c>
      <c r="R3494" s="17" t="s">
        <v>926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46186</v>
      </c>
      <c r="E3495" s="5">
        <v>46188</v>
      </c>
      <c r="F3495" s="12">
        <v>46174</v>
      </c>
      <c r="G3495" s="4">
        <v>46186</v>
      </c>
      <c r="H3495" s="4" t="s">
        <v>76</v>
      </c>
      <c r="I3495" s="4" t="s">
        <v>3122</v>
      </c>
      <c r="J3495" s="4" t="s">
        <v>3115</v>
      </c>
      <c r="K3495" s="4" t="s">
        <v>34</v>
      </c>
      <c r="L3495" s="4" t="s">
        <v>23</v>
      </c>
      <c r="M3495" s="8">
        <v>208.9</v>
      </c>
      <c r="N3495" s="17" t="s">
        <v>912</v>
      </c>
      <c r="O3495" s="17" t="s">
        <v>908</v>
      </c>
      <c r="P3495" s="17" t="s">
        <v>913</v>
      </c>
      <c r="Q3495" s="17">
        <v>6</v>
      </c>
      <c r="R3495" s="17" t="s">
        <v>926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316</v>
      </c>
      <c r="I3496" s="4" t="s">
        <v>80</v>
      </c>
      <c r="J3496" s="4" t="s">
        <v>3123</v>
      </c>
      <c r="K3496" s="4" t="s">
        <v>62</v>
      </c>
      <c r="L3496" s="4" t="s">
        <v>23</v>
      </c>
      <c r="M3496" s="8">
        <v>104.75</v>
      </c>
      <c r="N3496" s="17" t="s">
        <v>914</v>
      </c>
      <c r="O3496" s="17" t="s">
        <v>908</v>
      </c>
      <c r="P3496" s="17" t="s">
        <v>909</v>
      </c>
      <c r="Q3496" s="17">
        <v>6</v>
      </c>
      <c r="R3496" s="17" t="s">
        <v>926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28</v>
      </c>
      <c r="I3497" s="4" t="s">
        <v>3124</v>
      </c>
      <c r="J3497" s="4" t="s">
        <v>3123</v>
      </c>
      <c r="K3497" s="4" t="s">
        <v>56</v>
      </c>
      <c r="L3497" s="4" t="s">
        <v>23</v>
      </c>
      <c r="M3497" s="8">
        <v>122.35</v>
      </c>
      <c r="N3497" s="17" t="s">
        <v>911</v>
      </c>
      <c r="O3497" s="17" t="s">
        <v>908</v>
      </c>
      <c r="P3497" s="17" t="s">
        <v>909</v>
      </c>
      <c r="Q3497" s="17">
        <v>6</v>
      </c>
      <c r="R3497" s="17" t="s">
        <v>926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63</v>
      </c>
      <c r="I3498" s="4" t="s">
        <v>3125</v>
      </c>
      <c r="J3498" s="4" t="s">
        <v>3123</v>
      </c>
      <c r="K3498" s="4" t="s">
        <v>30</v>
      </c>
      <c r="L3498" s="4" t="s">
        <v>23</v>
      </c>
      <c r="M3498" s="8">
        <v>27</v>
      </c>
      <c r="N3498" s="17" t="s">
        <v>911</v>
      </c>
      <c r="O3498" s="17" t="s">
        <v>908</v>
      </c>
      <c r="P3498" s="17" t="s">
        <v>909</v>
      </c>
      <c r="Q3498" s="17">
        <v>6</v>
      </c>
      <c r="R3498" s="17" t="s">
        <v>926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3126</v>
      </c>
      <c r="I3499" s="4" t="s">
        <v>3127</v>
      </c>
      <c r="J3499" s="4" t="s">
        <v>3123</v>
      </c>
      <c r="K3499" s="4" t="s">
        <v>34</v>
      </c>
      <c r="L3499" s="4" t="s">
        <v>23</v>
      </c>
      <c r="M3499" s="8">
        <v>800</v>
      </c>
      <c r="N3499" s="17" t="s">
        <v>912</v>
      </c>
      <c r="O3499" s="17" t="s">
        <v>908</v>
      </c>
      <c r="P3499" s="17" t="s">
        <v>913</v>
      </c>
      <c r="Q3499" s="17">
        <v>6</v>
      </c>
      <c r="R3499" s="17" t="s">
        <v>926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159</v>
      </c>
      <c r="I3500" s="4" t="s">
        <v>602</v>
      </c>
      <c r="J3500" s="4" t="s">
        <v>527</v>
      </c>
      <c r="K3500" s="4" t="s">
        <v>74</v>
      </c>
      <c r="L3500" s="4" t="s">
        <v>23</v>
      </c>
      <c r="M3500" s="8">
        <v>3148.96</v>
      </c>
      <c r="N3500" s="17" t="s">
        <v>917</v>
      </c>
      <c r="O3500" s="17" t="s">
        <v>908</v>
      </c>
      <c r="P3500" s="17" t="s">
        <v>909</v>
      </c>
      <c r="Q3500" s="17">
        <v>6</v>
      </c>
      <c r="R3500" s="17" t="s">
        <v>926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137</v>
      </c>
      <c r="J3501" s="4" t="s">
        <v>3123</v>
      </c>
      <c r="K3501" s="4" t="s">
        <v>27</v>
      </c>
      <c r="L3501" s="4" t="s">
        <v>23</v>
      </c>
      <c r="M3501" s="8">
        <v>97.38</v>
      </c>
      <c r="N3501" s="17" t="s">
        <v>911</v>
      </c>
      <c r="O3501" s="17" t="s">
        <v>908</v>
      </c>
      <c r="P3501" s="17" t="s">
        <v>909</v>
      </c>
      <c r="Q3501" s="17">
        <v>6</v>
      </c>
      <c r="R3501" s="17" t="s">
        <v>926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28</v>
      </c>
      <c r="I3502" s="4" t="s">
        <v>820</v>
      </c>
      <c r="J3502" s="4" t="s">
        <v>3123</v>
      </c>
      <c r="K3502" s="4" t="s">
        <v>30</v>
      </c>
      <c r="L3502" s="4" t="s">
        <v>23</v>
      </c>
      <c r="M3502" s="8">
        <v>142</v>
      </c>
      <c r="N3502" s="17" t="s">
        <v>911</v>
      </c>
      <c r="O3502" s="17" t="s">
        <v>908</v>
      </c>
      <c r="P3502" s="17" t="s">
        <v>909</v>
      </c>
      <c r="Q3502" s="17">
        <v>6</v>
      </c>
      <c r="R3502" s="17" t="s">
        <v>926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46188</v>
      </c>
      <c r="E3503" s="5">
        <v>46188</v>
      </c>
      <c r="F3503" s="12">
        <v>46174</v>
      </c>
      <c r="G3503" s="4">
        <v>46188</v>
      </c>
      <c r="H3503" s="4" t="s">
        <v>25</v>
      </c>
      <c r="I3503" s="4" t="s">
        <v>806</v>
      </c>
      <c r="J3503" s="4" t="s">
        <v>3123</v>
      </c>
      <c r="K3503" s="4" t="s">
        <v>56</v>
      </c>
      <c r="L3503" s="4" t="s">
        <v>23</v>
      </c>
      <c r="M3503" s="8">
        <v>5</v>
      </c>
      <c r="N3503" s="17" t="s">
        <v>911</v>
      </c>
      <c r="O3503" s="17" t="s">
        <v>908</v>
      </c>
      <c r="P3503" s="17" t="s">
        <v>909</v>
      </c>
      <c r="Q3503" s="17">
        <v>6</v>
      </c>
      <c r="R3503" s="17" t="s">
        <v>926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3123</v>
      </c>
      <c r="K3504" s="4" t="s">
        <v>27</v>
      </c>
      <c r="L3504" s="4" t="s">
        <v>23</v>
      </c>
      <c r="M3504" s="8">
        <v>26.35</v>
      </c>
      <c r="N3504" s="17" t="s">
        <v>911</v>
      </c>
      <c r="O3504" s="17" t="s">
        <v>908</v>
      </c>
      <c r="P3504" s="17" t="s">
        <v>909</v>
      </c>
      <c r="Q3504" s="17">
        <v>6</v>
      </c>
      <c r="R3504" s="17" t="s">
        <v>926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19</v>
      </c>
      <c r="D3505" s="4">
        <v>46185</v>
      </c>
      <c r="E3505" s="5">
        <v>46188</v>
      </c>
      <c r="F3505" s="12"/>
      <c r="G3505" s="4">
        <v>46185</v>
      </c>
      <c r="H3505" s="4" t="s">
        <v>101</v>
      </c>
      <c r="I3505" s="4" t="s">
        <v>144</v>
      </c>
      <c r="J3505" s="4" t="s">
        <v>439</v>
      </c>
      <c r="K3505" s="4" t="s">
        <v>74</v>
      </c>
      <c r="L3505" s="4" t="s">
        <v>23</v>
      </c>
      <c r="M3505" s="8">
        <v>976.4</v>
      </c>
      <c r="N3505" s="17" t="s">
        <v>917</v>
      </c>
      <c r="O3505" s="17" t="s">
        <v>908</v>
      </c>
      <c r="P3505" s="17" t="s">
        <v>909</v>
      </c>
      <c r="Q3505" s="17">
        <v>6</v>
      </c>
      <c r="R3505" s="17" t="s">
        <v>926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19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25</v>
      </c>
      <c r="I3506" s="4" t="s">
        <v>137</v>
      </c>
      <c r="J3506" s="4" t="s">
        <v>3123</v>
      </c>
      <c r="K3506" s="4" t="s">
        <v>27</v>
      </c>
      <c r="L3506" s="4" t="s">
        <v>23</v>
      </c>
      <c r="M3506" s="8">
        <v>35.35</v>
      </c>
      <c r="N3506" s="17" t="s">
        <v>911</v>
      </c>
      <c r="O3506" s="17" t="s">
        <v>908</v>
      </c>
      <c r="P3506" s="17" t="s">
        <v>909</v>
      </c>
      <c r="Q3506" s="17">
        <v>6</v>
      </c>
      <c r="R3506" s="17" t="s">
        <v>926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64</v>
      </c>
      <c r="D3507" s="4">
        <v>46188</v>
      </c>
      <c r="E3507" s="5">
        <v>46188</v>
      </c>
      <c r="F3507" s="12">
        <v>46174</v>
      </c>
      <c r="G3507" s="4">
        <v>46188</v>
      </c>
      <c r="H3507" s="4" t="s">
        <v>1539</v>
      </c>
      <c r="I3507" s="4" t="s">
        <v>3128</v>
      </c>
      <c r="J3507" s="4" t="s">
        <v>3123</v>
      </c>
      <c r="K3507" s="4" t="s">
        <v>477</v>
      </c>
      <c r="L3507" s="4" t="s">
        <v>23</v>
      </c>
      <c r="M3507" s="8">
        <v>857.44</v>
      </c>
      <c r="N3507" s="17" t="s">
        <v>915</v>
      </c>
      <c r="O3507" s="17" t="s">
        <v>908</v>
      </c>
      <c r="P3507" s="17" t="s">
        <v>916</v>
      </c>
      <c r="Q3507" s="17">
        <v>6</v>
      </c>
      <c r="R3507" s="17" t="s">
        <v>926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64</v>
      </c>
      <c r="D3508" s="4">
        <v>46188</v>
      </c>
      <c r="E3508" s="5">
        <v>46188</v>
      </c>
      <c r="F3508" s="12">
        <v>46174</v>
      </c>
      <c r="G3508" s="4">
        <v>46188</v>
      </c>
      <c r="H3508" s="4" t="s">
        <v>3129</v>
      </c>
      <c r="I3508" s="4" t="s">
        <v>3114</v>
      </c>
      <c r="J3508" s="4" t="s">
        <v>3123</v>
      </c>
      <c r="K3508" s="4" t="s">
        <v>127</v>
      </c>
      <c r="L3508" s="4" t="s">
        <v>23</v>
      </c>
      <c r="M3508" s="8">
        <v>40</v>
      </c>
      <c r="N3508" s="17" t="s">
        <v>915</v>
      </c>
      <c r="O3508" s="17" t="s">
        <v>908</v>
      </c>
      <c r="P3508" s="17" t="s">
        <v>916</v>
      </c>
      <c r="Q3508" s="17">
        <v>6</v>
      </c>
      <c r="R3508" s="17" t="s">
        <v>926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223</v>
      </c>
      <c r="I3509" s="4" t="s">
        <v>233</v>
      </c>
      <c r="J3509" s="4" t="s">
        <v>3130</v>
      </c>
      <c r="K3509" s="4" t="s">
        <v>34</v>
      </c>
      <c r="L3509" s="4" t="s">
        <v>23</v>
      </c>
      <c r="M3509" s="8">
        <v>356.3</v>
      </c>
      <c r="N3509" s="17" t="s">
        <v>912</v>
      </c>
      <c r="O3509" s="17" t="s">
        <v>908</v>
      </c>
      <c r="P3509" s="17" t="s">
        <v>913</v>
      </c>
      <c r="Q3509" s="17">
        <v>6</v>
      </c>
      <c r="R3509" s="17" t="s">
        <v>926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3131</v>
      </c>
      <c r="I3510" s="4" t="s">
        <v>3132</v>
      </c>
      <c r="J3510" s="4" t="s">
        <v>3123</v>
      </c>
      <c r="K3510" s="4" t="s">
        <v>43</v>
      </c>
      <c r="L3510" s="4" t="s">
        <v>23</v>
      </c>
      <c r="M3510" s="8">
        <v>118.18</v>
      </c>
      <c r="N3510" s="17" t="s">
        <v>907</v>
      </c>
      <c r="O3510" s="17" t="s">
        <v>908</v>
      </c>
      <c r="P3510" s="17" t="s">
        <v>909</v>
      </c>
      <c r="Q3510" s="17">
        <v>6</v>
      </c>
      <c r="R3510" s="17" t="s">
        <v>926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20</v>
      </c>
      <c r="I3511" s="4" t="s">
        <v>3133</v>
      </c>
      <c r="J3511" s="4" t="s">
        <v>3123</v>
      </c>
      <c r="K3511" s="4" t="s">
        <v>49</v>
      </c>
      <c r="L3511" s="4" t="s">
        <v>23</v>
      </c>
      <c r="M3511" s="8">
        <v>80</v>
      </c>
      <c r="N3511" s="17" t="s">
        <v>914</v>
      </c>
      <c r="O3511" s="17" t="s">
        <v>908</v>
      </c>
      <c r="P3511" s="17" t="s">
        <v>909</v>
      </c>
      <c r="Q3511" s="17">
        <v>6</v>
      </c>
      <c r="R3511" s="17" t="s">
        <v>926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3134</v>
      </c>
      <c r="I3512" s="4" t="s">
        <v>42</v>
      </c>
      <c r="J3512" s="4" t="s">
        <v>3130</v>
      </c>
      <c r="K3512" s="4" t="s">
        <v>43</v>
      </c>
      <c r="L3512" s="4" t="s">
        <v>23</v>
      </c>
      <c r="M3512" s="8">
        <v>23</v>
      </c>
      <c r="N3512" s="17" t="s">
        <v>907</v>
      </c>
      <c r="O3512" s="17" t="s">
        <v>908</v>
      </c>
      <c r="P3512" s="17" t="s">
        <v>909</v>
      </c>
      <c r="Q3512" s="17">
        <v>6</v>
      </c>
      <c r="R3512" s="17" t="s">
        <v>926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46189</v>
      </c>
      <c r="E3513" s="5">
        <v>46189</v>
      </c>
      <c r="F3513" s="12">
        <v>46174</v>
      </c>
      <c r="G3513" s="4">
        <v>46189</v>
      </c>
      <c r="H3513" s="4" t="s">
        <v>20</v>
      </c>
      <c r="I3513" s="4" t="s">
        <v>351</v>
      </c>
      <c r="J3513" s="4" t="s">
        <v>3123</v>
      </c>
      <c r="K3513" s="4" t="s">
        <v>43</v>
      </c>
      <c r="L3513" s="4" t="s">
        <v>23</v>
      </c>
      <c r="M3513" s="8">
        <v>94</v>
      </c>
      <c r="N3513" s="17" t="s">
        <v>907</v>
      </c>
      <c r="O3513" s="17" t="s">
        <v>908</v>
      </c>
      <c r="P3513" s="17" t="s">
        <v>909</v>
      </c>
      <c r="Q3513" s="17">
        <v>6</v>
      </c>
      <c r="R3513" s="17" t="s">
        <v>926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46190</v>
      </c>
      <c r="H3514" s="4" t="s">
        <v>133</v>
      </c>
      <c r="I3514" s="4" t="s">
        <v>42</v>
      </c>
      <c r="J3514" s="4" t="s">
        <v>3130</v>
      </c>
      <c r="K3514" s="4" t="s">
        <v>43</v>
      </c>
      <c r="L3514" s="4" t="s">
        <v>23</v>
      </c>
      <c r="M3514" s="8">
        <v>50</v>
      </c>
      <c r="N3514" s="17" t="s">
        <v>907</v>
      </c>
      <c r="O3514" s="17" t="s">
        <v>908</v>
      </c>
      <c r="P3514" s="17" t="s">
        <v>909</v>
      </c>
      <c r="Q3514" s="17">
        <v>6</v>
      </c>
      <c r="R3514" s="17" t="s">
        <v>926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46192</v>
      </c>
      <c r="H3515" s="4" t="s">
        <v>432</v>
      </c>
      <c r="I3515" s="4" t="s">
        <v>3135</v>
      </c>
      <c r="J3515" s="4" t="s">
        <v>3104</v>
      </c>
      <c r="K3515" s="4" t="s">
        <v>119</v>
      </c>
      <c r="L3515" s="4" t="s">
        <v>23</v>
      </c>
      <c r="M3515" s="8">
        <v>3000</v>
      </c>
      <c r="N3515" s="17" t="s">
        <v>912</v>
      </c>
      <c r="O3515" s="17" t="s">
        <v>908</v>
      </c>
      <c r="P3515" s="17" t="s">
        <v>913</v>
      </c>
      <c r="Q3515" s="17">
        <v>6</v>
      </c>
      <c r="R3515" s="17" t="s">
        <v>926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57</v>
      </c>
      <c r="I3516" s="4" t="s">
        <v>26</v>
      </c>
      <c r="J3516" s="4" t="s">
        <v>3136</v>
      </c>
      <c r="K3516" s="4" t="s">
        <v>27</v>
      </c>
      <c r="L3516" s="4" t="s">
        <v>23</v>
      </c>
      <c r="M3516" s="8">
        <v>150.26</v>
      </c>
      <c r="N3516" s="17" t="s">
        <v>911</v>
      </c>
      <c r="O3516" s="17" t="s">
        <v>908</v>
      </c>
      <c r="P3516" s="17" t="s">
        <v>909</v>
      </c>
      <c r="Q3516" s="17">
        <v>6</v>
      </c>
      <c r="R3516" s="17" t="s">
        <v>926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19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134</v>
      </c>
      <c r="I3517" s="4" t="s">
        <v>80</v>
      </c>
      <c r="J3517" s="4" t="s">
        <v>3130</v>
      </c>
      <c r="K3517" s="4" t="s">
        <v>62</v>
      </c>
      <c r="L3517" s="4" t="s">
        <v>23</v>
      </c>
      <c r="M3517" s="8">
        <v>109.75</v>
      </c>
      <c r="N3517" s="17" t="s">
        <v>914</v>
      </c>
      <c r="O3517" s="17" t="s">
        <v>908</v>
      </c>
      <c r="P3517" s="17" t="s">
        <v>909</v>
      </c>
      <c r="Q3517" s="17">
        <v>6</v>
      </c>
      <c r="R3517" s="17" t="s">
        <v>926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1089</v>
      </c>
      <c r="I3518" s="4" t="s">
        <v>3137</v>
      </c>
      <c r="J3518" s="4" t="s">
        <v>3130</v>
      </c>
      <c r="K3518" s="4" t="s">
        <v>127</v>
      </c>
      <c r="L3518" s="4" t="s">
        <v>23</v>
      </c>
      <c r="M3518" s="8">
        <v>2300</v>
      </c>
      <c r="N3518" s="17" t="s">
        <v>915</v>
      </c>
      <c r="O3518" s="17" t="s">
        <v>908</v>
      </c>
      <c r="P3518" s="17" t="s">
        <v>916</v>
      </c>
      <c r="Q3518" s="17">
        <v>6</v>
      </c>
      <c r="R3518" s="17" t="s">
        <v>926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64</v>
      </c>
      <c r="D3519" s="4">
        <v>46190</v>
      </c>
      <c r="E3519" s="5">
        <v>46190</v>
      </c>
      <c r="F3519" s="12">
        <v>46174</v>
      </c>
      <c r="G3519" s="4">
        <v>46190</v>
      </c>
      <c r="H3519" s="4" t="s">
        <v>3138</v>
      </c>
      <c r="I3519" s="4" t="s">
        <v>3114</v>
      </c>
      <c r="J3519" s="4" t="s">
        <v>3136</v>
      </c>
      <c r="K3519" s="4" t="s">
        <v>127</v>
      </c>
      <c r="L3519" s="4" t="s">
        <v>23</v>
      </c>
      <c r="M3519" s="8">
        <v>150</v>
      </c>
      <c r="N3519" s="17" t="s">
        <v>915</v>
      </c>
      <c r="O3519" s="17" t="s">
        <v>908</v>
      </c>
      <c r="P3519" s="17" t="s">
        <v>916</v>
      </c>
      <c r="Q3519" s="17">
        <v>6</v>
      </c>
      <c r="R3519" s="17" t="s">
        <v>926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2733</v>
      </c>
      <c r="I3520" s="4" t="s">
        <v>3139</v>
      </c>
      <c r="J3520" s="4" t="s">
        <v>3136</v>
      </c>
      <c r="K3520" s="4" t="s">
        <v>43</v>
      </c>
      <c r="L3520" s="4" t="s">
        <v>23</v>
      </c>
      <c r="M3520" s="8">
        <v>61</v>
      </c>
      <c r="N3520" s="17" t="s">
        <v>907</v>
      </c>
      <c r="O3520" s="17" t="s">
        <v>908</v>
      </c>
      <c r="P3520" s="17" t="s">
        <v>909</v>
      </c>
      <c r="Q3520" s="17">
        <v>6</v>
      </c>
      <c r="R3520" s="17" t="s">
        <v>926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46191</v>
      </c>
      <c r="E3521" s="5">
        <v>46191</v>
      </c>
      <c r="F3521" s="12">
        <v>46174</v>
      </c>
      <c r="G3521" s="4">
        <v>46191</v>
      </c>
      <c r="H3521" s="4" t="s">
        <v>60</v>
      </c>
      <c r="I3521" s="4" t="s">
        <v>80</v>
      </c>
      <c r="J3521" s="4" t="s">
        <v>3136</v>
      </c>
      <c r="K3521" s="4" t="s">
        <v>62</v>
      </c>
      <c r="L3521" s="4" t="s">
        <v>23</v>
      </c>
      <c r="M3521" s="8">
        <v>107.25</v>
      </c>
      <c r="N3521" s="17" t="s">
        <v>914</v>
      </c>
      <c r="O3521" s="17" t="s">
        <v>908</v>
      </c>
      <c r="P3521" s="17" t="s">
        <v>909</v>
      </c>
      <c r="Q3521" s="17">
        <v>6</v>
      </c>
      <c r="R3521" s="17" t="s">
        <v>926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19</v>
      </c>
      <c r="D3522" s="4">
        <v>45869</v>
      </c>
      <c r="E3522" s="5">
        <v>46191</v>
      </c>
      <c r="F3522" s="12">
        <v>46174</v>
      </c>
      <c r="G3522" s="4">
        <v>46191</v>
      </c>
      <c r="H3522" s="4" t="s">
        <v>187</v>
      </c>
      <c r="I3522" s="4" t="s">
        <v>3140</v>
      </c>
      <c r="J3522" s="4" t="s">
        <v>427</v>
      </c>
      <c r="K3522" s="4" t="s">
        <v>189</v>
      </c>
      <c r="L3522" s="4" t="s">
        <v>23</v>
      </c>
      <c r="M3522" s="8">
        <v>206.95</v>
      </c>
      <c r="N3522" s="17" t="s">
        <v>914</v>
      </c>
      <c r="O3522" s="17" t="s">
        <v>908</v>
      </c>
      <c r="P3522" s="17" t="s">
        <v>909</v>
      </c>
      <c r="Q3522" s="17">
        <v>6</v>
      </c>
      <c r="R3522" s="17" t="s">
        <v>926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64</v>
      </c>
      <c r="D3523" s="4">
        <v>46191</v>
      </c>
      <c r="E3523" s="5">
        <v>46191</v>
      </c>
      <c r="F3523" s="12">
        <v>46174</v>
      </c>
      <c r="G3523" s="4">
        <v>46191</v>
      </c>
      <c r="H3523" s="4" t="s">
        <v>3141</v>
      </c>
      <c r="I3523" s="4" t="s">
        <v>3114</v>
      </c>
      <c r="J3523" s="4" t="s">
        <v>3142</v>
      </c>
      <c r="K3523" s="4" t="s">
        <v>127</v>
      </c>
      <c r="L3523" s="4" t="s">
        <v>23</v>
      </c>
      <c r="M3523" s="8">
        <v>300</v>
      </c>
      <c r="N3523" s="17" t="s">
        <v>915</v>
      </c>
      <c r="O3523" s="17" t="s">
        <v>908</v>
      </c>
      <c r="P3523" s="17" t="s">
        <v>916</v>
      </c>
      <c r="Q3523" s="17">
        <v>6</v>
      </c>
      <c r="R3523" s="17" t="s">
        <v>926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25</v>
      </c>
      <c r="I3524" s="4" t="s">
        <v>735</v>
      </c>
      <c r="J3524" s="4" t="s">
        <v>3142</v>
      </c>
      <c r="K3524" s="4" t="s">
        <v>56</v>
      </c>
      <c r="L3524" s="4" t="s">
        <v>23</v>
      </c>
      <c r="M3524" s="8">
        <v>2.5</v>
      </c>
      <c r="N3524" s="17" t="s">
        <v>911</v>
      </c>
      <c r="O3524" s="17" t="s">
        <v>908</v>
      </c>
      <c r="P3524" s="17" t="s">
        <v>909</v>
      </c>
      <c r="Q3524" s="17">
        <v>6</v>
      </c>
      <c r="R3524" s="17" t="s">
        <v>926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197</v>
      </c>
      <c r="I3525" s="4" t="s">
        <v>459</v>
      </c>
      <c r="J3525" s="4" t="s">
        <v>320</v>
      </c>
      <c r="K3525" s="4" t="s">
        <v>211</v>
      </c>
      <c r="L3525" s="4" t="s">
        <v>23</v>
      </c>
      <c r="M3525" s="8">
        <v>534.92999999999995</v>
      </c>
      <c r="N3525" s="17" t="s">
        <v>907</v>
      </c>
      <c r="O3525" s="17" t="s">
        <v>908</v>
      </c>
      <c r="P3525" s="17" t="s">
        <v>909</v>
      </c>
      <c r="Q3525" s="17">
        <v>6</v>
      </c>
      <c r="R3525" s="17" t="s">
        <v>926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46192</v>
      </c>
      <c r="H3526" s="4" t="s">
        <v>28</v>
      </c>
      <c r="I3526" s="4" t="s">
        <v>3143</v>
      </c>
      <c r="J3526" s="4" t="s">
        <v>3142</v>
      </c>
      <c r="K3526" s="4" t="s">
        <v>30</v>
      </c>
      <c r="L3526" s="4" t="s">
        <v>23</v>
      </c>
      <c r="M3526" s="8">
        <v>20</v>
      </c>
      <c r="N3526" s="17" t="s">
        <v>911</v>
      </c>
      <c r="O3526" s="17" t="s">
        <v>908</v>
      </c>
      <c r="P3526" s="17" t="s">
        <v>909</v>
      </c>
      <c r="Q3526" s="17">
        <v>6</v>
      </c>
      <c r="R3526" s="17" t="s">
        <v>926</v>
      </c>
      <c r="S3526" s="9">
        <v>2026</v>
      </c>
    </row>
    <row r="3527" spans="1:19">
      <c r="A3527" s="4" t="s">
        <v>17</v>
      </c>
      <c r="B3527" s="4" t="s">
        <v>18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46203</v>
      </c>
      <c r="H3527" s="4" t="s">
        <v>197</v>
      </c>
      <c r="I3527" s="4" t="s">
        <v>3144</v>
      </c>
      <c r="J3527" s="4" t="s">
        <v>3084</v>
      </c>
      <c r="K3527" s="4" t="s">
        <v>211</v>
      </c>
      <c r="L3527" s="4" t="s">
        <v>23</v>
      </c>
      <c r="M3527" s="8">
        <v>562.19000000000005</v>
      </c>
      <c r="N3527" s="17" t="s">
        <v>907</v>
      </c>
      <c r="O3527" s="17" t="s">
        <v>908</v>
      </c>
      <c r="P3527" s="17" t="s">
        <v>909</v>
      </c>
      <c r="Q3527" s="17">
        <v>6</v>
      </c>
      <c r="R3527" s="17" t="s">
        <v>926</v>
      </c>
      <c r="S3527" s="9">
        <v>2026</v>
      </c>
    </row>
    <row r="3528" spans="1:19">
      <c r="B3528" s="4" t="s">
        <v>72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149</v>
      </c>
      <c r="I3528" s="4" t="s">
        <v>3145</v>
      </c>
      <c r="J3528" s="4" t="s">
        <v>3142</v>
      </c>
      <c r="K3528" s="4" t="s">
        <v>531</v>
      </c>
      <c r="L3528" s="4" t="s">
        <v>75</v>
      </c>
      <c r="M3528" s="8">
        <v>3661.32</v>
      </c>
      <c r="N3528" s="17" t="s">
        <v>923</v>
      </c>
      <c r="O3528" s="17">
        <v>0</v>
      </c>
      <c r="P3528" s="17" t="s">
        <v>922</v>
      </c>
      <c r="Q3528" s="17">
        <v>6</v>
      </c>
      <c r="R3528" s="17" t="s">
        <v>926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19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197</v>
      </c>
      <c r="I3529" s="4" t="s">
        <v>461</v>
      </c>
      <c r="J3529" s="4" t="s">
        <v>320</v>
      </c>
      <c r="K3529" s="4" t="s">
        <v>199</v>
      </c>
      <c r="L3529" s="4" t="s">
        <v>23</v>
      </c>
      <c r="M3529" s="8">
        <v>187.87</v>
      </c>
      <c r="N3529" s="17" t="s">
        <v>907</v>
      </c>
      <c r="O3529" s="17" t="s">
        <v>908</v>
      </c>
      <c r="P3529" s="17" t="s">
        <v>909</v>
      </c>
      <c r="Q3529" s="17">
        <v>6</v>
      </c>
      <c r="R3529" s="17" t="s">
        <v>926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64</v>
      </c>
      <c r="D3530" s="4">
        <v>46192</v>
      </c>
      <c r="E3530" s="5">
        <v>46192</v>
      </c>
      <c r="F3530" s="12">
        <v>46174</v>
      </c>
      <c r="G3530" s="4">
        <v>46192</v>
      </c>
      <c r="H3530" s="4" t="s">
        <v>2028</v>
      </c>
      <c r="I3530" s="4" t="s">
        <v>3145</v>
      </c>
      <c r="J3530" s="4" t="s">
        <v>3142</v>
      </c>
      <c r="K3530" s="4" t="s">
        <v>531</v>
      </c>
      <c r="L3530" s="4" t="s">
        <v>23</v>
      </c>
      <c r="M3530" s="8">
        <v>3661.32</v>
      </c>
      <c r="N3530" s="17" t="s">
        <v>923</v>
      </c>
      <c r="O3530" s="17" t="s">
        <v>908</v>
      </c>
      <c r="P3530" s="17" t="s">
        <v>922</v>
      </c>
      <c r="Q3530" s="17">
        <v>6</v>
      </c>
      <c r="R3530" s="17" t="s">
        <v>926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46194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137</v>
      </c>
      <c r="J3531" s="4" t="s">
        <v>3146</v>
      </c>
      <c r="K3531" s="4" t="s">
        <v>27</v>
      </c>
      <c r="L3531" s="4" t="s">
        <v>23</v>
      </c>
      <c r="M3531" s="8">
        <v>156.86000000000001</v>
      </c>
      <c r="N3531" s="17" t="s">
        <v>911</v>
      </c>
      <c r="O3531" s="17" t="s">
        <v>908</v>
      </c>
      <c r="P3531" s="17" t="s">
        <v>909</v>
      </c>
      <c r="Q3531" s="17">
        <v>6</v>
      </c>
      <c r="R3531" s="17" t="s">
        <v>926</v>
      </c>
      <c r="S3531" s="9"/>
    </row>
    <row r="3532" spans="1:19">
      <c r="A3532" s="4" t="s">
        <v>17</v>
      </c>
      <c r="B3532" s="4" t="s">
        <v>18</v>
      </c>
      <c r="C3532" s="4" t="s">
        <v>19</v>
      </c>
      <c r="D3532" s="4">
        <v>46193</v>
      </c>
      <c r="E3532" s="5">
        <v>46195</v>
      </c>
      <c r="F3532" s="12">
        <v>46174</v>
      </c>
      <c r="G3532" s="4">
        <v>46195</v>
      </c>
      <c r="H3532" s="4" t="s">
        <v>25</v>
      </c>
      <c r="I3532" s="4" t="s">
        <v>3147</v>
      </c>
      <c r="J3532" s="4" t="s">
        <v>3146</v>
      </c>
      <c r="K3532" s="4" t="s">
        <v>30</v>
      </c>
      <c r="L3532" s="4" t="s">
        <v>23</v>
      </c>
      <c r="M3532" s="8">
        <v>60</v>
      </c>
      <c r="N3532" s="17" t="s">
        <v>911</v>
      </c>
      <c r="O3532" s="17" t="s">
        <v>908</v>
      </c>
      <c r="P3532" s="17" t="s">
        <v>909</v>
      </c>
      <c r="Q3532" s="17">
        <v>6</v>
      </c>
      <c r="R3532" s="17" t="s">
        <v>926</v>
      </c>
      <c r="S3532" s="9"/>
    </row>
    <row r="3533" spans="1:19">
      <c r="A3533" s="4" t="s">
        <v>17</v>
      </c>
      <c r="B3533" s="4" t="s">
        <v>18</v>
      </c>
      <c r="C3533" s="4" t="s">
        <v>19</v>
      </c>
      <c r="D3533" s="4">
        <v>46195</v>
      </c>
      <c r="E3533" s="5">
        <v>46195</v>
      </c>
      <c r="F3533" s="12">
        <v>46174</v>
      </c>
      <c r="G3533" s="4">
        <v>46195</v>
      </c>
      <c r="H3533" s="4" t="s">
        <v>299</v>
      </c>
      <c r="I3533" s="4" t="s">
        <v>3148</v>
      </c>
      <c r="J3533" s="4" t="s">
        <v>3146</v>
      </c>
      <c r="K3533" s="4" t="s">
        <v>479</v>
      </c>
      <c r="L3533" s="4" t="s">
        <v>23</v>
      </c>
      <c r="M3533" s="8">
        <v>108.39</v>
      </c>
      <c r="N3533" s="17" t="s">
        <v>912</v>
      </c>
      <c r="O3533" s="17" t="s">
        <v>908</v>
      </c>
      <c r="P3533" s="17" t="s">
        <v>913</v>
      </c>
      <c r="Q3533" s="17">
        <v>6</v>
      </c>
      <c r="R3533" s="17" t="s">
        <v>926</v>
      </c>
      <c r="S3533" s="9"/>
    </row>
    <row r="3534" spans="1:19">
      <c r="A3534" s="4" t="s">
        <v>17</v>
      </c>
      <c r="B3534" s="4" t="s">
        <v>18</v>
      </c>
      <c r="C3534" s="4" t="s">
        <v>19</v>
      </c>
      <c r="D3534" s="4">
        <v>46193</v>
      </c>
      <c r="E3534" s="5">
        <v>46195</v>
      </c>
      <c r="F3534" s="12">
        <v>46174</v>
      </c>
      <c r="G3534" s="4">
        <v>46195</v>
      </c>
      <c r="H3534" s="4" t="s">
        <v>57</v>
      </c>
      <c r="I3534" s="4" t="s">
        <v>820</v>
      </c>
      <c r="J3534" s="4" t="s">
        <v>3146</v>
      </c>
      <c r="K3534" s="4" t="s">
        <v>30</v>
      </c>
      <c r="L3534" s="4" t="s">
        <v>23</v>
      </c>
      <c r="M3534" s="8">
        <v>1500</v>
      </c>
      <c r="N3534" s="17" t="s">
        <v>911</v>
      </c>
      <c r="O3534" s="17" t="s">
        <v>908</v>
      </c>
      <c r="P3534" s="17" t="s">
        <v>909</v>
      </c>
      <c r="Q3534" s="17">
        <v>6</v>
      </c>
      <c r="R3534" s="17" t="s">
        <v>926</v>
      </c>
      <c r="S3534" s="9"/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</v>
      </c>
      <c r="I3535" s="4" t="s">
        <v>3149</v>
      </c>
      <c r="J3535" s="4" t="s">
        <v>3150</v>
      </c>
      <c r="K3535" s="4" t="s">
        <v>43</v>
      </c>
      <c r="L3535" s="4" t="s">
        <v>23</v>
      </c>
      <c r="M3535" s="8">
        <v>52</v>
      </c>
      <c r="N3535" s="17" t="s">
        <v>907</v>
      </c>
      <c r="O3535" s="17" t="s">
        <v>908</v>
      </c>
      <c r="P3535" s="17" t="s">
        <v>909</v>
      </c>
      <c r="Q3535" s="17">
        <v>6</v>
      </c>
      <c r="R3535" s="17" t="s">
        <v>926</v>
      </c>
      <c r="S3535" s="9"/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205</v>
      </c>
      <c r="I3536" s="4" t="s">
        <v>206</v>
      </c>
      <c r="J3536" s="4" t="s">
        <v>1016</v>
      </c>
      <c r="K3536" s="4" t="s">
        <v>207</v>
      </c>
      <c r="L3536" s="4" t="s">
        <v>23</v>
      </c>
      <c r="M3536" s="8">
        <v>3182.2</v>
      </c>
      <c r="N3536" s="17" t="s">
        <v>921</v>
      </c>
      <c r="O3536" s="17" t="s">
        <v>908</v>
      </c>
      <c r="P3536" s="17" t="s">
        <v>909</v>
      </c>
      <c r="Q3536" s="17">
        <v>6</v>
      </c>
      <c r="R3536" s="17" t="s">
        <v>926</v>
      </c>
      <c r="S3536" s="9"/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57</v>
      </c>
      <c r="I3537" s="4" t="s">
        <v>3151</v>
      </c>
      <c r="J3537" s="4" t="s">
        <v>3146</v>
      </c>
      <c r="K3537" s="4" t="s">
        <v>30</v>
      </c>
      <c r="L3537" s="4" t="s">
        <v>23</v>
      </c>
      <c r="M3537" s="8">
        <v>275</v>
      </c>
      <c r="N3537" s="17" t="s">
        <v>911</v>
      </c>
      <c r="O3537" s="17" t="s">
        <v>908</v>
      </c>
      <c r="P3537" s="17" t="s">
        <v>909</v>
      </c>
      <c r="Q3537" s="17">
        <v>6</v>
      </c>
      <c r="R3537" s="17" t="s">
        <v>926</v>
      </c>
      <c r="S3537" s="9"/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28</v>
      </c>
      <c r="I3538" s="4" t="s">
        <v>3152</v>
      </c>
      <c r="J3538" s="4" t="s">
        <v>3146</v>
      </c>
      <c r="K3538" s="4" t="s">
        <v>56</v>
      </c>
      <c r="L3538" s="4" t="s">
        <v>23</v>
      </c>
      <c r="M3538" s="8">
        <v>870</v>
      </c>
      <c r="N3538" s="17" t="s">
        <v>911</v>
      </c>
      <c r="O3538" s="17" t="s">
        <v>908</v>
      </c>
      <c r="P3538" s="17" t="s">
        <v>909</v>
      </c>
      <c r="Q3538" s="17">
        <v>6</v>
      </c>
      <c r="R3538" s="17" t="s">
        <v>926</v>
      </c>
      <c r="S3538" s="9"/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57</v>
      </c>
      <c r="I3539" s="4" t="s">
        <v>3153</v>
      </c>
      <c r="J3539" s="4" t="s">
        <v>3146</v>
      </c>
      <c r="K3539" s="4" t="s">
        <v>56</v>
      </c>
      <c r="L3539" s="4" t="s">
        <v>23</v>
      </c>
      <c r="M3539" s="8">
        <v>311.63</v>
      </c>
      <c r="N3539" s="17" t="s">
        <v>911</v>
      </c>
      <c r="O3539" s="17" t="s">
        <v>908</v>
      </c>
      <c r="P3539" s="17" t="s">
        <v>909</v>
      </c>
      <c r="Q3539" s="17">
        <v>6</v>
      </c>
      <c r="R3539" s="17" t="s">
        <v>926</v>
      </c>
      <c r="S3539" s="9"/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3154</v>
      </c>
      <c r="I3540" s="4" t="s">
        <v>3155</v>
      </c>
      <c r="J3540" s="4" t="s">
        <v>3150</v>
      </c>
      <c r="K3540" s="4" t="s">
        <v>1751</v>
      </c>
      <c r="L3540" s="4" t="s">
        <v>23</v>
      </c>
      <c r="M3540" s="8">
        <v>400</v>
      </c>
      <c r="N3540" s="17" t="s">
        <v>907</v>
      </c>
      <c r="O3540" s="17" t="s">
        <v>908</v>
      </c>
      <c r="P3540" s="17" t="s">
        <v>909</v>
      </c>
      <c r="Q3540" s="17">
        <v>6</v>
      </c>
      <c r="R3540" s="17" t="s">
        <v>926</v>
      </c>
      <c r="S3540" s="9"/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57</v>
      </c>
      <c r="I3541" s="4" t="s">
        <v>3156</v>
      </c>
      <c r="J3541" s="4" t="s">
        <v>3150</v>
      </c>
      <c r="K3541" s="4" t="s">
        <v>27</v>
      </c>
      <c r="L3541" s="4" t="s">
        <v>23</v>
      </c>
      <c r="M3541" s="8">
        <v>145.57</v>
      </c>
      <c r="N3541" s="17" t="s">
        <v>911</v>
      </c>
      <c r="O3541" s="17" t="s">
        <v>908</v>
      </c>
      <c r="P3541" s="17" t="s">
        <v>909</v>
      </c>
      <c r="Q3541" s="17">
        <v>6</v>
      </c>
      <c r="R3541" s="17" t="s">
        <v>926</v>
      </c>
      <c r="S3541" s="9"/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20</v>
      </c>
      <c r="I3542" s="4" t="s">
        <v>516</v>
      </c>
      <c r="J3542" s="4" t="s">
        <v>3150</v>
      </c>
      <c r="K3542" s="4" t="s">
        <v>62</v>
      </c>
      <c r="L3542" s="4" t="s">
        <v>23</v>
      </c>
      <c r="M3542" s="8">
        <v>100</v>
      </c>
      <c r="N3542" s="17" t="s">
        <v>914</v>
      </c>
      <c r="O3542" s="17" t="s">
        <v>908</v>
      </c>
      <c r="P3542" s="17" t="s">
        <v>909</v>
      </c>
      <c r="Q3542" s="17">
        <v>6</v>
      </c>
      <c r="R3542" s="17" t="s">
        <v>926</v>
      </c>
      <c r="S3542" s="9"/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149</v>
      </c>
      <c r="I3543" s="4" t="s">
        <v>453</v>
      </c>
      <c r="J3543" s="4" t="s">
        <v>3146</v>
      </c>
      <c r="K3543" s="4" t="s">
        <v>151</v>
      </c>
      <c r="L3543" s="4" t="s">
        <v>23</v>
      </c>
      <c r="M3543" s="8">
        <v>59.9</v>
      </c>
      <c r="N3543" s="17" t="s">
        <v>919</v>
      </c>
      <c r="O3543" s="17" t="s">
        <v>908</v>
      </c>
      <c r="P3543" s="17" t="s">
        <v>909</v>
      </c>
      <c r="Q3543" s="17">
        <v>6</v>
      </c>
      <c r="R3543" s="17" t="s">
        <v>926</v>
      </c>
      <c r="S3543" s="9"/>
    </row>
    <row r="3544" spans="1:19">
      <c r="A3544" s="4" t="s">
        <v>17</v>
      </c>
      <c r="B3544" s="4" t="s">
        <v>18</v>
      </c>
      <c r="C3544" s="4" t="s">
        <v>19</v>
      </c>
      <c r="D3544" s="4">
        <v>46195</v>
      </c>
      <c r="E3544" s="5">
        <v>46195</v>
      </c>
      <c r="F3544" s="12">
        <v>46174</v>
      </c>
      <c r="G3544" s="4">
        <v>46195</v>
      </c>
      <c r="H3544" s="4" t="s">
        <v>25</v>
      </c>
      <c r="I3544" s="4" t="s">
        <v>885</v>
      </c>
      <c r="J3544" s="4" t="s">
        <v>3146</v>
      </c>
      <c r="K3544" s="4" t="s">
        <v>231</v>
      </c>
      <c r="L3544" s="4" t="s">
        <v>23</v>
      </c>
      <c r="M3544" s="8">
        <v>31.37</v>
      </c>
      <c r="N3544" s="17" t="s">
        <v>911</v>
      </c>
      <c r="O3544" s="17" t="s">
        <v>908</v>
      </c>
      <c r="P3544" s="17" t="s">
        <v>909</v>
      </c>
      <c r="Q3544" s="17">
        <v>6</v>
      </c>
      <c r="R3544" s="17" t="s">
        <v>926</v>
      </c>
      <c r="S3544" s="9"/>
    </row>
    <row r="3545" spans="1:19">
      <c r="A3545" s="4" t="s">
        <v>17</v>
      </c>
      <c r="B3545" s="4" t="s">
        <v>18</v>
      </c>
      <c r="C3545" s="4" t="s">
        <v>19</v>
      </c>
      <c r="D3545" s="4">
        <v>46190</v>
      </c>
      <c r="E3545" s="5">
        <v>46195</v>
      </c>
      <c r="F3545" s="12">
        <v>46174</v>
      </c>
      <c r="G3545" s="4">
        <v>46195</v>
      </c>
      <c r="H3545" s="4" t="s">
        <v>149</v>
      </c>
      <c r="I3545" s="4" t="s">
        <v>230</v>
      </c>
      <c r="J3545" s="4" t="s">
        <v>465</v>
      </c>
      <c r="K3545" s="4" t="s">
        <v>103</v>
      </c>
      <c r="L3545" s="4" t="s">
        <v>23</v>
      </c>
      <c r="M3545" s="8">
        <v>1333.16</v>
      </c>
      <c r="N3545" s="17" t="s">
        <v>917</v>
      </c>
      <c r="O3545" s="17" t="s">
        <v>908</v>
      </c>
      <c r="P3545" s="17" t="s">
        <v>909</v>
      </c>
      <c r="Q3545" s="17">
        <v>6</v>
      </c>
      <c r="R3545" s="17" t="s">
        <v>926</v>
      </c>
      <c r="S3545" s="9"/>
    </row>
    <row r="3546" spans="1:19">
      <c r="A3546" s="4" t="s">
        <v>17</v>
      </c>
      <c r="B3546" s="4" t="s">
        <v>18</v>
      </c>
      <c r="C3546" s="4" t="s">
        <v>64</v>
      </c>
      <c r="D3546" s="4">
        <v>46194</v>
      </c>
      <c r="E3546" s="5">
        <v>46195</v>
      </c>
      <c r="F3546" s="12">
        <v>46174</v>
      </c>
      <c r="G3546" s="4">
        <v>46195</v>
      </c>
      <c r="H3546" s="4" t="s">
        <v>680</v>
      </c>
      <c r="I3546" s="4" t="s">
        <v>358</v>
      </c>
      <c r="J3546" s="4" t="s">
        <v>3146</v>
      </c>
      <c r="K3546" s="4" t="s">
        <v>127</v>
      </c>
      <c r="L3546" s="4" t="s">
        <v>23</v>
      </c>
      <c r="M3546" s="8">
        <v>4465</v>
      </c>
      <c r="N3546" s="17" t="s">
        <v>915</v>
      </c>
      <c r="O3546" s="17" t="s">
        <v>908</v>
      </c>
      <c r="P3546" s="17" t="s">
        <v>916</v>
      </c>
      <c r="Q3546" s="17">
        <v>6</v>
      </c>
      <c r="R3546" s="17" t="s">
        <v>926</v>
      </c>
      <c r="S3546" s="9"/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2527</v>
      </c>
      <c r="I3547" s="4" t="s">
        <v>358</v>
      </c>
      <c r="J3547" s="4" t="s">
        <v>3150</v>
      </c>
      <c r="K3547" s="4" t="s">
        <v>67</v>
      </c>
      <c r="L3547" s="4" t="s">
        <v>23</v>
      </c>
      <c r="M3547" s="8">
        <v>6686.08</v>
      </c>
      <c r="N3547" s="17" t="s">
        <v>915</v>
      </c>
      <c r="O3547" s="17" t="s">
        <v>908</v>
      </c>
      <c r="P3547" s="17" t="s">
        <v>916</v>
      </c>
      <c r="Q3547" s="17">
        <v>6</v>
      </c>
      <c r="R3547" s="17" t="s">
        <v>926</v>
      </c>
      <c r="S3547" s="9"/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3157</v>
      </c>
      <c r="I3548" s="4" t="s">
        <v>358</v>
      </c>
      <c r="J3548" s="4" t="s">
        <v>3146</v>
      </c>
      <c r="K3548" s="4" t="s">
        <v>127</v>
      </c>
      <c r="L3548" s="4" t="s">
        <v>23</v>
      </c>
      <c r="M3548" s="8">
        <v>2000</v>
      </c>
      <c r="N3548" s="17" t="s">
        <v>915</v>
      </c>
      <c r="O3548" s="17" t="s">
        <v>908</v>
      </c>
      <c r="P3548" s="17" t="s">
        <v>916</v>
      </c>
      <c r="Q3548" s="17">
        <v>6</v>
      </c>
      <c r="R3548" s="17" t="s">
        <v>926</v>
      </c>
      <c r="S3548" s="9"/>
    </row>
    <row r="3549" spans="1:19">
      <c r="A3549" s="4" t="s">
        <v>17</v>
      </c>
      <c r="B3549" s="4" t="s">
        <v>18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3158</v>
      </c>
      <c r="I3549" s="4" t="s">
        <v>358</v>
      </c>
      <c r="J3549" s="4" t="s">
        <v>3146</v>
      </c>
      <c r="K3549" s="4" t="s">
        <v>67</v>
      </c>
      <c r="L3549" s="4" t="s">
        <v>23</v>
      </c>
      <c r="M3549" s="8">
        <v>16000</v>
      </c>
      <c r="N3549" s="17" t="s">
        <v>915</v>
      </c>
      <c r="O3549" s="17" t="s">
        <v>908</v>
      </c>
      <c r="P3549" s="17" t="s">
        <v>916</v>
      </c>
      <c r="Q3549" s="17">
        <v>6</v>
      </c>
      <c r="R3549" s="17" t="s">
        <v>926</v>
      </c>
      <c r="S3549" s="9"/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3158</v>
      </c>
      <c r="I3550" s="4" t="s">
        <v>3159</v>
      </c>
      <c r="J3550" s="4" t="s">
        <v>3146</v>
      </c>
      <c r="K3550" s="4" t="s">
        <v>67</v>
      </c>
      <c r="L3550" s="4" t="s">
        <v>75</v>
      </c>
      <c r="M3550" s="8">
        <v>8000</v>
      </c>
      <c r="N3550" s="17" t="s">
        <v>915</v>
      </c>
      <c r="O3550" s="17">
        <v>0</v>
      </c>
      <c r="P3550" s="17" t="s">
        <v>916</v>
      </c>
      <c r="Q3550" s="17">
        <v>6</v>
      </c>
      <c r="R3550" s="17" t="s">
        <v>926</v>
      </c>
      <c r="S3550" s="9"/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3160</v>
      </c>
      <c r="I3551" s="4" t="s">
        <v>3161</v>
      </c>
      <c r="J3551" s="4" t="s">
        <v>3146</v>
      </c>
      <c r="K3551" s="4" t="s">
        <v>67</v>
      </c>
      <c r="L3551" s="4" t="s">
        <v>75</v>
      </c>
      <c r="M3551" s="8">
        <v>8000</v>
      </c>
      <c r="N3551" s="17" t="s">
        <v>915</v>
      </c>
      <c r="O3551" s="17">
        <v>0</v>
      </c>
      <c r="P3551" s="17" t="s">
        <v>916</v>
      </c>
      <c r="Q3551" s="17">
        <v>6</v>
      </c>
      <c r="R3551" s="17" t="s">
        <v>926</v>
      </c>
      <c r="S3551" s="9"/>
    </row>
    <row r="3552" spans="1:19">
      <c r="B3552" s="4" t="s">
        <v>72</v>
      </c>
      <c r="C3552" s="4" t="s">
        <v>64</v>
      </c>
      <c r="D3552" s="4">
        <v>46195</v>
      </c>
      <c r="E3552" s="5">
        <v>46195</v>
      </c>
      <c r="F3552" s="12">
        <v>46174</v>
      </c>
      <c r="G3552" s="4">
        <v>46195</v>
      </c>
      <c r="H3552" s="4" t="s">
        <v>149</v>
      </c>
      <c r="I3552" s="4" t="s">
        <v>3162</v>
      </c>
      <c r="J3552" s="4" t="s">
        <v>3146</v>
      </c>
      <c r="K3552" s="4" t="s">
        <v>1354</v>
      </c>
      <c r="L3552" s="4" t="s">
        <v>75</v>
      </c>
      <c r="M3552" s="8">
        <v>16000</v>
      </c>
      <c r="N3552" s="17" t="s">
        <v>923</v>
      </c>
      <c r="O3552" s="17">
        <v>0</v>
      </c>
      <c r="P3552" s="17" t="s">
        <v>922</v>
      </c>
      <c r="Q3552" s="17">
        <v>6</v>
      </c>
      <c r="R3552" s="17" t="s">
        <v>926</v>
      </c>
      <c r="S3552" s="9"/>
    </row>
    <row r="3553" spans="1:19">
      <c r="A3553" s="4" t="s">
        <v>17</v>
      </c>
      <c r="B3553" s="4" t="s">
        <v>18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46195</v>
      </c>
      <c r="H3553" s="4" t="s">
        <v>191</v>
      </c>
      <c r="I3553" s="4" t="s">
        <v>233</v>
      </c>
      <c r="J3553" s="4" t="s">
        <v>3043</v>
      </c>
      <c r="K3553" s="4" t="s">
        <v>49</v>
      </c>
      <c r="L3553" s="4" t="s">
        <v>23</v>
      </c>
      <c r="M3553" s="8">
        <v>445.8</v>
      </c>
      <c r="N3553" s="17" t="s">
        <v>914</v>
      </c>
      <c r="O3553" s="17" t="s">
        <v>908</v>
      </c>
      <c r="P3553" s="17" t="s">
        <v>909</v>
      </c>
      <c r="Q3553" s="17">
        <v>6</v>
      </c>
      <c r="R3553" s="17" t="s">
        <v>926</v>
      </c>
      <c r="S3553" s="9"/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149</v>
      </c>
      <c r="I3554" s="4" t="s">
        <v>1064</v>
      </c>
      <c r="J3554" s="4" t="s">
        <v>3146</v>
      </c>
      <c r="K3554" s="4" t="s">
        <v>369</v>
      </c>
      <c r="L3554" s="4" t="s">
        <v>75</v>
      </c>
      <c r="M3554" s="8">
        <v>6500</v>
      </c>
      <c r="N3554" s="17" t="s">
        <v>923</v>
      </c>
      <c r="O3554" s="17">
        <v>0</v>
      </c>
      <c r="P3554" s="17" t="s">
        <v>922</v>
      </c>
      <c r="Q3554" s="17">
        <v>6</v>
      </c>
      <c r="R3554" s="17" t="s">
        <v>926</v>
      </c>
      <c r="S3554" s="9"/>
    </row>
    <row r="3555" spans="1:19">
      <c r="B3555" s="4" t="s">
        <v>72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63</v>
      </c>
      <c r="I3555" s="4" t="s">
        <v>3163</v>
      </c>
      <c r="J3555" s="4" t="s">
        <v>3146</v>
      </c>
      <c r="K3555" s="4" t="s">
        <v>56</v>
      </c>
      <c r="L3555" s="4" t="s">
        <v>75</v>
      </c>
      <c r="M3555" s="8">
        <v>50</v>
      </c>
      <c r="N3555" s="17" t="s">
        <v>911</v>
      </c>
      <c r="O3555" s="17">
        <v>0</v>
      </c>
      <c r="P3555" s="17" t="s">
        <v>909</v>
      </c>
      <c r="Q3555" s="17">
        <v>6</v>
      </c>
      <c r="R3555" s="17" t="s">
        <v>926</v>
      </c>
      <c r="S3555" s="9"/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1020</v>
      </c>
      <c r="I3556" s="4" t="s">
        <v>3164</v>
      </c>
      <c r="J3556" s="4" t="s">
        <v>3146</v>
      </c>
      <c r="K3556" s="4" t="s">
        <v>49</v>
      </c>
      <c r="L3556" s="4" t="s">
        <v>23</v>
      </c>
      <c r="M3556" s="8">
        <v>40</v>
      </c>
      <c r="N3556" s="17" t="s">
        <v>914</v>
      </c>
      <c r="O3556" s="17" t="s">
        <v>908</v>
      </c>
      <c r="P3556" s="17" t="s">
        <v>909</v>
      </c>
      <c r="Q3556" s="17">
        <v>6</v>
      </c>
      <c r="R3556" s="17" t="s">
        <v>926</v>
      </c>
      <c r="S3556" s="9"/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46196</v>
      </c>
      <c r="H3557" s="4" t="s">
        <v>63</v>
      </c>
      <c r="I3557" s="4" t="s">
        <v>820</v>
      </c>
      <c r="J3557" s="4" t="s">
        <v>3146</v>
      </c>
      <c r="K3557" s="4" t="s">
        <v>30</v>
      </c>
      <c r="L3557" s="4" t="s">
        <v>23</v>
      </c>
      <c r="M3557" s="8">
        <v>105</v>
      </c>
      <c r="N3557" s="17" t="s">
        <v>911</v>
      </c>
      <c r="O3557" s="17" t="s">
        <v>908</v>
      </c>
      <c r="P3557" s="17" t="s">
        <v>909</v>
      </c>
      <c r="Q3557" s="17">
        <v>6</v>
      </c>
      <c r="R3557" s="17" t="s">
        <v>926</v>
      </c>
      <c r="S3557" s="9"/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46195</v>
      </c>
      <c r="H3558" s="4" t="s">
        <v>191</v>
      </c>
      <c r="I3558" s="4" t="s">
        <v>3165</v>
      </c>
      <c r="J3558" s="4" t="s">
        <v>1016</v>
      </c>
      <c r="K3558" s="4" t="s">
        <v>49</v>
      </c>
      <c r="L3558" s="4" t="s">
        <v>23</v>
      </c>
      <c r="M3558" s="8">
        <v>536.16</v>
      </c>
      <c r="N3558" s="17" t="s">
        <v>914</v>
      </c>
      <c r="O3558" s="17" t="s">
        <v>908</v>
      </c>
      <c r="P3558" s="17" t="s">
        <v>909</v>
      </c>
      <c r="Q3558" s="17">
        <v>6</v>
      </c>
      <c r="R3558" s="17" t="s">
        <v>926</v>
      </c>
      <c r="S3558" s="9"/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223</v>
      </c>
      <c r="I3559" s="4" t="s">
        <v>3166</v>
      </c>
      <c r="J3559" s="4" t="s">
        <v>3146</v>
      </c>
      <c r="K3559" s="4" t="s">
        <v>34</v>
      </c>
      <c r="L3559" s="4" t="s">
        <v>23</v>
      </c>
      <c r="M3559" s="8">
        <v>488</v>
      </c>
      <c r="N3559" s="17" t="s">
        <v>912</v>
      </c>
      <c r="O3559" s="17" t="s">
        <v>908</v>
      </c>
      <c r="P3559" s="17" t="s">
        <v>913</v>
      </c>
      <c r="Q3559" s="17">
        <v>6</v>
      </c>
      <c r="R3559" s="17" t="s">
        <v>926</v>
      </c>
      <c r="S3559" s="9"/>
    </row>
    <row r="3560" spans="1:19">
      <c r="A3560" s="4" t="s">
        <v>17</v>
      </c>
      <c r="B3560" s="4" t="s">
        <v>18</v>
      </c>
      <c r="C3560" s="4" t="s">
        <v>19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3167</v>
      </c>
      <c r="I3560" s="4" t="s">
        <v>3168</v>
      </c>
      <c r="J3560" s="4" t="s">
        <v>3043</v>
      </c>
      <c r="K3560" s="4" t="s">
        <v>34</v>
      </c>
      <c r="L3560" s="4" t="s">
        <v>23</v>
      </c>
      <c r="M3560" s="8">
        <v>990</v>
      </c>
      <c r="N3560" s="17" t="s">
        <v>912</v>
      </c>
      <c r="O3560" s="17" t="s">
        <v>908</v>
      </c>
      <c r="P3560" s="17" t="s">
        <v>913</v>
      </c>
      <c r="Q3560" s="17">
        <v>6</v>
      </c>
      <c r="R3560" s="17" t="s">
        <v>926</v>
      </c>
      <c r="S3560" s="9"/>
    </row>
    <row r="3561" spans="1:19">
      <c r="B3561" s="4" t="s">
        <v>72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1077</v>
      </c>
      <c r="I3561" s="4" t="s">
        <v>3169</v>
      </c>
      <c r="J3561" s="4" t="s">
        <v>3146</v>
      </c>
      <c r="K3561" s="4" t="s">
        <v>127</v>
      </c>
      <c r="L3561" s="4" t="s">
        <v>75</v>
      </c>
      <c r="M3561" s="8">
        <v>6550</v>
      </c>
      <c r="N3561" s="17" t="s">
        <v>915</v>
      </c>
      <c r="O3561" s="17">
        <v>0</v>
      </c>
      <c r="P3561" s="17" t="s">
        <v>916</v>
      </c>
      <c r="Q3561" s="17">
        <v>6</v>
      </c>
      <c r="R3561" s="17" t="s">
        <v>926</v>
      </c>
      <c r="S3561" s="9"/>
    </row>
    <row r="3562" spans="1:19">
      <c r="A3562" s="4" t="s">
        <v>17</v>
      </c>
      <c r="B3562" s="4" t="s">
        <v>18</v>
      </c>
      <c r="C3562" s="4" t="s">
        <v>64</v>
      </c>
      <c r="D3562" s="4">
        <v>46196</v>
      </c>
      <c r="E3562" s="5">
        <v>46196</v>
      </c>
      <c r="F3562" s="12">
        <v>46174</v>
      </c>
      <c r="G3562" s="4">
        <v>46196</v>
      </c>
      <c r="H3562" s="4" t="s">
        <v>149</v>
      </c>
      <c r="I3562" s="4" t="s">
        <v>616</v>
      </c>
      <c r="J3562" s="4" t="s">
        <v>3146</v>
      </c>
      <c r="K3562" s="4" t="s">
        <v>1354</v>
      </c>
      <c r="L3562" s="4" t="s">
        <v>23</v>
      </c>
      <c r="M3562" s="8">
        <v>6500</v>
      </c>
      <c r="N3562" s="17" t="s">
        <v>923</v>
      </c>
      <c r="O3562" s="17" t="s">
        <v>908</v>
      </c>
      <c r="P3562" s="17" t="s">
        <v>922</v>
      </c>
      <c r="Q3562" s="17">
        <v>6</v>
      </c>
      <c r="R3562" s="17" t="s">
        <v>926</v>
      </c>
      <c r="S3562" s="9"/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20</v>
      </c>
      <c r="I3563" s="4" t="s">
        <v>514</v>
      </c>
      <c r="J3563" s="4" t="s">
        <v>3146</v>
      </c>
      <c r="K3563" s="4" t="s">
        <v>43</v>
      </c>
      <c r="L3563" s="4" t="s">
        <v>23</v>
      </c>
      <c r="M3563" s="8">
        <v>22</v>
      </c>
      <c r="N3563" s="17" t="s">
        <v>907</v>
      </c>
      <c r="O3563" s="17" t="s">
        <v>908</v>
      </c>
      <c r="P3563" s="17" t="s">
        <v>909</v>
      </c>
      <c r="Q3563" s="17">
        <v>6</v>
      </c>
      <c r="R3563" s="17" t="s">
        <v>926</v>
      </c>
      <c r="S3563" s="9"/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28</v>
      </c>
      <c r="I3564" s="4" t="s">
        <v>3170</v>
      </c>
      <c r="J3564" s="4" t="s">
        <v>3146</v>
      </c>
      <c r="K3564" s="4" t="s">
        <v>30</v>
      </c>
      <c r="L3564" s="4" t="s">
        <v>23</v>
      </c>
      <c r="M3564" s="8">
        <v>150</v>
      </c>
      <c r="N3564" s="17" t="s">
        <v>911</v>
      </c>
      <c r="O3564" s="17" t="s">
        <v>908</v>
      </c>
      <c r="P3564" s="17" t="s">
        <v>909</v>
      </c>
      <c r="Q3564" s="17">
        <v>6</v>
      </c>
      <c r="R3564" s="17" t="s">
        <v>926</v>
      </c>
      <c r="S3564" s="9"/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523</v>
      </c>
      <c r="I3565" s="4" t="s">
        <v>3171</v>
      </c>
      <c r="J3565" s="4" t="s">
        <v>3146</v>
      </c>
      <c r="K3565" s="4" t="s">
        <v>34</v>
      </c>
      <c r="L3565" s="4" t="s">
        <v>23</v>
      </c>
      <c r="M3565" s="8">
        <v>10004.66</v>
      </c>
      <c r="N3565" s="17" t="s">
        <v>912</v>
      </c>
      <c r="O3565" s="17" t="s">
        <v>908</v>
      </c>
      <c r="P3565" s="17" t="s">
        <v>913</v>
      </c>
      <c r="Q3565" s="17">
        <v>6</v>
      </c>
      <c r="R3565" s="17" t="s">
        <v>926</v>
      </c>
      <c r="S3565" s="9"/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20</v>
      </c>
      <c r="I3566" s="4" t="s">
        <v>3172</v>
      </c>
      <c r="J3566" s="4" t="s">
        <v>3146</v>
      </c>
      <c r="K3566" s="4" t="s">
        <v>34</v>
      </c>
      <c r="L3566" s="4" t="s">
        <v>23</v>
      </c>
      <c r="M3566" s="8">
        <v>110</v>
      </c>
      <c r="N3566" s="17" t="s">
        <v>912</v>
      </c>
      <c r="O3566" s="17" t="s">
        <v>908</v>
      </c>
      <c r="P3566" s="17" t="s">
        <v>913</v>
      </c>
      <c r="Q3566" s="17">
        <v>6</v>
      </c>
      <c r="R3566" s="17" t="s">
        <v>926</v>
      </c>
      <c r="S3566" s="9"/>
    </row>
    <row r="3567" spans="1:19">
      <c r="A3567" s="4" t="s">
        <v>17</v>
      </c>
      <c r="B3567" s="4" t="s">
        <v>18</v>
      </c>
      <c r="C3567" s="4" t="s">
        <v>19</v>
      </c>
      <c r="D3567" s="4">
        <v>46197</v>
      </c>
      <c r="E3567" s="5">
        <v>46197</v>
      </c>
      <c r="F3567" s="12">
        <v>46174</v>
      </c>
      <c r="G3567" s="4">
        <v>46197</v>
      </c>
      <c r="H3567" s="4" t="s">
        <v>60</v>
      </c>
      <c r="I3567" s="4" t="s">
        <v>80</v>
      </c>
      <c r="J3567" s="4" t="s">
        <v>3146</v>
      </c>
      <c r="K3567" s="4" t="s">
        <v>62</v>
      </c>
      <c r="L3567" s="4" t="s">
        <v>23</v>
      </c>
      <c r="M3567" s="8">
        <v>100</v>
      </c>
      <c r="N3567" s="17" t="s">
        <v>914</v>
      </c>
      <c r="O3567" s="17" t="s">
        <v>908</v>
      </c>
      <c r="P3567" s="17" t="s">
        <v>909</v>
      </c>
      <c r="Q3567" s="17">
        <v>6</v>
      </c>
      <c r="R3567" s="17" t="s">
        <v>926</v>
      </c>
      <c r="S3567" s="9"/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162</v>
      </c>
      <c r="I3568" s="4" t="s">
        <v>3173</v>
      </c>
      <c r="J3568" s="4" t="s">
        <v>3146</v>
      </c>
      <c r="K3568" s="4" t="s">
        <v>34</v>
      </c>
      <c r="L3568" s="4" t="s">
        <v>23</v>
      </c>
      <c r="M3568" s="8">
        <v>10</v>
      </c>
      <c r="N3568" s="17" t="s">
        <v>912</v>
      </c>
      <c r="O3568" s="17" t="s">
        <v>908</v>
      </c>
      <c r="P3568" s="17" t="s">
        <v>913</v>
      </c>
      <c r="Q3568" s="17">
        <v>6</v>
      </c>
      <c r="R3568" s="17" t="s">
        <v>926</v>
      </c>
      <c r="S3568" s="9"/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20</v>
      </c>
      <c r="I3569" s="4" t="s">
        <v>672</v>
      </c>
      <c r="J3569" s="4" t="s">
        <v>3146</v>
      </c>
      <c r="K3569" s="4" t="s">
        <v>43</v>
      </c>
      <c r="L3569" s="4" t="s">
        <v>23</v>
      </c>
      <c r="M3569" s="8">
        <v>44</v>
      </c>
      <c r="N3569" s="17" t="s">
        <v>907</v>
      </c>
      <c r="O3569" s="17" t="s">
        <v>908</v>
      </c>
      <c r="P3569" s="17" t="s">
        <v>909</v>
      </c>
      <c r="Q3569" s="17">
        <v>6</v>
      </c>
      <c r="R3569" s="17" t="s">
        <v>926</v>
      </c>
      <c r="S3569" s="9"/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223</v>
      </c>
      <c r="I3570" s="4" t="s">
        <v>233</v>
      </c>
      <c r="J3570" s="4" t="s">
        <v>3146</v>
      </c>
      <c r="K3570" s="4" t="s">
        <v>34</v>
      </c>
      <c r="L3570" s="4" t="s">
        <v>23</v>
      </c>
      <c r="M3570" s="8">
        <v>77.8</v>
      </c>
      <c r="N3570" s="17" t="s">
        <v>912</v>
      </c>
      <c r="O3570" s="17" t="s">
        <v>908</v>
      </c>
      <c r="P3570" s="17" t="s">
        <v>913</v>
      </c>
      <c r="Q3570" s="17">
        <v>6</v>
      </c>
      <c r="R3570" s="17" t="s">
        <v>926</v>
      </c>
      <c r="S3570" s="9"/>
    </row>
    <row r="3571" spans="1:19">
      <c r="A3571" s="4" t="s">
        <v>17</v>
      </c>
      <c r="B3571" s="4" t="s">
        <v>18</v>
      </c>
      <c r="C3571" s="4" t="s">
        <v>19</v>
      </c>
      <c r="D3571" s="4">
        <v>46198</v>
      </c>
      <c r="E3571" s="5">
        <v>46198</v>
      </c>
      <c r="F3571" s="12">
        <v>46174</v>
      </c>
      <c r="G3571" s="4">
        <v>46198</v>
      </c>
      <c r="H3571" s="4" t="s">
        <v>63</v>
      </c>
      <c r="I3571" s="4" t="s">
        <v>29</v>
      </c>
      <c r="J3571" s="4" t="s">
        <v>3146</v>
      </c>
      <c r="K3571" s="4" t="s">
        <v>30</v>
      </c>
      <c r="L3571" s="4" t="s">
        <v>23</v>
      </c>
      <c r="M3571" s="8">
        <v>120</v>
      </c>
      <c r="N3571" s="17" t="s">
        <v>911</v>
      </c>
      <c r="O3571" s="17" t="s">
        <v>908</v>
      </c>
      <c r="P3571" s="17" t="s">
        <v>909</v>
      </c>
      <c r="Q3571" s="17">
        <v>6</v>
      </c>
      <c r="R3571" s="17" t="s">
        <v>926</v>
      </c>
      <c r="S3571" s="9"/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20</v>
      </c>
      <c r="I3572" s="4" t="s">
        <v>351</v>
      </c>
      <c r="J3572" s="4" t="s">
        <v>3146</v>
      </c>
      <c r="K3572" s="4" t="s">
        <v>43</v>
      </c>
      <c r="L3572" s="4" t="s">
        <v>23</v>
      </c>
      <c r="M3572" s="8">
        <v>30</v>
      </c>
      <c r="N3572" s="17" t="s">
        <v>907</v>
      </c>
      <c r="O3572" s="17" t="s">
        <v>908</v>
      </c>
      <c r="P3572" s="17" t="s">
        <v>909</v>
      </c>
      <c r="Q3572" s="17">
        <v>6</v>
      </c>
      <c r="R3572" s="17" t="s">
        <v>926</v>
      </c>
      <c r="S3572" s="9"/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28</v>
      </c>
      <c r="I3573" s="4" t="s">
        <v>3174</v>
      </c>
      <c r="J3573" s="4" t="s">
        <v>3146</v>
      </c>
      <c r="K3573" s="4" t="s">
        <v>30</v>
      </c>
      <c r="L3573" s="4" t="s">
        <v>23</v>
      </c>
      <c r="M3573" s="8">
        <v>10</v>
      </c>
      <c r="N3573" s="17" t="s">
        <v>911</v>
      </c>
      <c r="O3573" s="17" t="s">
        <v>908</v>
      </c>
      <c r="P3573" s="17" t="s">
        <v>909</v>
      </c>
      <c r="Q3573" s="17">
        <v>6</v>
      </c>
      <c r="R3573" s="17" t="s">
        <v>926</v>
      </c>
      <c r="S3573" s="9"/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2184</v>
      </c>
      <c r="J3574" s="4" t="s">
        <v>3146</v>
      </c>
      <c r="K3574" s="4" t="s">
        <v>27</v>
      </c>
      <c r="L3574" s="4" t="s">
        <v>23</v>
      </c>
      <c r="M3574" s="8">
        <v>21</v>
      </c>
      <c r="N3574" s="17" t="s">
        <v>911</v>
      </c>
      <c r="O3574" s="17" t="s">
        <v>908</v>
      </c>
      <c r="P3574" s="17" t="s">
        <v>909</v>
      </c>
      <c r="Q3574" s="17">
        <v>6</v>
      </c>
      <c r="R3574" s="17" t="s">
        <v>926</v>
      </c>
      <c r="S3574" s="9"/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25</v>
      </c>
      <c r="I3575" s="4" t="s">
        <v>791</v>
      </c>
      <c r="J3575" s="4" t="s">
        <v>3146</v>
      </c>
      <c r="K3575" s="4" t="s">
        <v>231</v>
      </c>
      <c r="L3575" s="4" t="s">
        <v>23</v>
      </c>
      <c r="M3575" s="8">
        <v>49.87</v>
      </c>
      <c r="N3575" s="17" t="s">
        <v>911</v>
      </c>
      <c r="O3575" s="17" t="s">
        <v>908</v>
      </c>
      <c r="P3575" s="17" t="s">
        <v>909</v>
      </c>
      <c r="Q3575" s="17">
        <v>6</v>
      </c>
      <c r="R3575" s="17" t="s">
        <v>926</v>
      </c>
      <c r="S3575" s="9"/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612</v>
      </c>
      <c r="I3576" s="4" t="s">
        <v>3175</v>
      </c>
      <c r="J3576" s="4" t="s">
        <v>3146</v>
      </c>
      <c r="K3576" s="4" t="s">
        <v>113</v>
      </c>
      <c r="L3576" s="4" t="s">
        <v>23</v>
      </c>
      <c r="M3576" s="8">
        <v>1000</v>
      </c>
      <c r="N3576" s="17" t="s">
        <v>912</v>
      </c>
      <c r="O3576" s="17" t="s">
        <v>908</v>
      </c>
      <c r="P3576" s="17" t="s">
        <v>913</v>
      </c>
      <c r="Q3576" s="17">
        <v>6</v>
      </c>
      <c r="R3576" s="17" t="s">
        <v>926</v>
      </c>
      <c r="S3576" s="9"/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28</v>
      </c>
      <c r="I3577" s="4" t="s">
        <v>3176</v>
      </c>
      <c r="J3577" s="4" t="s">
        <v>3146</v>
      </c>
      <c r="K3577" s="4" t="s">
        <v>30</v>
      </c>
      <c r="L3577" s="4" t="s">
        <v>23</v>
      </c>
      <c r="M3577" s="8">
        <v>188</v>
      </c>
      <c r="N3577" s="17" t="s">
        <v>911</v>
      </c>
      <c r="O3577" s="17" t="s">
        <v>908</v>
      </c>
      <c r="P3577" s="17" t="s">
        <v>909</v>
      </c>
      <c r="Q3577" s="17">
        <v>6</v>
      </c>
      <c r="R3577" s="17" t="s">
        <v>926</v>
      </c>
      <c r="S3577" s="9"/>
    </row>
    <row r="3578" spans="1:19">
      <c r="A3578" s="4" t="s">
        <v>17</v>
      </c>
      <c r="B3578" s="4" t="s">
        <v>18</v>
      </c>
      <c r="C3578" s="4" t="s">
        <v>19</v>
      </c>
      <c r="D3578" s="4">
        <v>46199</v>
      </c>
      <c r="E3578" s="5">
        <v>46199</v>
      </c>
      <c r="F3578" s="12">
        <v>46174</v>
      </c>
      <c r="G3578" s="4">
        <v>46199</v>
      </c>
      <c r="H3578" s="4" t="s">
        <v>299</v>
      </c>
      <c r="I3578" s="4" t="s">
        <v>3177</v>
      </c>
      <c r="J3578" s="4" t="s">
        <v>3146</v>
      </c>
      <c r="K3578" s="4" t="s">
        <v>479</v>
      </c>
      <c r="L3578" s="4" t="s">
        <v>23</v>
      </c>
      <c r="M3578" s="8">
        <v>108.39</v>
      </c>
      <c r="N3578" s="17" t="s">
        <v>912</v>
      </c>
      <c r="O3578" s="17" t="s">
        <v>908</v>
      </c>
      <c r="P3578" s="17" t="s">
        <v>913</v>
      </c>
      <c r="Q3578" s="17">
        <v>6</v>
      </c>
      <c r="R3578" s="17" t="s">
        <v>926</v>
      </c>
      <c r="S3578" s="9"/>
    </row>
  </sheetData>
  <autoFilter ref="A1:S3530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2026-06-29T01:25:43Z</dcterms:modified>
</cp:coreProperties>
</file>