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EF5B8261-A3C4-47A6-8F6E-807076179D08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DADOS!$A$1:$S$3658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<sst xmlns="http://schemas.openxmlformats.org/spreadsheetml/2006/main" count="44265" uniqueCount="3233">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</sst>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658"/>
  <sheetViews>
    <sheetView tabSelected="1" workbookViewId="0">
      <pane ySplit="1" topLeftCell="A3626" activePane="bottomLeft" state="frozen"/>
      <selection pane="bottomLeft" activeCell="H3659" sqref="H3659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  <row r="3621" spans="1:19" ht="15.75" customHeight="1">
      <c r="A3621" s="4" t="s">
        <v>17</v>
      </c>
      <c r="B3621" s="4" t="s">
        <v>18</v>
      </c>
      <c r="C3621" s="4" t="s">
        <v>19</v>
      </c>
      <c r="D3621" s="4">
        <v>46209</v>
      </c>
      <c r="E3621" s="5">
        <v>46209</v>
      </c>
      <c r="F3621" s="12">
        <v>46204</v>
      </c>
      <c r="G3621" s="4">
        <v>46209</v>
      </c>
      <c r="H3621" s="4" t="s">
        <v>20</v>
      </c>
      <c r="I3621" s="4" t="s">
        <v>351</v>
      </c>
      <c r="J3621" s="4">
        <v>46212</v>
      </c>
      <c r="K3621" s="4" t="s">
        <v>43</v>
      </c>
      <c r="L3621" s="4" t="s">
        <v>23</v>
      </c>
      <c r="M3621" s="8">
        <v>72</v>
      </c>
      <c r="N3621" s="17" t="s">
        <v>905</v>
      </c>
      <c r="O3621" s="17" t="s">
        <v>906</v>
      </c>
      <c r="P3621" s="17" t="s">
        <v>907</v>
      </c>
      <c r="Q3621" s="17">
        <v>7</v>
      </c>
      <c r="R3621" s="17" t="s">
        <v>2223</v>
      </c>
      <c r="S3621" s="9">
        <v>2026</v>
      </c>
    </row>
    <row r="3622" spans="1:19" ht="15.75" customHeight="1">
      <c r="A3622" s="4" t="s">
        <v>17</v>
      </c>
      <c r="B3622" s="4" t="s">
        <v>18</v>
      </c>
      <c r="C3622" s="4" t="s">
        <v>19</v>
      </c>
      <c r="D3622" s="4">
        <v>46207</v>
      </c>
      <c r="E3622" s="5">
        <v>46209</v>
      </c>
      <c r="F3622" s="12">
        <v>46204</v>
      </c>
      <c r="G3622" s="4">
        <v>46209</v>
      </c>
      <c r="H3622" s="4" t="s">
        <v>134</v>
      </c>
      <c r="I3622" s="4" t="s">
        <v>80</v>
      </c>
      <c r="J3622" s="4">
        <v>46212</v>
      </c>
      <c r="K3622" s="4" t="s">
        <v>62</v>
      </c>
      <c r="L3622" s="4" t="s">
        <v>23</v>
      </c>
      <c r="M3622" s="8">
        <v>100</v>
      </c>
      <c r="N3622" s="17" t="s">
        <v>912</v>
      </c>
      <c r="O3622" s="17" t="s">
        <v>906</v>
      </c>
      <c r="P3622" s="17" t="s">
        <v>907</v>
      </c>
      <c r="Q3622" s="17">
        <v>7</v>
      </c>
      <c r="R3622" s="17" t="s">
        <v>2223</v>
      </c>
      <c r="S3622" s="9">
        <v>2026</v>
      </c>
    </row>
    <row r="3623" spans="1:19" ht="15.75" customHeight="1">
      <c r="A3623" s="4" t="s">
        <v>17</v>
      </c>
      <c r="B3623" s="4" t="s">
        <v>18</v>
      </c>
      <c r="C3623" s="4" t="s">
        <v>19</v>
      </c>
      <c r="D3623" s="4">
        <v>46209</v>
      </c>
      <c r="E3623" s="5">
        <v>46209</v>
      </c>
      <c r="F3623" s="12">
        <v>46204</v>
      </c>
      <c r="G3623" s="4">
        <v>46211</v>
      </c>
      <c r="H3623" s="4" t="s">
        <v>50</v>
      </c>
      <c r="I3623" s="4" t="s">
        <v>566</v>
      </c>
      <c r="J3623" s="4">
        <v>46087</v>
      </c>
      <c r="K3623" s="4" t="s">
        <v>52</v>
      </c>
      <c r="L3623" s="4" t="s">
        <v>23</v>
      </c>
      <c r="M3623" s="8">
        <v>75.349999999999994</v>
      </c>
      <c r="N3623" s="17" t="s">
        <v>912</v>
      </c>
      <c r="O3623" s="17" t="s">
        <v>906</v>
      </c>
      <c r="P3623" s="17" t="s">
        <v>907</v>
      </c>
      <c r="Q3623" s="17">
        <v>7</v>
      </c>
      <c r="R3623" s="17" t="s">
        <v>2223</v>
      </c>
      <c r="S3623" s="9">
        <v>2026</v>
      </c>
    </row>
    <row r="3624" spans="1:19" ht="15.75" customHeight="1">
      <c r="A3624" s="4" t="s">
        <v>17</v>
      </c>
      <c r="B3624" s="4" t="s">
        <v>18</v>
      </c>
      <c r="C3624" s="4" t="s">
        <v>19</v>
      </c>
      <c r="D3624" s="4">
        <v>46209</v>
      </c>
      <c r="E3624" s="5">
        <v>46209</v>
      </c>
      <c r="F3624" s="12">
        <v>46204</v>
      </c>
      <c r="G3624" s="4">
        <v>46208</v>
      </c>
      <c r="H3624" s="4" t="s">
        <v>104</v>
      </c>
      <c r="I3624" s="4" t="s">
        <v>3213</v>
      </c>
      <c r="J3624" s="4">
        <v>46086</v>
      </c>
      <c r="K3624" s="4" t="s">
        <v>83</v>
      </c>
      <c r="L3624" s="4" t="s">
        <v>23</v>
      </c>
      <c r="M3624" s="8">
        <v>300</v>
      </c>
      <c r="N3624" s="17" t="s">
        <v>916</v>
      </c>
      <c r="O3624" s="17" t="s">
        <v>906</v>
      </c>
      <c r="P3624" s="17" t="s">
        <v>907</v>
      </c>
      <c r="Q3624" s="17">
        <v>7</v>
      </c>
      <c r="R3624" s="17" t="s">
        <v>2223</v>
      </c>
      <c r="S3624" s="9">
        <v>2026</v>
      </c>
    </row>
    <row r="3625" spans="1:19" ht="15.75" customHeight="1">
      <c r="A3625" s="4" t="s">
        <v>17</v>
      </c>
      <c r="B3625" s="4" t="s">
        <v>18</v>
      </c>
      <c r="C3625" s="4" t="s">
        <v>19</v>
      </c>
      <c r="D3625" s="4">
        <v>46209</v>
      </c>
      <c r="E3625" s="5">
        <v>46209</v>
      </c>
      <c r="F3625" s="12">
        <v>46204</v>
      </c>
      <c r="G3625" s="4">
        <v>46209</v>
      </c>
      <c r="H3625" s="4" t="s">
        <v>28</v>
      </c>
      <c r="I3625" s="4" t="s">
        <v>3214</v>
      </c>
      <c r="J3625" s="4">
        <v>46212</v>
      </c>
      <c r="K3625" s="4" t="s">
        <v>27</v>
      </c>
      <c r="L3625" s="4" t="s">
        <v>23</v>
      </c>
      <c r="M3625" s="8">
        <v>46.8</v>
      </c>
      <c r="N3625" s="17" t="s">
        <v>909</v>
      </c>
      <c r="O3625" s="17" t="s">
        <v>906</v>
      </c>
      <c r="P3625" s="17" t="s">
        <v>907</v>
      </c>
      <c r="Q3625" s="17">
        <v>7</v>
      </c>
      <c r="R3625" s="17" t="s">
        <v>2223</v>
      </c>
      <c r="S3625" s="9">
        <v>2026</v>
      </c>
    </row>
    <row r="3626" spans="1:19" ht="15.75" customHeight="1">
      <c r="A3626" s="4" t="s">
        <v>17</v>
      </c>
      <c r="B3626" s="4" t="s">
        <v>18</v>
      </c>
      <c r="C3626" s="4" t="s">
        <v>19</v>
      </c>
      <c r="D3626" s="4">
        <v>46209</v>
      </c>
      <c r="E3626" s="5">
        <v>46209</v>
      </c>
      <c r="F3626" s="12">
        <v>46204</v>
      </c>
      <c r="G3626" s="4">
        <v>46209</v>
      </c>
      <c r="H3626" s="4" t="s">
        <v>25</v>
      </c>
      <c r="I3626" s="4" t="s">
        <v>3232</v>
      </c>
      <c r="J3626" s="4">
        <v>46212</v>
      </c>
      <c r="K3626" s="4" t="s">
        <v>56</v>
      </c>
      <c r="L3626" s="4" t="s">
        <v>23</v>
      </c>
      <c r="M3626" s="8">
        <v>12.24</v>
      </c>
      <c r="N3626" s="17" t="s">
        <v>909</v>
      </c>
      <c r="O3626" s="17" t="s">
        <v>906</v>
      </c>
      <c r="P3626" s="17" t="s">
        <v>907</v>
      </c>
      <c r="Q3626" s="17">
        <v>7</v>
      </c>
      <c r="R3626" s="17" t="s">
        <v>2223</v>
      </c>
      <c r="S3626" s="9">
        <v>2026</v>
      </c>
    </row>
    <row r="3627" spans="1:19" ht="15.75" customHeight="1">
      <c r="A3627" s="4" t="s">
        <v>17</v>
      </c>
      <c r="B3627" s="4" t="s">
        <v>18</v>
      </c>
      <c r="C3627" s="4" t="s">
        <v>19</v>
      </c>
      <c r="D3627" s="4">
        <v>46209</v>
      </c>
      <c r="E3627" s="5">
        <v>46209</v>
      </c>
      <c r="F3627" s="12">
        <v>46204</v>
      </c>
      <c r="G3627" s="4">
        <v>46209</v>
      </c>
      <c r="H3627" s="4" t="s">
        <v>50</v>
      </c>
      <c r="I3627" s="4" t="s">
        <v>940</v>
      </c>
      <c r="J3627" s="4">
        <v>46205</v>
      </c>
      <c r="K3627" s="4" t="s">
        <v>52</v>
      </c>
      <c r="L3627" s="4" t="s">
        <v>23</v>
      </c>
      <c r="M3627" s="8">
        <v>595</v>
      </c>
      <c r="N3627" s="17" t="s">
        <v>912</v>
      </c>
      <c r="O3627" s="17" t="s">
        <v>906</v>
      </c>
      <c r="P3627" s="17" t="s">
        <v>907</v>
      </c>
      <c r="Q3627" s="17">
        <v>7</v>
      </c>
      <c r="R3627" s="17" t="s">
        <v>2223</v>
      </c>
      <c r="S3627" s="9">
        <v>2026</v>
      </c>
    </row>
    <row r="3628" spans="1:19" ht="15.75" customHeight="1">
      <c r="A3628" s="4" t="s">
        <v>17</v>
      </c>
      <c r="B3628" s="4" t="s">
        <v>18</v>
      </c>
      <c r="C3628" s="4" t="s">
        <v>64</v>
      </c>
      <c r="D3628" s="4">
        <v>46209</v>
      </c>
      <c r="E3628" s="5">
        <v>46209</v>
      </c>
      <c r="F3628" s="12">
        <v>46204</v>
      </c>
      <c r="G3628" s="4">
        <v>46209</v>
      </c>
      <c r="H3628" s="4" t="s">
        <v>829</v>
      </c>
      <c r="I3628" s="4" t="s">
        <v>771</v>
      </c>
      <c r="J3628" s="4">
        <v>46212</v>
      </c>
      <c r="K3628" s="4" t="s">
        <v>67</v>
      </c>
      <c r="L3628" s="4" t="s">
        <v>23</v>
      </c>
      <c r="M3628" s="8">
        <v>2950</v>
      </c>
      <c r="N3628" s="17" t="s">
        <v>913</v>
      </c>
      <c r="O3628" s="17" t="s">
        <v>906</v>
      </c>
      <c r="P3628" s="17" t="s">
        <v>914</v>
      </c>
      <c r="Q3628" s="17">
        <v>7</v>
      </c>
      <c r="R3628" s="17" t="s">
        <v>2223</v>
      </c>
      <c r="S3628" s="9">
        <v>2026</v>
      </c>
    </row>
    <row r="3629" spans="1:19" ht="15.75" customHeight="1">
      <c r="A3629" s="4" t="s">
        <v>17</v>
      </c>
      <c r="B3629" s="4" t="s">
        <v>18</v>
      </c>
      <c r="C3629" s="4" t="s">
        <v>19</v>
      </c>
      <c r="D3629" s="4">
        <v>45658</v>
      </c>
      <c r="E3629" s="5">
        <v>46210</v>
      </c>
      <c r="F3629" s="12"/>
      <c r="G3629" s="4">
        <v>46210</v>
      </c>
      <c r="H3629" s="4" t="s">
        <v>57</v>
      </c>
      <c r="I3629" s="4" t="s">
        <v>3215</v>
      </c>
      <c r="J3629" s="4">
        <v>45763</v>
      </c>
      <c r="K3629" s="4" t="s">
        <v>59</v>
      </c>
      <c r="L3629" s="4" t="s">
        <v>23</v>
      </c>
      <c r="M3629" s="8">
        <v>964.41</v>
      </c>
      <c r="N3629" s="17" t="s">
        <v>912</v>
      </c>
      <c r="O3629" s="17" t="s">
        <v>906</v>
      </c>
      <c r="P3629" s="17" t="s">
        <v>907</v>
      </c>
      <c r="Q3629" s="17">
        <v>7</v>
      </c>
      <c r="R3629" s="17" t="s">
        <v>2223</v>
      </c>
      <c r="S3629" s="9">
        <v>2026</v>
      </c>
    </row>
    <row r="3630" spans="1:19" ht="15.75" customHeight="1">
      <c r="A3630" s="4" t="s">
        <v>17</v>
      </c>
      <c r="B3630" s="4" t="s">
        <v>18</v>
      </c>
      <c r="C3630" s="4" t="s">
        <v>19</v>
      </c>
      <c r="D3630" s="4">
        <v>46210</v>
      </c>
      <c r="E3630" s="5">
        <v>46210</v>
      </c>
      <c r="F3630" s="12">
        <v>46204</v>
      </c>
      <c r="G3630" s="4">
        <v>46210</v>
      </c>
      <c r="H3630" s="4" t="s">
        <v>25</v>
      </c>
      <c r="I3630" s="4" t="s">
        <v>137</v>
      </c>
      <c r="J3630" s="4">
        <v>46212</v>
      </c>
      <c r="K3630" s="4" t="s">
        <v>27</v>
      </c>
      <c r="L3630" s="4" t="s">
        <v>23</v>
      </c>
      <c r="M3630" s="8">
        <v>43.93</v>
      </c>
      <c r="N3630" s="17" t="s">
        <v>909</v>
      </c>
      <c r="O3630" s="17" t="s">
        <v>906</v>
      </c>
      <c r="P3630" s="17" t="s">
        <v>907</v>
      </c>
      <c r="Q3630" s="17">
        <v>7</v>
      </c>
      <c r="R3630" s="17" t="s">
        <v>2223</v>
      </c>
      <c r="S3630" s="9">
        <v>2026</v>
      </c>
    </row>
    <row r="3631" spans="1:19" ht="15.75" customHeight="1">
      <c r="A3631" s="4" t="s">
        <v>17</v>
      </c>
      <c r="B3631" s="4" t="s">
        <v>18</v>
      </c>
      <c r="C3631" s="4" t="s">
        <v>19</v>
      </c>
      <c r="D3631" s="4">
        <v>46210</v>
      </c>
      <c r="E3631" s="5">
        <v>46210</v>
      </c>
      <c r="F3631" s="12">
        <v>46204</v>
      </c>
      <c r="G3631" s="4">
        <v>46210</v>
      </c>
      <c r="H3631" s="4" t="s">
        <v>44</v>
      </c>
      <c r="I3631" s="4" t="s">
        <v>3216</v>
      </c>
      <c r="J3631" s="4">
        <v>46212</v>
      </c>
      <c r="K3631" s="4" t="s">
        <v>151</v>
      </c>
      <c r="L3631" s="4" t="s">
        <v>23</v>
      </c>
      <c r="M3631" s="8">
        <v>70.41</v>
      </c>
      <c r="N3631" s="17" t="s">
        <v>917</v>
      </c>
      <c r="O3631" s="17" t="s">
        <v>906</v>
      </c>
      <c r="P3631" s="17" t="s">
        <v>907</v>
      </c>
      <c r="Q3631" s="17">
        <v>7</v>
      </c>
      <c r="R3631" s="17" t="s">
        <v>2223</v>
      </c>
      <c r="S3631" s="9">
        <v>2026</v>
      </c>
    </row>
    <row r="3632" spans="1:19" ht="15.75" customHeight="1">
      <c r="A3632" s="4" t="s">
        <v>17</v>
      </c>
      <c r="B3632" s="4" t="s">
        <v>18</v>
      </c>
      <c r="C3632" s="4" t="s">
        <v>19</v>
      </c>
      <c r="D3632" s="4">
        <v>46210</v>
      </c>
      <c r="E3632" s="5">
        <v>46210</v>
      </c>
      <c r="F3632" s="12">
        <v>46204</v>
      </c>
      <c r="G3632" s="4">
        <v>46210</v>
      </c>
      <c r="H3632" s="4" t="s">
        <v>149</v>
      </c>
      <c r="I3632" s="4" t="s">
        <v>370</v>
      </c>
      <c r="J3632" s="4">
        <v>46212</v>
      </c>
      <c r="K3632" s="4" t="s">
        <v>151</v>
      </c>
      <c r="L3632" s="4" t="s">
        <v>23</v>
      </c>
      <c r="M3632" s="8">
        <v>1.99</v>
      </c>
      <c r="N3632" s="17" t="s">
        <v>917</v>
      </c>
      <c r="O3632" s="17" t="s">
        <v>906</v>
      </c>
      <c r="P3632" s="17" t="s">
        <v>907</v>
      </c>
      <c r="Q3632" s="17">
        <v>7</v>
      </c>
      <c r="R3632" s="17" t="s">
        <v>2223</v>
      </c>
      <c r="S3632" s="9">
        <v>2026</v>
      </c>
    </row>
    <row r="3633" spans="1:19" ht="15.75" customHeight="1">
      <c r="A3633" s="4" t="s">
        <v>17</v>
      </c>
      <c r="B3633" s="4" t="s">
        <v>18</v>
      </c>
      <c r="C3633" s="4" t="s">
        <v>19</v>
      </c>
      <c r="D3633" s="4">
        <v>46210</v>
      </c>
      <c r="E3633" s="5">
        <v>46210</v>
      </c>
      <c r="F3633" s="12">
        <v>46204</v>
      </c>
      <c r="G3633" s="4">
        <v>46210</v>
      </c>
      <c r="H3633" s="4" t="s">
        <v>223</v>
      </c>
      <c r="I3633" s="4" t="s">
        <v>3217</v>
      </c>
      <c r="J3633" s="4">
        <v>46205</v>
      </c>
      <c r="K3633" s="4" t="s">
        <v>34</v>
      </c>
      <c r="L3633" s="4" t="s">
        <v>23</v>
      </c>
      <c r="M3633" s="8">
        <v>2004.8</v>
      </c>
      <c r="N3633" s="17" t="s">
        <v>910</v>
      </c>
      <c r="O3633" s="17" t="s">
        <v>906</v>
      </c>
      <c r="P3633" s="17" t="s">
        <v>911</v>
      </c>
      <c r="Q3633" s="17">
        <v>7</v>
      </c>
      <c r="R3633" s="17" t="s">
        <v>2223</v>
      </c>
      <c r="S3633" s="9">
        <v>2026</v>
      </c>
    </row>
    <row r="3634" spans="1:19" ht="15.75" customHeight="1">
      <c r="A3634" s="4" t="s">
        <v>17</v>
      </c>
      <c r="B3634" s="4" t="s">
        <v>18</v>
      </c>
      <c r="C3634" s="4" t="s">
        <v>19</v>
      </c>
      <c r="D3634" s="4">
        <v>46210</v>
      </c>
      <c r="E3634" s="5">
        <v>46210</v>
      </c>
      <c r="F3634" s="12">
        <v>46204</v>
      </c>
      <c r="G3634" s="4">
        <v>46210</v>
      </c>
      <c r="H3634" s="4" t="s">
        <v>184</v>
      </c>
      <c r="I3634" s="4" t="s">
        <v>80</v>
      </c>
      <c r="J3634" s="4">
        <v>46212</v>
      </c>
      <c r="K3634" s="4" t="s">
        <v>62</v>
      </c>
      <c r="L3634" s="4" t="s">
        <v>23</v>
      </c>
      <c r="M3634" s="8">
        <v>150</v>
      </c>
      <c r="N3634" s="17" t="s">
        <v>912</v>
      </c>
      <c r="O3634" s="17" t="s">
        <v>906</v>
      </c>
      <c r="P3634" s="17" t="s">
        <v>907</v>
      </c>
      <c r="Q3634" s="17">
        <v>7</v>
      </c>
      <c r="R3634" s="17" t="s">
        <v>2223</v>
      </c>
      <c r="S3634" s="9">
        <v>2026</v>
      </c>
    </row>
    <row r="3635" spans="1:19" ht="15.75" customHeight="1">
      <c r="A3635" s="4" t="s">
        <v>17</v>
      </c>
      <c r="B3635" s="4" t="s">
        <v>18</v>
      </c>
      <c r="C3635" s="4" t="s">
        <v>19</v>
      </c>
      <c r="D3635" s="4">
        <v>46210</v>
      </c>
      <c r="E3635" s="5">
        <v>46210</v>
      </c>
      <c r="F3635" s="12">
        <v>46204</v>
      </c>
      <c r="G3635" s="4">
        <v>46210</v>
      </c>
      <c r="H3635" s="4" t="s">
        <v>3218</v>
      </c>
      <c r="I3635" s="4" t="s">
        <v>3219</v>
      </c>
      <c r="J3635" s="4">
        <v>46212</v>
      </c>
      <c r="K3635" s="4" t="s">
        <v>49</v>
      </c>
      <c r="L3635" s="4" t="s">
        <v>23</v>
      </c>
      <c r="M3635" s="8">
        <v>25</v>
      </c>
      <c r="N3635" s="17" t="s">
        <v>912</v>
      </c>
      <c r="O3635" s="17" t="s">
        <v>906</v>
      </c>
      <c r="P3635" s="17" t="s">
        <v>907</v>
      </c>
      <c r="Q3635" s="17">
        <v>7</v>
      </c>
      <c r="R3635" s="17" t="s">
        <v>2223</v>
      </c>
      <c r="S3635" s="9">
        <v>2026</v>
      </c>
    </row>
    <row r="3636" spans="1:19" ht="15.75" customHeight="1">
      <c r="A3636" s="4" t="s">
        <v>17</v>
      </c>
      <c r="B3636" s="4" t="s">
        <v>18</v>
      </c>
      <c r="C3636" s="4" t="s">
        <v>64</v>
      </c>
      <c r="D3636" s="4">
        <v>46213</v>
      </c>
      <c r="E3636" s="5">
        <v>46210</v>
      </c>
      <c r="F3636" s="12">
        <v>46204</v>
      </c>
      <c r="G3636" s="4">
        <v>46213</v>
      </c>
      <c r="H3636" s="4" t="s">
        <v>392</v>
      </c>
      <c r="I3636" s="4" t="s">
        <v>3220</v>
      </c>
      <c r="J3636" s="4">
        <v>45897</v>
      </c>
      <c r="K3636" s="4" t="s">
        <v>67</v>
      </c>
      <c r="L3636" s="4" t="s">
        <v>23</v>
      </c>
      <c r="M3636" s="8">
        <v>1000</v>
      </c>
      <c r="N3636" s="17" t="s">
        <v>913</v>
      </c>
      <c r="O3636" s="17" t="s">
        <v>906</v>
      </c>
      <c r="P3636" s="17" t="s">
        <v>914</v>
      </c>
      <c r="Q3636" s="17">
        <v>7</v>
      </c>
      <c r="R3636" s="17" t="s">
        <v>2223</v>
      </c>
      <c r="S3636" s="9">
        <v>2026</v>
      </c>
    </row>
    <row r="3637" spans="1:19" ht="15.75" customHeight="1">
      <c r="B3637" s="4" t="s">
        <v>72</v>
      </c>
      <c r="C3637" s="4" t="s">
        <v>19</v>
      </c>
      <c r="D3637" s="4">
        <v>46211</v>
      </c>
      <c r="E3637" s="5">
        <v>46211</v>
      </c>
      <c r="F3637" s="12">
        <v>46204</v>
      </c>
      <c r="G3637" s="4">
        <v>46211</v>
      </c>
      <c r="H3637" s="4" t="s">
        <v>28</v>
      </c>
      <c r="I3637" s="4" t="s">
        <v>949</v>
      </c>
      <c r="J3637" s="4">
        <v>46215</v>
      </c>
      <c r="K3637" s="4" t="s">
        <v>30</v>
      </c>
      <c r="L3637" s="4" t="s">
        <v>75</v>
      </c>
      <c r="M3637" s="8">
        <v>4200</v>
      </c>
      <c r="N3637" s="17" t="s">
        <v>909</v>
      </c>
      <c r="O3637" s="17">
        <v>0</v>
      </c>
      <c r="P3637" s="17" t="s">
        <v>907</v>
      </c>
      <c r="Q3637" s="17">
        <v>7</v>
      </c>
      <c r="R3637" s="17" t="s">
        <v>2223</v>
      </c>
      <c r="S3637" s="9">
        <v>2026</v>
      </c>
    </row>
    <row r="3638" spans="1:19" ht="15.75" customHeight="1">
      <c r="B3638" s="4" t="s">
        <v>72</v>
      </c>
      <c r="C3638" s="4" t="s">
        <v>19</v>
      </c>
      <c r="D3638" s="4">
        <v>46211</v>
      </c>
      <c r="E3638" s="5">
        <v>46211</v>
      </c>
      <c r="F3638" s="12">
        <v>46204</v>
      </c>
      <c r="G3638" s="4">
        <v>46211</v>
      </c>
      <c r="H3638" s="4" t="s">
        <v>149</v>
      </c>
      <c r="I3638" s="4" t="s">
        <v>616</v>
      </c>
      <c r="J3638" s="4">
        <v>46212</v>
      </c>
      <c r="K3638" s="4" t="s">
        <v>472</v>
      </c>
      <c r="L3638" s="4" t="s">
        <v>75</v>
      </c>
      <c r="M3638" s="8">
        <v>5800</v>
      </c>
      <c r="N3638" s="17" t="s">
        <v>921</v>
      </c>
      <c r="O3638" s="17">
        <v>0</v>
      </c>
      <c r="P3638" s="17" t="s">
        <v>920</v>
      </c>
      <c r="Q3638" s="17">
        <v>7</v>
      </c>
      <c r="R3638" s="17" t="s">
        <v>2223</v>
      </c>
      <c r="S3638" s="9">
        <v>2026</v>
      </c>
    </row>
    <row r="3639" spans="1:19" ht="15.75" customHeight="1">
      <c r="A3639" s="4" t="s">
        <v>17</v>
      </c>
      <c r="B3639" s="4" t="s">
        <v>18</v>
      </c>
      <c r="C3639" s="4" t="s">
        <v>19</v>
      </c>
      <c r="D3639" s="4">
        <v>46211</v>
      </c>
      <c r="E3639" s="5">
        <v>46211</v>
      </c>
      <c r="F3639" s="12">
        <v>46204</v>
      </c>
      <c r="G3639" s="4">
        <v>46211</v>
      </c>
      <c r="H3639" s="4" t="s">
        <v>63</v>
      </c>
      <c r="I3639" s="4" t="s">
        <v>29</v>
      </c>
      <c r="J3639" s="4">
        <v>46212</v>
      </c>
      <c r="K3639" s="4" t="s">
        <v>30</v>
      </c>
      <c r="L3639" s="4" t="s">
        <v>23</v>
      </c>
      <c r="M3639" s="8">
        <v>70</v>
      </c>
      <c r="N3639" s="17" t="s">
        <v>909</v>
      </c>
      <c r="O3639" s="17" t="s">
        <v>906</v>
      </c>
      <c r="P3639" s="17" t="s">
        <v>907</v>
      </c>
      <c r="Q3639" s="17">
        <v>7</v>
      </c>
      <c r="R3639" s="17" t="s">
        <v>2223</v>
      </c>
      <c r="S3639" s="9">
        <v>2026</v>
      </c>
    </row>
    <row r="3640" spans="1:19" ht="15.75" customHeight="1">
      <c r="A3640" s="4" t="s">
        <v>17</v>
      </c>
      <c r="B3640" s="4" t="s">
        <v>18</v>
      </c>
      <c r="C3640" s="4" t="s">
        <v>64</v>
      </c>
      <c r="D3640" s="4">
        <v>46211</v>
      </c>
      <c r="E3640" s="5">
        <v>46211</v>
      </c>
      <c r="F3640" s="12">
        <v>46204</v>
      </c>
      <c r="G3640" s="4">
        <v>46211</v>
      </c>
      <c r="H3640" s="4" t="s">
        <v>149</v>
      </c>
      <c r="I3640" s="4" t="s">
        <v>616</v>
      </c>
      <c r="J3640" s="4">
        <v>46212</v>
      </c>
      <c r="K3640" s="4" t="s">
        <v>1868</v>
      </c>
      <c r="L3640" s="4" t="s">
        <v>23</v>
      </c>
      <c r="M3640" s="8">
        <v>5800</v>
      </c>
      <c r="N3640" s="17" t="s">
        <v>921</v>
      </c>
      <c r="O3640" s="17" t="s">
        <v>906</v>
      </c>
      <c r="P3640" s="17" t="s">
        <v>920</v>
      </c>
      <c r="Q3640" s="17">
        <v>7</v>
      </c>
      <c r="R3640" s="17" t="s">
        <v>2223</v>
      </c>
      <c r="S3640" s="9">
        <v>2026</v>
      </c>
    </row>
    <row r="3641" spans="1:19" ht="15.75" customHeight="1">
      <c r="B3641" s="4" t="s">
        <v>72</v>
      </c>
      <c r="C3641" s="4" t="s">
        <v>64</v>
      </c>
      <c r="D3641" s="4">
        <v>46211</v>
      </c>
      <c r="E3641" s="5">
        <v>46211</v>
      </c>
      <c r="F3641" s="12">
        <v>46204</v>
      </c>
      <c r="G3641" s="4">
        <v>46211</v>
      </c>
      <c r="H3641" s="4" t="s">
        <v>3221</v>
      </c>
      <c r="I3641" s="4" t="s">
        <v>1392</v>
      </c>
      <c r="J3641" s="4">
        <v>46215</v>
      </c>
      <c r="K3641" s="4" t="s">
        <v>67</v>
      </c>
      <c r="L3641" s="4" t="s">
        <v>75</v>
      </c>
      <c r="M3641" s="8">
        <v>10000</v>
      </c>
      <c r="N3641" s="17" t="s">
        <v>913</v>
      </c>
      <c r="O3641" s="17">
        <v>0</v>
      </c>
      <c r="P3641" s="17" t="s">
        <v>914</v>
      </c>
      <c r="Q3641" s="17">
        <v>7</v>
      </c>
      <c r="R3641" s="17" t="s">
        <v>2223</v>
      </c>
      <c r="S3641" s="9">
        <v>2026</v>
      </c>
    </row>
    <row r="3642" spans="1:19" ht="15.75" customHeight="1">
      <c r="A3642" s="4" t="s">
        <v>17</v>
      </c>
      <c r="B3642" s="4" t="s">
        <v>18</v>
      </c>
      <c r="C3642" s="4" t="s">
        <v>19</v>
      </c>
      <c r="D3642" s="4">
        <v>46212</v>
      </c>
      <c r="E3642" s="5">
        <v>46212</v>
      </c>
      <c r="F3642" s="12">
        <v>46204</v>
      </c>
      <c r="G3642" s="4">
        <v>46212</v>
      </c>
      <c r="H3642" s="4" t="s">
        <v>91</v>
      </c>
      <c r="I3642" s="4" t="s">
        <v>29</v>
      </c>
      <c r="J3642" s="4">
        <v>46212</v>
      </c>
      <c r="K3642" s="4" t="s">
        <v>30</v>
      </c>
      <c r="L3642" s="4" t="s">
        <v>23</v>
      </c>
      <c r="M3642" s="8">
        <v>2700</v>
      </c>
      <c r="N3642" s="17" t="s">
        <v>909</v>
      </c>
      <c r="O3642" s="17" t="s">
        <v>906</v>
      </c>
      <c r="P3642" s="17" t="s">
        <v>907</v>
      </c>
      <c r="Q3642" s="17">
        <v>7</v>
      </c>
      <c r="R3642" s="17" t="s">
        <v>2223</v>
      </c>
      <c r="S3642" s="9">
        <v>2026</v>
      </c>
    </row>
    <row r="3643" spans="1:19" ht="15.75" customHeight="1">
      <c r="A3643" s="4" t="s">
        <v>17</v>
      </c>
      <c r="B3643" s="4" t="s">
        <v>18</v>
      </c>
      <c r="C3643" s="4" t="s">
        <v>19</v>
      </c>
      <c r="D3643" s="4">
        <v>46212</v>
      </c>
      <c r="E3643" s="5">
        <v>46212</v>
      </c>
      <c r="F3643" s="12">
        <v>46204</v>
      </c>
      <c r="G3643" s="4">
        <v>46212</v>
      </c>
      <c r="H3643" s="4" t="s">
        <v>63</v>
      </c>
      <c r="I3643" s="4" t="s">
        <v>29</v>
      </c>
      <c r="J3643" s="4">
        <v>46213</v>
      </c>
      <c r="K3643" s="4" t="s">
        <v>30</v>
      </c>
      <c r="L3643" s="4" t="s">
        <v>23</v>
      </c>
      <c r="M3643" s="8">
        <v>20</v>
      </c>
      <c r="N3643" s="17" t="s">
        <v>909</v>
      </c>
      <c r="O3643" s="17" t="s">
        <v>906</v>
      </c>
      <c r="P3643" s="17" t="s">
        <v>907</v>
      </c>
      <c r="Q3643" s="17">
        <v>7</v>
      </c>
      <c r="R3643" s="17" t="s">
        <v>2223</v>
      </c>
      <c r="S3643" s="9">
        <v>2026</v>
      </c>
    </row>
    <row r="3644" spans="1:19" ht="15.75" customHeight="1">
      <c r="A3644" s="4" t="s">
        <v>17</v>
      </c>
      <c r="B3644" s="4" t="s">
        <v>18</v>
      </c>
      <c r="C3644" s="4" t="s">
        <v>19</v>
      </c>
      <c r="D3644" s="4">
        <v>46212</v>
      </c>
      <c r="E3644" s="5">
        <v>46212</v>
      </c>
      <c r="F3644" s="12">
        <v>46204</v>
      </c>
      <c r="G3644" s="4">
        <v>46212</v>
      </c>
      <c r="H3644" s="4" t="s">
        <v>3222</v>
      </c>
      <c r="I3644" s="4" t="s">
        <v>744</v>
      </c>
      <c r="J3644" s="4">
        <v>46213</v>
      </c>
      <c r="K3644" s="4" t="s">
        <v>745</v>
      </c>
      <c r="L3644" s="4" t="s">
        <v>23</v>
      </c>
      <c r="M3644" s="8">
        <v>9</v>
      </c>
      <c r="N3644" s="17" t="s">
        <v>912</v>
      </c>
      <c r="O3644" s="17" t="s">
        <v>906</v>
      </c>
      <c r="P3644" s="17" t="s">
        <v>907</v>
      </c>
      <c r="Q3644" s="17">
        <v>7</v>
      </c>
      <c r="R3644" s="17" t="s">
        <v>2223</v>
      </c>
      <c r="S3644" s="9">
        <v>2026</v>
      </c>
    </row>
    <row r="3645" spans="1:19" ht="15.75" customHeight="1">
      <c r="A3645" s="4" t="s">
        <v>17</v>
      </c>
      <c r="B3645" s="4" t="s">
        <v>18</v>
      </c>
      <c r="C3645" s="4" t="s">
        <v>19</v>
      </c>
      <c r="D3645" s="4">
        <v>46212</v>
      </c>
      <c r="E3645" s="5">
        <v>46212</v>
      </c>
      <c r="F3645" s="12">
        <v>46204</v>
      </c>
      <c r="G3645" s="4">
        <v>46212</v>
      </c>
      <c r="H3645" s="4" t="s">
        <v>245</v>
      </c>
      <c r="I3645" s="4" t="s">
        <v>1767</v>
      </c>
      <c r="J3645" s="4">
        <v>46213</v>
      </c>
      <c r="K3645" s="4" t="s">
        <v>43</v>
      </c>
      <c r="L3645" s="4" t="s">
        <v>23</v>
      </c>
      <c r="M3645" s="8">
        <v>50.99</v>
      </c>
      <c r="N3645" s="17" t="s">
        <v>905</v>
      </c>
      <c r="O3645" s="17" t="s">
        <v>906</v>
      </c>
      <c r="P3645" s="17" t="s">
        <v>907</v>
      </c>
      <c r="Q3645" s="17">
        <v>7</v>
      </c>
      <c r="R3645" s="17" t="s">
        <v>2223</v>
      </c>
      <c r="S3645" s="9">
        <v>2026</v>
      </c>
    </row>
    <row r="3646" spans="1:19" ht="15.75" customHeight="1">
      <c r="A3646" s="4" t="s">
        <v>17</v>
      </c>
      <c r="B3646" s="4" t="s">
        <v>18</v>
      </c>
      <c r="C3646" s="4" t="s">
        <v>19</v>
      </c>
      <c r="D3646" s="4">
        <v>46212</v>
      </c>
      <c r="E3646" s="5">
        <v>46212</v>
      </c>
      <c r="F3646" s="12">
        <v>46204</v>
      </c>
      <c r="G3646" s="4">
        <v>46212</v>
      </c>
      <c r="H3646" s="4" t="s">
        <v>384</v>
      </c>
      <c r="I3646" s="4" t="s">
        <v>80</v>
      </c>
      <c r="J3646" s="4">
        <v>46212</v>
      </c>
      <c r="K3646" s="4" t="s">
        <v>62</v>
      </c>
      <c r="L3646" s="4" t="s">
        <v>23</v>
      </c>
      <c r="M3646" s="8">
        <v>204.17</v>
      </c>
      <c r="N3646" s="17" t="s">
        <v>912</v>
      </c>
      <c r="O3646" s="17" t="s">
        <v>906</v>
      </c>
      <c r="P3646" s="17" t="s">
        <v>907</v>
      </c>
      <c r="Q3646" s="17">
        <v>7</v>
      </c>
      <c r="R3646" s="17" t="s">
        <v>2223</v>
      </c>
      <c r="S3646" s="9">
        <v>2026</v>
      </c>
    </row>
    <row r="3647" spans="1:19" ht="15.75" customHeight="1">
      <c r="A3647" s="4" t="s">
        <v>17</v>
      </c>
      <c r="B3647" s="4" t="s">
        <v>18</v>
      </c>
      <c r="C3647" s="4" t="s">
        <v>19</v>
      </c>
      <c r="D3647" s="4">
        <v>46212</v>
      </c>
      <c r="E3647" s="5">
        <v>46212</v>
      </c>
      <c r="F3647" s="12">
        <v>46204</v>
      </c>
      <c r="G3647" s="4">
        <v>46212</v>
      </c>
      <c r="H3647" s="4" t="s">
        <v>20</v>
      </c>
      <c r="I3647" s="4" t="s">
        <v>3223</v>
      </c>
      <c r="J3647" s="4">
        <v>46212</v>
      </c>
      <c r="K3647" s="4" t="s">
        <v>62</v>
      </c>
      <c r="L3647" s="4" t="s">
        <v>23</v>
      </c>
      <c r="M3647" s="8">
        <v>150</v>
      </c>
      <c r="N3647" s="17" t="s">
        <v>912</v>
      </c>
      <c r="O3647" s="17" t="s">
        <v>906</v>
      </c>
      <c r="P3647" s="17" t="s">
        <v>907</v>
      </c>
      <c r="Q3647" s="17">
        <v>7</v>
      </c>
      <c r="R3647" s="17" t="s">
        <v>2223</v>
      </c>
      <c r="S3647" s="9">
        <v>2026</v>
      </c>
    </row>
    <row r="3648" spans="1:19" ht="15.75" customHeight="1">
      <c r="A3648" s="4" t="s">
        <v>17</v>
      </c>
      <c r="B3648" s="4" t="s">
        <v>18</v>
      </c>
      <c r="C3648" s="4" t="s">
        <v>19</v>
      </c>
      <c r="D3648" s="4">
        <v>46212</v>
      </c>
      <c r="E3648" s="5">
        <v>46212</v>
      </c>
      <c r="F3648" s="12">
        <v>46204</v>
      </c>
      <c r="G3648" s="4">
        <v>46212</v>
      </c>
      <c r="H3648" s="4" t="s">
        <v>3224</v>
      </c>
      <c r="I3648" s="4" t="s">
        <v>3225</v>
      </c>
      <c r="J3648" s="4">
        <v>46212</v>
      </c>
      <c r="K3648" s="4" t="s">
        <v>43</v>
      </c>
      <c r="L3648" s="4" t="s">
        <v>23</v>
      </c>
      <c r="M3648" s="8">
        <v>43.8</v>
      </c>
      <c r="N3648" s="17" t="s">
        <v>905</v>
      </c>
      <c r="O3648" s="17" t="s">
        <v>906</v>
      </c>
      <c r="P3648" s="17" t="s">
        <v>907</v>
      </c>
      <c r="Q3648" s="17">
        <v>7</v>
      </c>
      <c r="R3648" s="17" t="s">
        <v>2223</v>
      </c>
      <c r="S3648" s="9">
        <v>2026</v>
      </c>
    </row>
    <row r="3649" spans="1:19" ht="15.75" customHeight="1">
      <c r="A3649" s="4" t="s">
        <v>17</v>
      </c>
      <c r="B3649" s="4" t="s">
        <v>18</v>
      </c>
      <c r="C3649" s="4" t="s">
        <v>19</v>
      </c>
      <c r="D3649" s="4">
        <v>46212</v>
      </c>
      <c r="E3649" s="5">
        <v>46212</v>
      </c>
      <c r="F3649" s="12">
        <v>46204</v>
      </c>
      <c r="G3649" s="4">
        <v>46212</v>
      </c>
      <c r="H3649" s="4" t="s">
        <v>179</v>
      </c>
      <c r="I3649" s="4" t="s">
        <v>3226</v>
      </c>
      <c r="J3649" s="4">
        <v>46212</v>
      </c>
      <c r="K3649" s="4" t="s">
        <v>181</v>
      </c>
      <c r="L3649" s="4" t="s">
        <v>23</v>
      </c>
      <c r="M3649" s="8">
        <v>50</v>
      </c>
      <c r="N3649" s="17" t="s">
        <v>912</v>
      </c>
      <c r="O3649" s="17" t="s">
        <v>906</v>
      </c>
      <c r="P3649" s="17" t="s">
        <v>907</v>
      </c>
      <c r="Q3649" s="17">
        <v>7</v>
      </c>
      <c r="R3649" s="17" t="s">
        <v>2223</v>
      </c>
      <c r="S3649" s="9">
        <v>2026</v>
      </c>
    </row>
    <row r="3650" spans="1:19" ht="15.75" customHeight="1">
      <c r="A3650" s="4" t="s">
        <v>17</v>
      </c>
      <c r="B3650" s="4" t="s">
        <v>18</v>
      </c>
      <c r="C3650" s="4" t="s">
        <v>64</v>
      </c>
      <c r="D3650" s="4">
        <v>46212</v>
      </c>
      <c r="E3650" s="5">
        <v>46212</v>
      </c>
      <c r="F3650" s="12">
        <v>46204</v>
      </c>
      <c r="G3650" s="4">
        <v>46212</v>
      </c>
      <c r="H3650" s="4" t="s">
        <v>969</v>
      </c>
      <c r="I3650" s="4" t="s">
        <v>3227</v>
      </c>
      <c r="J3650" s="4">
        <v>46212</v>
      </c>
      <c r="K3650" s="4" t="s">
        <v>67</v>
      </c>
      <c r="L3650" s="4" t="s">
        <v>23</v>
      </c>
      <c r="M3650" s="8">
        <v>1050</v>
      </c>
      <c r="N3650" s="17" t="s">
        <v>913</v>
      </c>
      <c r="O3650" s="17" t="s">
        <v>906</v>
      </c>
      <c r="P3650" s="17" t="s">
        <v>914</v>
      </c>
      <c r="Q3650" s="17">
        <v>7</v>
      </c>
      <c r="R3650" s="17" t="s">
        <v>2223</v>
      </c>
      <c r="S3650" s="9">
        <v>2026</v>
      </c>
    </row>
    <row r="3651" spans="1:19" ht="15.75" customHeight="1">
      <c r="A3651" s="4" t="s">
        <v>17</v>
      </c>
      <c r="B3651" s="4" t="s">
        <v>18</v>
      </c>
      <c r="C3651" s="4" t="s">
        <v>64</v>
      </c>
      <c r="D3651" s="4">
        <v>46212</v>
      </c>
      <c r="E3651" s="5">
        <v>46212</v>
      </c>
      <c r="F3651" s="12">
        <v>46204</v>
      </c>
      <c r="G3651" s="4">
        <v>46212</v>
      </c>
      <c r="H3651" s="4" t="s">
        <v>796</v>
      </c>
      <c r="I3651" s="4" t="s">
        <v>3228</v>
      </c>
      <c r="J3651" s="4">
        <v>46212</v>
      </c>
      <c r="K3651" s="4" t="s">
        <v>67</v>
      </c>
      <c r="L3651" s="4" t="s">
        <v>23</v>
      </c>
      <c r="M3651" s="8">
        <v>5700</v>
      </c>
      <c r="N3651" s="17" t="s">
        <v>913</v>
      </c>
      <c r="O3651" s="17" t="s">
        <v>906</v>
      </c>
      <c r="P3651" s="17" t="s">
        <v>914</v>
      </c>
      <c r="Q3651" s="17">
        <v>7</v>
      </c>
      <c r="R3651" s="17" t="s">
        <v>2223</v>
      </c>
      <c r="S3651" s="9">
        <v>2026</v>
      </c>
    </row>
    <row r="3652" spans="1:19" ht="15.75" customHeight="1">
      <c r="A3652" s="4" t="s">
        <v>17</v>
      </c>
      <c r="B3652" s="4" t="s">
        <v>18</v>
      </c>
      <c r="C3652" s="4" t="s">
        <v>19</v>
      </c>
      <c r="D3652" s="4">
        <v>46213</v>
      </c>
      <c r="E3652" s="5">
        <v>46213</v>
      </c>
      <c r="F3652" s="12">
        <v>46204</v>
      </c>
      <c r="G3652" s="4">
        <v>46213</v>
      </c>
      <c r="H3652" s="4" t="s">
        <v>773</v>
      </c>
      <c r="I3652" s="4" t="s">
        <v>3229</v>
      </c>
      <c r="J3652" s="4">
        <v>46215</v>
      </c>
      <c r="K3652" s="4" t="s">
        <v>119</v>
      </c>
      <c r="L3652" s="4" t="s">
        <v>23</v>
      </c>
      <c r="M3652" s="8">
        <v>3000</v>
      </c>
      <c r="N3652" s="17" t="s">
        <v>910</v>
      </c>
      <c r="O3652" s="17" t="s">
        <v>906</v>
      </c>
      <c r="P3652" s="17" t="s">
        <v>911</v>
      </c>
      <c r="Q3652" s="17">
        <v>7</v>
      </c>
      <c r="R3652" s="17" t="s">
        <v>2223</v>
      </c>
      <c r="S3652" s="9">
        <v>2026</v>
      </c>
    </row>
    <row r="3653" spans="1:19" ht="15.75" customHeight="1">
      <c r="A3653" s="4" t="s">
        <v>17</v>
      </c>
      <c r="B3653" s="4" t="s">
        <v>18</v>
      </c>
      <c r="C3653" s="4" t="s">
        <v>19</v>
      </c>
      <c r="D3653" s="4">
        <v>46213</v>
      </c>
      <c r="E3653" s="5">
        <v>46213</v>
      </c>
      <c r="F3653" s="12">
        <v>46204</v>
      </c>
      <c r="G3653" s="4">
        <v>46213</v>
      </c>
      <c r="H3653" s="4" t="s">
        <v>84</v>
      </c>
      <c r="I3653" s="4" t="s">
        <v>570</v>
      </c>
      <c r="J3653" s="4">
        <v>46063</v>
      </c>
      <c r="K3653" s="4" t="s">
        <v>86</v>
      </c>
      <c r="L3653" s="4" t="s">
        <v>23</v>
      </c>
      <c r="M3653" s="8">
        <v>367.45</v>
      </c>
      <c r="N3653" s="17" t="s">
        <v>912</v>
      </c>
      <c r="O3653" s="17" t="s">
        <v>906</v>
      </c>
      <c r="P3653" s="17" t="s">
        <v>907</v>
      </c>
      <c r="Q3653" s="17">
        <v>7</v>
      </c>
      <c r="R3653" s="17" t="s">
        <v>2223</v>
      </c>
      <c r="S3653" s="9">
        <v>2026</v>
      </c>
    </row>
    <row r="3654" spans="1:19" ht="15.75" customHeight="1">
      <c r="A3654" s="4" t="s">
        <v>17</v>
      </c>
      <c r="B3654" s="4" t="s">
        <v>18</v>
      </c>
      <c r="C3654" s="4" t="s">
        <v>19</v>
      </c>
      <c r="D3654" s="4">
        <v>46213</v>
      </c>
      <c r="E3654" s="5">
        <v>46213</v>
      </c>
      <c r="F3654" s="12">
        <v>46204</v>
      </c>
      <c r="G3654" s="4">
        <v>46213</v>
      </c>
      <c r="H3654" s="4" t="s">
        <v>120</v>
      </c>
      <c r="I3654" s="4" t="s">
        <v>399</v>
      </c>
      <c r="J3654" s="4">
        <v>46083</v>
      </c>
      <c r="K3654" s="4" t="s">
        <v>122</v>
      </c>
      <c r="L3654" s="4" t="s">
        <v>23</v>
      </c>
      <c r="M3654" s="8">
        <v>1934.11</v>
      </c>
      <c r="N3654" s="17" t="s">
        <v>912</v>
      </c>
      <c r="O3654" s="17" t="s">
        <v>906</v>
      </c>
      <c r="P3654" s="17" t="s">
        <v>907</v>
      </c>
      <c r="Q3654" s="17">
        <v>7</v>
      </c>
      <c r="R3654" s="17" t="s">
        <v>2223</v>
      </c>
      <c r="S3654" s="9">
        <v>2026</v>
      </c>
    </row>
    <row r="3655" spans="1:19" ht="15.75" customHeight="1">
      <c r="A3655" s="4" t="s">
        <v>17</v>
      </c>
      <c r="B3655" s="4" t="s">
        <v>18</v>
      </c>
      <c r="C3655" s="4" t="s">
        <v>19</v>
      </c>
      <c r="D3655" s="4">
        <v>46213</v>
      </c>
      <c r="E3655" s="5">
        <v>46213</v>
      </c>
      <c r="F3655" s="12">
        <v>46204</v>
      </c>
      <c r="G3655" s="4">
        <v>46213</v>
      </c>
      <c r="H3655" s="4" t="s">
        <v>2414</v>
      </c>
      <c r="I3655" s="4" t="s">
        <v>97</v>
      </c>
      <c r="J3655" s="4">
        <v>46213</v>
      </c>
      <c r="K3655" s="4" t="s">
        <v>43</v>
      </c>
      <c r="L3655" s="4" t="s">
        <v>23</v>
      </c>
      <c r="M3655" s="8">
        <v>51</v>
      </c>
      <c r="N3655" s="17" t="s">
        <v>905</v>
      </c>
      <c r="O3655" s="17" t="s">
        <v>906</v>
      </c>
      <c r="P3655" s="17" t="s">
        <v>907</v>
      </c>
      <c r="Q3655" s="17">
        <v>7</v>
      </c>
      <c r="R3655" s="17" t="s">
        <v>2223</v>
      </c>
      <c r="S3655" s="9">
        <v>2026</v>
      </c>
    </row>
    <row r="3656" spans="1:19" ht="15.75" customHeight="1">
      <c r="A3656" s="4" t="s">
        <v>17</v>
      </c>
      <c r="B3656" s="4" t="s">
        <v>18</v>
      </c>
      <c r="C3656" s="4" t="s">
        <v>19</v>
      </c>
      <c r="D3656" s="4">
        <v>46213</v>
      </c>
      <c r="E3656" s="5">
        <v>46213</v>
      </c>
      <c r="F3656" s="12">
        <v>46204</v>
      </c>
      <c r="G3656" s="4">
        <v>46213</v>
      </c>
      <c r="H3656" s="4" t="s">
        <v>98</v>
      </c>
      <c r="I3656" s="4" t="s">
        <v>233</v>
      </c>
      <c r="J3656" s="4">
        <v>45870</v>
      </c>
      <c r="K3656" s="4" t="s">
        <v>100</v>
      </c>
      <c r="L3656" s="4" t="s">
        <v>23</v>
      </c>
      <c r="M3656" s="8">
        <v>1017.49</v>
      </c>
      <c r="N3656" s="17" t="s">
        <v>905</v>
      </c>
      <c r="O3656" s="17" t="s">
        <v>906</v>
      </c>
      <c r="P3656" s="17" t="s">
        <v>907</v>
      </c>
      <c r="Q3656" s="17">
        <v>7</v>
      </c>
      <c r="R3656" s="17" t="s">
        <v>2223</v>
      </c>
      <c r="S3656" s="9">
        <v>2026</v>
      </c>
    </row>
    <row r="3657" spans="1:19" ht="15.75" customHeight="1">
      <c r="A3657" s="4" t="s">
        <v>17</v>
      </c>
      <c r="B3657" s="4" t="s">
        <v>18</v>
      </c>
      <c r="C3657" s="4" t="s">
        <v>19</v>
      </c>
      <c r="D3657" s="4">
        <v>46213</v>
      </c>
      <c r="E3657" s="5">
        <v>46213</v>
      </c>
      <c r="F3657" s="12">
        <v>46204</v>
      </c>
      <c r="G3657" s="4">
        <v>46213</v>
      </c>
      <c r="H3657" s="4" t="s">
        <v>84</v>
      </c>
      <c r="I3657" s="4" t="s">
        <v>395</v>
      </c>
      <c r="J3657" s="4">
        <v>46064</v>
      </c>
      <c r="K3657" s="4" t="s">
        <v>86</v>
      </c>
      <c r="L3657" s="4" t="s">
        <v>23</v>
      </c>
      <c r="M3657" s="8">
        <v>194.95</v>
      </c>
      <c r="N3657" s="17" t="s">
        <v>912</v>
      </c>
      <c r="O3657" s="17" t="s">
        <v>906</v>
      </c>
      <c r="P3657" s="17" t="s">
        <v>907</v>
      </c>
      <c r="Q3657" s="17">
        <v>7</v>
      </c>
      <c r="R3657" s="17" t="s">
        <v>2223</v>
      </c>
      <c r="S3657" s="9">
        <v>2026</v>
      </c>
    </row>
    <row r="3658" spans="1:19" ht="15.75" customHeight="1">
      <c r="A3658" s="4" t="s">
        <v>17</v>
      </c>
      <c r="B3658" s="4" t="s">
        <v>18</v>
      </c>
      <c r="C3658" s="4" t="s">
        <v>64</v>
      </c>
      <c r="D3658" s="4">
        <v>46213</v>
      </c>
      <c r="E3658" s="5">
        <v>46213</v>
      </c>
      <c r="F3658" s="12">
        <v>46204</v>
      </c>
      <c r="G3658" s="4">
        <v>46213</v>
      </c>
      <c r="H3658" s="4" t="s">
        <v>3230</v>
      </c>
      <c r="I3658" s="4" t="s">
        <v>3231</v>
      </c>
      <c r="J3658" s="4">
        <v>46215</v>
      </c>
      <c r="K3658" s="4" t="s">
        <v>477</v>
      </c>
      <c r="L3658" s="4" t="s">
        <v>23</v>
      </c>
      <c r="M3658" s="8">
        <v>1000</v>
      </c>
      <c r="N3658" s="17" t="s">
        <v>913</v>
      </c>
      <c r="O3658" s="17" t="s">
        <v>906</v>
      </c>
      <c r="P3658" s="17" t="s">
        <v>914</v>
      </c>
      <c r="Q3658" s="17">
        <v>7</v>
      </c>
      <c r="R3658" s="17" t="s">
        <v>2223</v>
      </c>
      <c r="S3658" s="9">
        <v>2026</v>
      </c>
    </row>
  </sheetData>
  <autoFilter ref="A1:S3658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2026-07-12T18:26:35Z</dcterms:modified>
</cp:coreProperties>
</file>