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97ab11af9946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46a60ba33f64d2e"/>
    <x:sheet xmlns:r="http://schemas.openxmlformats.org/officeDocument/2006/relationships" name="Sample Scores" sheetId="2" r:id="R8451f54279764612"/>
    <x:sheet xmlns:r="http://schemas.openxmlformats.org/officeDocument/2006/relationships" name="Pair Scores" sheetId="3" r:id="R87da6fddebbd4fbc"/>
    <x:sheet xmlns:r="http://schemas.openxmlformats.org/officeDocument/2006/relationships" name="Method" sheetId="4" r:id="Rd86c09897a9a42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E+00"/>
    <x:numFmt numFmtId="202" formatCode="0.000000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44062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</x:fills>
  <x:borders count="10">
    <x:border/>
    <x:border>
      <x:right style="thin">
        <x:color rgb="FFD9E2F3"/>
      </x:right>
    </x:border>
    <x:border>
      <x:left style="thin">
        <x:color rgb="FFD9E2F3"/>
      </x:left>
      <x:right style="thin">
        <x:color rgb="FFD9E2F3"/>
      </x:right>
    </x:border>
    <x:border>
      <x:left style="thin">
        <x:color rgb="FFD9E2F3"/>
      </x:left>
    </x:border>
    <x:border>
      <x:right style="thin">
        <x:color rgb="FFD9E2F3"/>
      </x:right>
      <x:bottom style="thin">
        <x:color rgb="FFE6E6E6"/>
      </x:bottom>
    </x:border>
    <x:border>
      <x:left style="thin">
        <x:color rgb="FFD9E2F3"/>
      </x:left>
      <x:right style="thin">
        <x:color rgb="FFD9E2F3"/>
      </x:right>
      <x:bottom style="thin">
        <x:color rgb="FFE6E6E6"/>
      </x:bottom>
    </x:border>
    <x:border>
      <x:top style="thin">
        <x:color rgb="FFE6E6E6"/>
      </x:top>
      <x:bottom style="thin">
        <x:color rgb="FFE6E6E6"/>
      </x:bottom>
    </x:border>
    <x:border>
      <x:right style="thin">
        <x:color rgb="FFD9E2F3"/>
      </x:right>
      <x:top style="thin">
        <x:color rgb="FFE6E6E6"/>
      </x:top>
      <x:bottom style="thin">
        <x:color rgb="FFE6E6E6"/>
      </x:bottom>
    </x:border>
    <x:border>
      <x:top style="thin">
        <x:color rgb="FFE6E6E6"/>
      </x:top>
      <x:bottom style="thin">
        <x:color rgb="FFA6A6A6"/>
      </x:bottom>
    </x:border>
    <x:border>
      <x:right style="thin">
        <x:color rgb="FFD9E2F3"/>
      </x:right>
      <x:top style="thin">
        <x:color rgb="FFE6E6E6"/>
      </x:top>
      <x:bottom style="thin">
        <x:color rgb="FFA6A6A6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1" fontId="0" fillId="0" borderId="6" xfId="0" applyNumberFormat="1" applyFont="1" applyFill="1" applyBorder="1"/>
    <x:xf numFmtId="201" fontId="0" fillId="0" borderId="8" xfId="0" applyNumberFormat="1" applyFont="1" applyFill="1" applyBorder="1"/>
    <x:xf numFmtId="202" fontId="0" fillId="0" borderId="6" xfId="0" applyNumberFormat="1" applyFont="1" applyFill="1" applyBorder="1"/>
    <x:xf numFmtId="202" fontId="0" fillId="0" borderId="8" xfId="0" applyNumberFormat="1" applyFont="1" applyFill="1" applyBorder="1"/>
    <x:xf numFmtId="200" fontId="0" fillId="0" borderId="0" xfId="0" applyNumberFormat="1" applyFont="1" applyFill="1" applyBorder="1"/>
    <x:xf numFmtId="202" fontId="0" fillId="0" borderId="0" xfId="0" applyNumberFormat="1" applyFont="1" applyFill="1" applyBorder="1"/>
    <x:xf numFmtId="202" fontId="0" fillId="0" borderId="7" xfId="0" applyNumberFormat="1" applyFont="1" applyFill="1" applyBorder="1"/>
    <x:xf numFmtId="202" fontId="0" fillId="0" borderId="9" xfId="0" applyNumberFormat="1" applyFont="1" applyFill="1" applyBorder="1"/>
    <x:xf numFmtId="201" fontId="0" fillId="0" borderId="0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4" fillId="0" borderId="6" xfId="0" applyNumberFormat="1" applyFont="1" applyFill="1" applyBorder="1"/>
    <x:xf numFmtId="0" fontId="4" fillId="0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5c066052c34aa9" /><Relationship Type="http://schemas.openxmlformats.org/officeDocument/2006/relationships/theme" Target="/xl/theme/theme1.xml" Id="R24a5996bb56b4ad7" /><Relationship Type="http://schemas.openxmlformats.org/officeDocument/2006/relationships/sharedStrings" Target="/xl/sharedStrings.xml" Id="R60d234ac6c9f417a" /><Relationship Type="http://schemas.openxmlformats.org/officeDocument/2006/relationships/worksheet" Target="/xl/worksheets/sheet1.xml" Id="R546a60ba33f64d2e" /><Relationship Type="http://schemas.openxmlformats.org/officeDocument/2006/relationships/worksheet" Target="/xl/worksheets/sheet2.xml" Id="R8451f54279764612" /><Relationship Type="http://schemas.openxmlformats.org/officeDocument/2006/relationships/worksheet" Target="/xl/worksheets/sheet3.xml" Id="R87da6fddebbd4fbc" /><Relationship Type="http://schemas.openxmlformats.org/officeDocument/2006/relationships/worksheet" Target="/xl/worksheets/sheet4.xml" Id="Rd86c09897a9a421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97f226a76eb4e8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Mean Speaker Similarity by Epoch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SFT lr=5e-7</c:v>
          </c:tx>
          <c:marker>
            <c:symbol val="none"/>
          </c:marker>
          <c:cat>
            <c:strRef>
              <c:f>'Summary'!$J$25:$J$32</c:f>
              <c:strCache>
                <c:ptCount val="0"/>
              </c:strCache>
            </c:strRef>
          </c:cat>
          <c:val>
            <c:numRef>
              <c:f>'Summary'!$K$25:$K$32</c:f>
              <c:numCache>
                <c:formatCode>0.000000</c:formatCode>
                <c:ptCount val="0"/>
              </c:numCache>
            </c:numRef>
          </c:val>
        </c:ser>
        <c:ser>
          <c:idx val="1"/>
          <c:order val="1"/>
          <c:tx>
            <c:v>SFT lr=1e-6</c:v>
          </c:tx>
          <c:marker>
            <c:symbol val="none"/>
          </c:marker>
          <c:cat>
            <c:strRef>
              <c:f>'Summary'!$J$25:$J$32</c:f>
              <c:strCache>
                <c:ptCount val="0"/>
              </c:strCache>
            </c:strRef>
          </c:cat>
          <c:val>
            <c:numRef>
              <c:f>'Summary'!$L$25:$L$32</c:f>
              <c:numCache>
                <c:formatCode>0.000000</c:formatCode>
                <c:ptCount val="0"/>
              </c:numCache>
            </c:numRef>
          </c:val>
        </c:ser>
        <c:ser>
          <c:idx val="2"/>
          <c:order val="2"/>
          <c:tx>
            <c:v>SFT lr=1.5e-6</c:v>
          </c:tx>
          <c:marker>
            <c:symbol val="none"/>
          </c:marker>
          <c:cat>
            <c:strRef>
              <c:f>'Summary'!$J$25:$J$32</c:f>
              <c:strCache>
                <c:ptCount val="0"/>
              </c:strCache>
            </c:strRef>
          </c:cat>
          <c:val>
            <c:numRef>
              <c:f>'Summary'!$M$25:$M$32</c:f>
              <c:numCache>
                <c:formatCode>0.000000</c:formatCode>
                <c:ptCount val="0"/>
              </c:numCache>
            </c:numRef>
          </c:val>
        </c:ser>
        <c:ser>
          <c:idx val="3"/>
          <c:order val="3"/>
          <c:tx>
            <c:v>Zero-shot ref001</c:v>
          </c:tx>
          <c:marker>
            <c:symbol val="none"/>
          </c:marker>
          <c:cat>
            <c:strRef>
              <c:f>'Summary'!$J$25:$J$32</c:f>
              <c:strCache>
                <c:ptCount val="0"/>
              </c:strCache>
            </c:strRef>
          </c:cat>
          <c:val>
            <c:numRef>
              <c:f>'Summary'!$N$25:$N$32</c:f>
              <c:numCache>
                <c:formatCode>0.000000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Epoch</a:t>
                </a:r>
              </a:p>
            </c:rich>
          </c:tx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0.743"/>
          <c:min val="0.697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Mean SIM (cosine)</a:t>
                </a:r>
              </a:p>
            </c:rich>
          </c:tx>
        </c:title>
        <c:numFmt formatCode="0.0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7f226a76eb4e8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ummaryTable" displayName="SummaryTable" ref="A4:H28" headerRowCount="1" totalsRowCount="0" totalsRowShown="0">
  <x:tableColumns count="8">
    <x:tableColumn id="1" name="Learning Rate"/>
    <x:tableColumn id="2" name="Epoch"/>
    <x:tableColumn id="3" name="Samples"/>
    <x:tableColumn id="4" name="Zero-shot Mean"/>
    <x:tableColumn id="5" name="SFT Mean"/>
    <x:tableColumn id="6" name="Delta"/>
    <x:tableColumn id="7" name="SFT Std"/>
    <x:tableColumn id="8" name="Run Na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ampleScoresTable" displayName="SampleScoresTable" ref="A3:G483" headerRowCount="1" totalsRowCount="0" totalsRowShown="0">
  <x:tableColumns count="7">
    <x:tableColumn id="1" name="Run Name"/>
    <x:tableColumn id="2" name="Learning Rate"/>
    <x:tableColumn id="3" name="Epoch"/>
    <x:tableColumn id="4" name="Sample ID"/>
    <x:tableColumn id="5" name="Zero-shot Mean"/>
    <x:tableColumn id="6" name="SFT Mean"/>
    <x:tableColumn id="7" name="Delt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irScoresTable" displayName="PairScoresTable" ref="A3:H1503" headerRowCount="1" totalsRowCount="0" totalsRowShown="0">
  <x:tableColumns count="8">
    <x:tableColumn id="1" name="System"/>
    <x:tableColumn id="2" name="Run Name"/>
    <x:tableColumn id="3" name="Learning Rate"/>
    <x:tableColumn id="4" name="Epoch"/>
    <x:tableColumn id="5" name="Sample ID"/>
    <x:tableColumn id="6" name="Generated Audio"/>
    <x:tableColumn id="7" name="Enrollment Audio"/>
    <x:tableColumn id="8" name="SI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9b57d59433d4128" /><Relationship Type="http://schemas.openxmlformats.org/officeDocument/2006/relationships/table" Target="/xl/tables/table1.xml" Id="R8b26409e5bea40b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144daf3f15d4e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69b608074c04d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1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8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 ht="32" customHeight="1">
      <x:c r="A1" s="3" t="str">
        <x:v>SIM Hyperparameter Evaluation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Fixed enrollment: 010 / 050 / 070 | 20 samples per condition | Zero-shot reference: 001</x:v>
      </x:c>
      <x:c r="B2" s="6"/>
      <x:c r="C2" s="6"/>
      <x:c r="D2" s="6"/>
      <x:c r="E2" s="6"/>
      <x:c r="F2" s="6"/>
      <x:c r="G2" s="6"/>
      <x:c r="H2" s="6"/>
    </x:row>
    <x:row r="4">
      <x:c r="A4" s="18" t="str">
        <x:v>Learning Rate</x:v>
      </x:c>
      <x:c r="B4" s="19" t="str">
        <x:v>Epoch</x:v>
      </x:c>
      <x:c r="C4" s="19" t="str">
        <x:v>Samples</x:v>
      </x:c>
      <x:c r="D4" s="19" t="str">
        <x:v>Zero-shot Mean</x:v>
      </x:c>
      <x:c r="E4" s="19" t="str">
        <x:v>SFT Mean</x:v>
      </x:c>
      <x:c r="F4" s="19" t="str">
        <x:v>Delta</x:v>
      </x:c>
      <x:c r="G4" s="19" t="str">
        <x:v>SFT Std</x:v>
      </x:c>
      <x:c r="H4" s="19" t="str">
        <x:v>Run Name</x:v>
      </x:c>
    </x:row>
    <x:row r="5">
      <x:c r="A5" s="26" t="str">
        <x:v>5e-7</x:v>
      </x:c>
      <x:c r="B5" s="24" t="n">
        <x:v>0</x:v>
      </x:c>
      <x:c r="C5" s="24" t="n">
        <x:v>20</x:v>
      </x:c>
      <x:c r="D5" s="28" t="n">
        <x:v>0.7010303057292113</x:v>
      </x:c>
      <x:c r="E5" s="28" t="n">
        <x:v>0.7289474834045084</x:v>
      </x:c>
      <x:c r="F5" s="28" t="n">
        <x:v>0.02791717767529711</x:v>
      </x:c>
      <x:c r="G5" s="28" t="n">
        <x:v>0.034533587532006124</x:v>
      </x:c>
      <x:c r="H5" s="21" t="str">
        <x:v>A_lr5e-7_cosine8_ref031_seed42</x:v>
      </x:c>
    </x:row>
    <x:row r="6">
      <x:c r="A6" s="26" t="str">
        <x:v>5e-7</x:v>
      </x:c>
      <x:c r="B6" s="24" t="n">
        <x:v>1</x:v>
      </x:c>
      <x:c r="C6" s="24" t="n">
        <x:v>20</x:v>
      </x:c>
      <x:c r="D6" s="28" t="n">
        <x:v>0.7010303057292113</x:v>
      </x:c>
      <x:c r="E6" s="28" t="n">
        <x:v>0.7320993038733883</x:v>
      </x:c>
      <x:c r="F6" s="28" t="n">
        <x:v>0.031068998144176962</x:v>
      </x:c>
      <x:c r="G6" s="28" t="n">
        <x:v>0.03184117935555742</x:v>
      </x:c>
      <x:c r="H6" s="21" t="str">
        <x:v>A_lr5e-7_cosine8_ref031_seed42</x:v>
      </x:c>
    </x:row>
    <x:row r="7">
      <x:c r="A7" s="26" t="str">
        <x:v>5e-7</x:v>
      </x:c>
      <x:c r="B7" s="24" t="n">
        <x:v>2</x:v>
      </x:c>
      <x:c r="C7" s="24" t="n">
        <x:v>20</x:v>
      </x:c>
      <x:c r="D7" s="28" t="n">
        <x:v>0.7010303057292113</x:v>
      </x:c>
      <x:c r="E7" s="28" t="n">
        <x:v>0.7353155684177899</x:v>
      </x:c>
      <x:c r="F7" s="28" t="n">
        <x:v>0.034285262688578566</x:v>
      </x:c>
      <x:c r="G7" s="28" t="n">
        <x:v>0.04788074845941261</x:v>
      </x:c>
      <x:c r="H7" s="21" t="str">
        <x:v>A_lr5e-7_cosine8_ref031_seed42</x:v>
      </x:c>
    </x:row>
    <x:row r="8">
      <x:c r="A8" s="26" t="str">
        <x:v>5e-7</x:v>
      </x:c>
      <x:c r="B8" s="24" t="n">
        <x:v>3</x:v>
      </x:c>
      <x:c r="C8" s="24" t="n">
        <x:v>20</x:v>
      </x:c>
      <x:c r="D8" s="28" t="n">
        <x:v>0.7010303057292113</x:v>
      </x:c>
      <x:c r="E8" s="28" t="n">
        <x:v>0.7385531210067133</x:v>
      </x:c>
      <x:c r="F8" s="28" t="n">
        <x:v>0.03752281527750201</x:v>
      </x:c>
      <x:c r="G8" s="28" t="n">
        <x:v>0.036560329274322616</x:v>
      </x:c>
      <x:c r="H8" s="21" t="str">
        <x:v>A_lr5e-7_cosine8_ref031_seed42</x:v>
      </x:c>
    </x:row>
    <x:row r="9">
      <x:c r="A9" s="26" t="str">
        <x:v>5e-7</x:v>
      </x:c>
      <x:c r="B9" s="24" t="n">
        <x:v>4</x:v>
      </x:c>
      <x:c r="C9" s="24" t="n">
        <x:v>20</x:v>
      </x:c>
      <x:c r="D9" s="28" t="n">
        <x:v>0.7010303057292113</x:v>
      </x:c>
      <x:c r="E9" s="28" t="n">
        <x:v>0.719063333587687</x:v>
      </x:c>
      <x:c r="F9" s="28" t="n">
        <x:v>0.018033027858475714</x:v>
      </x:c>
      <x:c r="G9" s="28" t="n">
        <x:v>0.03450235737795112</x:v>
      </x:c>
      <x:c r="H9" s="21" t="str">
        <x:v>A_lr5e-7_cosine8_ref031_seed42</x:v>
      </x:c>
    </x:row>
    <x:row r="10">
      <x:c r="A10" s="26" t="str">
        <x:v>5e-7</x:v>
      </x:c>
      <x:c r="B10" s="24" t="n">
        <x:v>5</x:v>
      </x:c>
      <x:c r="C10" s="24" t="n">
        <x:v>20</x:v>
      </x:c>
      <x:c r="D10" s="28" t="n">
        <x:v>0.7010303057292113</x:v>
      </x:c>
      <x:c r="E10" s="28" t="n">
        <x:v>0.7287554521177303</x:v>
      </x:c>
      <x:c r="F10" s="28" t="n">
        <x:v>0.027725146388518973</x:v>
      </x:c>
      <x:c r="G10" s="28" t="n">
        <x:v>0.03760613253985511</x:v>
      </x:c>
      <x:c r="H10" s="21" t="str">
        <x:v>A_lr5e-7_cosine8_ref031_seed42</x:v>
      </x:c>
    </x:row>
    <x:row r="11">
      <x:c r="A11" s="26" t="str">
        <x:v>5e-7</x:v>
      </x:c>
      <x:c r="B11" s="24" t="n">
        <x:v>6</x:v>
      </x:c>
      <x:c r="C11" s="24" t="n">
        <x:v>20</x:v>
      </x:c>
      <x:c r="D11" s="28" t="n">
        <x:v>0.7010303057292113</x:v>
      </x:c>
      <x:c r="E11" s="28" t="n">
        <x:v>0.7357011035487034</x:v>
      </x:c>
      <x:c r="F11" s="28" t="n">
        <x:v>0.034670797819492116</x:v>
      </x:c>
      <x:c r="G11" s="28" t="n">
        <x:v>0.03231962277845226</x:v>
      </x:c>
      <x:c r="H11" s="21" t="str">
        <x:v>A_lr5e-7_cosine8_ref031_seed42</x:v>
      </x:c>
    </x:row>
    <x:row r="12">
      <x:c r="A12" s="26" t="str">
        <x:v>5e-7</x:v>
      </x:c>
      <x:c r="B12" s="24" t="n">
        <x:v>7</x:v>
      </x:c>
      <x:c r="C12" s="24" t="n">
        <x:v>20</x:v>
      </x:c>
      <x:c r="D12" s="28" t="n">
        <x:v>0.7010303057292113</x:v>
      </x:c>
      <x:c r="E12" s="28" t="n">
        <x:v>0.7275572377206537</x:v>
      </x:c>
      <x:c r="F12" s="28" t="n">
        <x:v>0.026526931991442404</x:v>
      </x:c>
      <x:c r="G12" s="28" t="n">
        <x:v>0.039358456899120604</x:v>
      </x:c>
      <x:c r="H12" s="21" t="str">
        <x:v>A_lr5e-7_cosine8_ref031_seed42</x:v>
      </x:c>
    </x:row>
    <x:row r="13">
      <x:c r="A13" s="26" t="str">
        <x:v>1e-6</x:v>
      </x:c>
      <x:c r="B13" s="24" t="n">
        <x:v>0</x:v>
      </x:c>
      <x:c r="C13" s="24" t="n">
        <x:v>20</x:v>
      </x:c>
      <x:c r="D13" s="28" t="n">
        <x:v>0.7010303057292113</x:v>
      </x:c>
      <x:c r="E13" s="28" t="n">
        <x:v>0.726610277916093</x:v>
      </x:c>
      <x:c r="F13" s="28" t="n">
        <x:v>0.025579972186881683</x:v>
      </x:c>
      <x:c r="G13" s="28" t="n">
        <x:v>0.024827233454908094</x:v>
      </x:c>
      <x:c r="H13" s="21" t="str">
        <x:v>B_lr1e-6_cosine8_ref031_seed42</x:v>
      </x:c>
    </x:row>
    <x:row r="14">
      <x:c r="A14" s="26" t="str">
        <x:v>1e-6</x:v>
      </x:c>
      <x:c r="B14" s="24" t="n">
        <x:v>1</x:v>
      </x:c>
      <x:c r="C14" s="24" t="n">
        <x:v>20</x:v>
      </x:c>
      <x:c r="D14" s="28" t="n">
        <x:v>0.7010303057292113</x:v>
      </x:c>
      <x:c r="E14" s="28" t="n">
        <x:v>0.735405862877849</x:v>
      </x:c>
      <x:c r="F14" s="28" t="n">
        <x:v>0.034375557148637714</x:v>
      </x:c>
      <x:c r="G14" s="28" t="n">
        <x:v>0.03829327127309034</x:v>
      </x:c>
      <x:c r="H14" s="21" t="str">
        <x:v>B_lr1e-6_cosine8_ref031_seed42</x:v>
      </x:c>
    </x:row>
    <x:row r="15">
      <x:c r="A15" s="26" t="str">
        <x:v>1e-6</x:v>
      </x:c>
      <x:c r="B15" s="24" t="n">
        <x:v>2</x:v>
      </x:c>
      <x:c r="C15" s="24" t="n">
        <x:v>20</x:v>
      </x:c>
      <x:c r="D15" s="28" t="n">
        <x:v>0.7010303057292113</x:v>
      </x:c>
      <x:c r="E15" s="28" t="n">
        <x:v>0.7204586572991525</x:v>
      </x:c>
      <x:c r="F15" s="28" t="n">
        <x:v>0.01942835156994116</x:v>
      </x:c>
      <x:c r="G15" s="28" t="n">
        <x:v>0.03286759724544191</x:v>
      </x:c>
      <x:c r="H15" s="21" t="str">
        <x:v>B_lr1e-6_cosine8_ref031_seed42</x:v>
      </x:c>
    </x:row>
    <x:row r="16">
      <x:c r="A16" s="26" t="str">
        <x:v>1e-6</x:v>
      </x:c>
      <x:c r="B16" s="24" t="n">
        <x:v>3</x:v>
      </x:c>
      <x:c r="C16" s="24" t="n">
        <x:v>20</x:v>
      </x:c>
      <x:c r="D16" s="28" t="n">
        <x:v>0.7010303057292113</x:v>
      </x:c>
      <x:c r="E16" s="28" t="n">
        <x:v>0.7324180329057695</x:v>
      </x:c>
      <x:c r="F16" s="28" t="n">
        <x:v>0.03138772717655813</x:v>
      </x:c>
      <x:c r="G16" s="28" t="n">
        <x:v>0.030465817345409353</x:v>
      </x:c>
      <x:c r="H16" s="21" t="str">
        <x:v>B_lr1e-6_cosine8_ref031_seed42</x:v>
      </x:c>
    </x:row>
    <x:row r="17">
      <x:c r="A17" s="26" t="str">
        <x:v>1e-6</x:v>
      </x:c>
      <x:c r="B17" s="24" t="n">
        <x:v>4</x:v>
      </x:c>
      <x:c r="C17" s="24" t="n">
        <x:v>20</x:v>
      </x:c>
      <x:c r="D17" s="28" t="n">
        <x:v>0.7010303057292113</x:v>
      </x:c>
      <x:c r="E17" s="28" t="n">
        <x:v>0.7228711819598239</x:v>
      </x:c>
      <x:c r="F17" s="28" t="n">
        <x:v>0.021840876230612594</x:v>
      </x:c>
      <x:c r="G17" s="28" t="n">
        <x:v>0.03873331701196927</x:v>
      </x:c>
      <x:c r="H17" s="21" t="str">
        <x:v>B_lr1e-6_cosine8_ref031_seed42</x:v>
      </x:c>
    </x:row>
    <x:row r="18">
      <x:c r="A18" s="26" t="str">
        <x:v>1e-6</x:v>
      </x:c>
      <x:c r="B18" s="24" t="n">
        <x:v>5</x:v>
      </x:c>
      <x:c r="C18" s="24" t="n">
        <x:v>20</x:v>
      </x:c>
      <x:c r="D18" s="28" t="n">
        <x:v>0.7010303057292113</x:v>
      </x:c>
      <x:c r="E18" s="28" t="n">
        <x:v>0.7162839444859885</x:v>
      </x:c>
      <x:c r="F18" s="28" t="n">
        <x:v>0.01525363875677721</x:v>
      </x:c>
      <x:c r="G18" s="28" t="n">
        <x:v>0.03932973745529968</x:v>
      </x:c>
      <x:c r="H18" s="21" t="str">
        <x:v>B_lr1e-6_cosine8_ref031_seed42</x:v>
      </x:c>
    </x:row>
    <x:row r="19">
      <x:c r="A19" s="26" t="str">
        <x:v>1e-6</x:v>
      </x:c>
      <x:c r="B19" s="24" t="n">
        <x:v>6</x:v>
      </x:c>
      <x:c r="C19" s="24" t="n">
        <x:v>20</x:v>
      </x:c>
      <x:c r="D19" s="28" t="n">
        <x:v>0.7010303057292113</x:v>
      </x:c>
      <x:c r="E19" s="28" t="n">
        <x:v>0.730508463192514</x:v>
      </x:c>
      <x:c r="F19" s="28" t="n">
        <x:v>0.029478157463302623</x:v>
      </x:c>
      <x:c r="G19" s="28" t="n">
        <x:v>0.03918555671987836</x:v>
      </x:c>
      <x:c r="H19" s="21" t="str">
        <x:v>B_lr1e-6_cosine8_ref031_seed42</x:v>
      </x:c>
    </x:row>
    <x:row r="20">
      <x:c r="A20" s="26" t="str">
        <x:v>1e-6</x:v>
      </x:c>
      <x:c r="B20" s="24" t="n">
        <x:v>7</x:v>
      </x:c>
      <x:c r="C20" s="24" t="n">
        <x:v>20</x:v>
      </x:c>
      <x:c r="D20" s="28" t="n">
        <x:v>0.7010303057292113</x:v>
      </x:c>
      <x:c r="E20" s="28" t="n">
        <x:v>0.7200800434812655</x:v>
      </x:c>
      <x:c r="F20" s="28" t="n">
        <x:v>0.019049737752054208</x:v>
      </x:c>
      <x:c r="G20" s="28" t="n">
        <x:v>0.03693663204069364</x:v>
      </x:c>
      <x:c r="H20" s="21" t="str">
        <x:v>B_lr1e-6_cosine8_ref031_seed42</x:v>
      </x:c>
    </x:row>
    <x:row r="21">
      <x:c r="A21" s="26" t="str">
        <x:v>1.5e-6</x:v>
      </x:c>
      <x:c r="B21" s="24" t="n">
        <x:v>0</x:v>
      </x:c>
      <x:c r="C21" s="24" t="n">
        <x:v>20</x:v>
      </x:c>
      <x:c r="D21" s="28" t="n">
        <x:v>0.7010303057292113</x:v>
      </x:c>
      <x:c r="E21" s="28" t="n">
        <x:v>0.7344890311666055</x:v>
      </x:c>
      <x:c r="F21" s="28" t="n">
        <x:v>0.03345872543739414</x:v>
      </x:c>
      <x:c r="G21" s="28" t="n">
        <x:v>0.03564969561367606</x:v>
      </x:c>
      <x:c r="H21" s="21" t="str">
        <x:v>C_lr1.5e-6_cosine8_ref031_seed42</x:v>
      </x:c>
    </x:row>
    <x:row r="22">
      <x:c r="A22" s="26" t="str">
        <x:v>1.5e-6</x:v>
      </x:c>
      <x:c r="B22" s="24" t="n">
        <x:v>1</x:v>
      </x:c>
      <x:c r="C22" s="24" t="n">
        <x:v>20</x:v>
      </x:c>
      <x:c r="D22" s="28" t="n">
        <x:v>0.7010303057292113</x:v>
      </x:c>
      <x:c r="E22" s="28" t="n">
        <x:v>0.7289217137210274</x:v>
      </x:c>
      <x:c r="F22" s="28" t="n">
        <x:v>0.02789140799181611</x:v>
      </x:c>
      <x:c r="G22" s="28" t="n">
        <x:v>0.03605949759436906</x:v>
      </x:c>
      <x:c r="H22" s="21" t="str">
        <x:v>C_lr1.5e-6_cosine8_ref031_seed42</x:v>
      </x:c>
    </x:row>
    <x:row r="23">
      <x:c r="A23" s="26" t="str">
        <x:v>1.5e-6</x:v>
      </x:c>
      <x:c r="B23" s="24" t="n">
        <x:v>2</x:v>
      </x:c>
      <x:c r="C23" s="24" t="n">
        <x:v>20</x:v>
      </x:c>
      <x:c r="D23" s="28" t="n">
        <x:v>0.7010303057292113</x:v>
      </x:c>
      <x:c r="E23" s="28" t="n">
        <x:v>0.7286834886395069</x:v>
      </x:c>
      <x:c r="F23" s="28" t="n">
        <x:v>0.027653182910295615</x:v>
      </x:c>
      <x:c r="G23" s="28" t="n">
        <x:v>0.037569601546370936</x:v>
      </x:c>
      <x:c r="H23" s="21" t="str">
        <x:v>C_lr1.5e-6_cosine8_ref031_seed42</x:v>
      </x:c>
    </x:row>
    <x:row r="24">
      <x:c r="A24" s="26" t="str">
        <x:v>1.5e-6</x:v>
      </x:c>
      <x:c r="B24" s="24" t="n">
        <x:v>3</x:v>
      </x:c>
      <x:c r="C24" s="24" t="n">
        <x:v>20</x:v>
      </x:c>
      <x:c r="D24" s="28" t="n">
        <x:v>0.7010303057292113</x:v>
      </x:c>
      <x:c r="E24" s="28" t="n">
        <x:v>0.7356281536720389</x:v>
      </x:c>
      <x:c r="F24" s="28" t="n">
        <x:v>0.03459784794282761</x:v>
      </x:c>
      <x:c r="G24" s="28" t="n">
        <x:v>0.028087287160662534</x:v>
      </x:c>
      <x:c r="H24" s="21" t="str">
        <x:v>C_lr1.5e-6_cosine8_ref031_seed42</x:v>
      </x:c>
      <x:c r="J24" s="18" t="str">
        <x:v>Epoch</x:v>
      </x:c>
      <x:c r="K24" s="19" t="str">
        <x:v>SFT lr=5e-7</x:v>
      </x:c>
      <x:c r="L24" s="19" t="str">
        <x:v>SFT lr=1e-6</x:v>
      </x:c>
      <x:c r="M24" s="19" t="str">
        <x:v>SFT lr=1.5e-6</x:v>
      </x:c>
      <x:c r="N24" s="19" t="str">
        <x:v>Zero-shot ref001</x:v>
      </x:c>
    </x:row>
    <x:row r="25">
      <x:c r="A25" s="26" t="str">
        <x:v>1.5e-6</x:v>
      </x:c>
      <x:c r="B25" s="24" t="n">
        <x:v>4</x:v>
      </x:c>
      <x:c r="C25" s="24" t="n">
        <x:v>20</x:v>
      </x:c>
      <x:c r="D25" s="28" t="n">
        <x:v>0.7010303057292113</x:v>
      </x:c>
      <x:c r="E25" s="28" t="n">
        <x:v>0.7384872813179599</x:v>
      </x:c>
      <x:c r="F25" s="28" t="n">
        <x:v>0.03745697558874861</x:v>
      </x:c>
      <x:c r="G25" s="28" t="n">
        <x:v>0.029627967415050825</x:v>
      </x:c>
      <x:c r="H25" s="21" t="str">
        <x:v>C_lr1.5e-6_cosine8_ref031_seed42</x:v>
      </x:c>
      <x:c r="J25" s="24" t="n">
        <x:f>'Summary'!B5</x:f>
        <x:v>0</x:v>
      </x:c>
      <x:c r="K25" s="28" t="n">
        <x:f>'Summary'!E5</x:f>
        <x:v>0.7289474834045084</x:v>
      </x:c>
      <x:c r="L25" s="28" t="n">
        <x:f>'Summary'!E13</x:f>
        <x:v>0.726610277916093</x:v>
      </x:c>
      <x:c r="M25" s="28" t="n">
        <x:f>'Summary'!E21</x:f>
        <x:v>0.7344890311666055</x:v>
      </x:c>
      <x:c r="N25" s="32" t="n">
        <x:f>'Summary'!D5</x:f>
        <x:v>0.7010303057292113</x:v>
      </x:c>
    </x:row>
    <x:row r="26">
      <x:c r="A26" s="26" t="str">
        <x:v>1.5e-6</x:v>
      </x:c>
      <x:c r="B26" s="24" t="n">
        <x:v>5</x:v>
      </x:c>
      <x:c r="C26" s="24" t="n">
        <x:v>20</x:v>
      </x:c>
      <x:c r="D26" s="28" t="n">
        <x:v>0.7010303057292113</x:v>
      </x:c>
      <x:c r="E26" s="28" t="n">
        <x:v>0.7294957526222141</x:v>
      </x:c>
      <x:c r="F26" s="28" t="n">
        <x:v>0.028465446893002788</x:v>
      </x:c>
      <x:c r="G26" s="28" t="n">
        <x:v>0.04399639163744046</x:v>
      </x:c>
      <x:c r="H26" s="21" t="str">
        <x:v>C_lr1.5e-6_cosine8_ref031_seed42</x:v>
      </x:c>
      <x:c r="J26" s="24" t="n">
        <x:f>'Summary'!B6</x:f>
        <x:v>1</x:v>
      </x:c>
      <x:c r="K26" s="28" t="n">
        <x:f>'Summary'!E6</x:f>
        <x:v>0.7320993038733883</x:v>
      </x:c>
      <x:c r="L26" s="28" t="n">
        <x:f>'Summary'!E14</x:f>
        <x:v>0.735405862877849</x:v>
      </x:c>
      <x:c r="M26" s="28" t="n">
        <x:f>'Summary'!E22</x:f>
        <x:v>0.7289217137210274</x:v>
      </x:c>
      <x:c r="N26" s="32" t="n">
        <x:f>'Summary'!D6</x:f>
        <x:v>0.7010303057292113</x:v>
      </x:c>
    </x:row>
    <x:row r="27">
      <x:c r="A27" s="26" t="str">
        <x:v>1.5e-6</x:v>
      </x:c>
      <x:c r="B27" s="24" t="n">
        <x:v>6</x:v>
      </x:c>
      <x:c r="C27" s="24" t="n">
        <x:v>20</x:v>
      </x:c>
      <x:c r="D27" s="28" t="n">
        <x:v>0.7010303057292113</x:v>
      </x:c>
      <x:c r="E27" s="28" t="n">
        <x:v>0.7308149047091095</x:v>
      </x:c>
      <x:c r="F27" s="28" t="n">
        <x:v>0.029784598979898158</x:v>
      </x:c>
      <x:c r="G27" s="28" t="n">
        <x:v>0.04106864974860867</x:v>
      </x:c>
      <x:c r="H27" s="21" t="str">
        <x:v>C_lr1.5e-6_cosine8_ref031_seed42</x:v>
      </x:c>
      <x:c r="J27" s="24" t="n">
        <x:f>'Summary'!B7</x:f>
        <x:v>2</x:v>
      </x:c>
      <x:c r="K27" s="28" t="n">
        <x:f>'Summary'!E7</x:f>
        <x:v>0.7353155684177899</x:v>
      </x:c>
      <x:c r="L27" s="28" t="n">
        <x:f>'Summary'!E15</x:f>
        <x:v>0.7204586572991525</x:v>
      </x:c>
      <x:c r="M27" s="28" t="n">
        <x:f>'Summary'!E23</x:f>
        <x:v>0.7286834886395069</x:v>
      </x:c>
      <x:c r="N27" s="32" t="n">
        <x:f>'Summary'!D7</x:f>
        <x:v>0.7010303057292113</x:v>
      </x:c>
    </x:row>
    <x:row r="28">
      <x:c r="A28" s="27" t="str">
        <x:v>1.5e-6</x:v>
      </x:c>
      <x:c r="B28" s="25" t="n">
        <x:v>7</x:v>
      </x:c>
      <x:c r="C28" s="25" t="n">
        <x:v>20</x:v>
      </x:c>
      <x:c r="D28" s="29" t="n">
        <x:v>0.7010303057292113</x:v>
      </x:c>
      <x:c r="E28" s="29" t="n">
        <x:v>0.7215555310041826</x:v>
      </x:c>
      <x:c r="F28" s="29" t="n">
        <x:v>0.02052522527497125</x:v>
      </x:c>
      <x:c r="G28" s="29" t="n">
        <x:v>0.04324659572294785</x:v>
      </x:c>
      <x:c r="H28" s="23" t="str">
        <x:v>C_lr1.5e-6_cosine8_ref031_seed42</x:v>
      </x:c>
      <x:c r="J28" s="24" t="n">
        <x:f>'Summary'!B8</x:f>
        <x:v>3</x:v>
      </x:c>
      <x:c r="K28" s="28" t="n">
        <x:f>'Summary'!E8</x:f>
        <x:v>0.7385531210067133</x:v>
      </x:c>
      <x:c r="L28" s="28" t="n">
        <x:f>'Summary'!E16</x:f>
        <x:v>0.7324180329057695</x:v>
      </x:c>
      <x:c r="M28" s="28" t="n">
        <x:f>'Summary'!E24</x:f>
        <x:v>0.7356281536720389</x:v>
      </x:c>
      <x:c r="N28" s="32" t="n">
        <x:f>'Summary'!D8</x:f>
        <x:v>0.7010303057292113</x:v>
      </x:c>
    </x:row>
    <x:row r="29">
      <x:c r="J29" s="24" t="n">
        <x:f>'Summary'!B9</x:f>
        <x:v>4</x:v>
      </x:c>
      <x:c r="K29" s="28" t="n">
        <x:f>'Summary'!E9</x:f>
        <x:v>0.719063333587687</x:v>
      </x:c>
      <x:c r="L29" s="28" t="n">
        <x:f>'Summary'!E17</x:f>
        <x:v>0.7228711819598239</x:v>
      </x:c>
      <x:c r="M29" s="28" t="n">
        <x:f>'Summary'!E25</x:f>
        <x:v>0.7384872813179599</x:v>
      </x:c>
      <x:c r="N29" s="32" t="n">
        <x:f>'Summary'!D9</x:f>
        <x:v>0.7010303057292113</x:v>
      </x:c>
    </x:row>
    <x:row r="30">
      <x:c r="J30" s="24" t="n">
        <x:f>'Summary'!B10</x:f>
        <x:v>5</x:v>
      </x:c>
      <x:c r="K30" s="28" t="n">
        <x:f>'Summary'!E10</x:f>
        <x:v>0.7287554521177303</x:v>
      </x:c>
      <x:c r="L30" s="28" t="n">
        <x:f>'Summary'!E18</x:f>
        <x:v>0.7162839444859885</x:v>
      </x:c>
      <x:c r="M30" s="28" t="n">
        <x:f>'Summary'!E26</x:f>
        <x:v>0.7294957526222141</x:v>
      </x:c>
      <x:c r="N30" s="32" t="n">
        <x:f>'Summary'!D10</x:f>
        <x:v>0.7010303057292113</x:v>
      </x:c>
    </x:row>
    <x:row r="31">
      <x:c r="J31" s="24" t="n">
        <x:f>'Summary'!B11</x:f>
        <x:v>6</x:v>
      </x:c>
      <x:c r="K31" s="28" t="n">
        <x:f>'Summary'!E11</x:f>
        <x:v>0.7357011035487034</x:v>
      </x:c>
      <x:c r="L31" s="28" t="n">
        <x:f>'Summary'!E19</x:f>
        <x:v>0.730508463192514</x:v>
      </x:c>
      <x:c r="M31" s="28" t="n">
        <x:f>'Summary'!E27</x:f>
        <x:v>0.7308149047091095</x:v>
      </x:c>
      <x:c r="N31" s="32" t="n">
        <x:f>'Summary'!D11</x:f>
        <x:v>0.7010303057292113</x:v>
      </x:c>
    </x:row>
    <x:row r="32">
      <x:c r="J32" s="25" t="n">
        <x:f>'Summary'!B12</x:f>
        <x:v>7</x:v>
      </x:c>
      <x:c r="K32" s="29" t="n">
        <x:f>'Summary'!E12</x:f>
        <x:v>0.7275572377206537</x:v>
      </x:c>
      <x:c r="L32" s="29" t="n">
        <x:f>'Summary'!E20</x:f>
        <x:v>0.7200800434812655</x:v>
      </x:c>
      <x:c r="M32" s="29" t="n">
        <x:f>'Summary'!E28</x:f>
        <x:v>0.7215555310041826</x:v>
      </x:c>
      <x:c r="N32" s="33" t="n">
        <x:f>'Summary'!D12</x:f>
        <x:v>0.7010303057292113</x:v>
      </x:c>
    </x:row>
  </x:sheetData>
  <x:mergeCells>
    <x:mergeCell ref="A1:H1"/>
    <x:mergeCell ref="A2:H2"/>
  </x:mergeCells>
  <x:conditionalFormatting sqref="F5:F28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drawing xmlns:r="http://schemas.openxmlformats.org/officeDocument/2006/relationships" r:id="R29b57d59433d4128"/>
  <x:tableParts count="1">
    <x:tablePart xmlns:r="http://schemas.openxmlformats.org/officeDocument/2006/relationships" r:id="R8b26409e5bea40b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5" hidden="0" customWidth="1"/>
    <x:col min="3" max="3" width="15" hidden="0" customWidth="1"/>
    <x:col min="4" max="4" width="15" hidden="0" customWidth="1"/>
    <x:col min="5" max="5" width="17" hidden="0" customWidth="1"/>
    <x:col min="6" max="6" width="17" hidden="0" customWidth="1"/>
    <x:col min="7" max="7" width="17" hidden="0" customWidth="1"/>
  </x:cols>
  <x:sheetData>
    <x:row r="1">
      <x:c r="A1" s="3" t="str">
        <x:v>Sample-level SIM Scores</x:v>
      </x:c>
      <x:c r="B1" s="3"/>
      <x:c r="C1" s="3"/>
      <x:c r="D1" s="3"/>
      <x:c r="E1" s="3"/>
      <x:c r="F1" s="3"/>
      <x:c r="G1" s="3"/>
    </x:row>
    <x:row r="3">
      <x:c r="A3" s="15" t="str">
        <x:v>Run Name</x:v>
      </x:c>
      <x:c r="B3" s="16" t="str">
        <x:v>Learning Rate</x:v>
      </x:c>
      <x:c r="C3" s="16" t="str">
        <x:v>Epoch</x:v>
      </x:c>
      <x:c r="D3" s="16" t="str">
        <x:v>Sample ID</x:v>
      </x:c>
      <x:c r="E3" s="16" t="str">
        <x:v>Zero-shot Mean</x:v>
      </x:c>
      <x:c r="F3" s="16" t="str">
        <x:v>SFT Mean</x:v>
      </x:c>
      <x:c r="G3" s="17" t="str">
        <x:v>Delta</x:v>
      </x:c>
    </x:row>
    <x:row r="4">
      <x:c r="A4" t="str">
        <x:v>A_lr5e-7_cosine8_ref031_seed42</x:v>
      </x:c>
      <x:c r="B4" s="34" t="str">
        <x:v>5e-7</x:v>
      </x:c>
      <x:c r="C4" s="30" t="n">
        <x:v>0</x:v>
      </x:c>
      <x:c r="D4" t="str">
        <x:v>test_010</x:v>
      </x:c>
      <x:c r="E4" s="31" t="n">
        <x:v>0.7259311972403538</x:v>
      </x:c>
      <x:c r="F4" s="31" t="n">
        <x:v>0.7363566184073372</x:v>
      </x:c>
      <x:c r="G4" s="31" t="n">
        <x:v>0.010425421166983417</x:v>
      </x:c>
    </x:row>
    <x:row r="5">
      <x:c r="A5" t="str">
        <x:v>A_lr5e-7_cosine8_ref031_seed42</x:v>
      </x:c>
      <x:c r="B5" s="34" t="str">
        <x:v>5e-7</x:v>
      </x:c>
      <x:c r="C5" s="30" t="n">
        <x:v>0</x:v>
      </x:c>
      <x:c r="D5" t="str">
        <x:v>test_020</x:v>
      </x:c>
      <x:c r="E5" s="31" t="n">
        <x:v>0.7293531159828284</x:v>
      </x:c>
      <x:c r="F5" s="31" t="n">
        <x:v>0.7486383632267951</x:v>
      </x:c>
      <x:c r="G5" s="31" t="n">
        <x:v>0.01928524724396674</x:v>
      </x:c>
    </x:row>
    <x:row r="6">
      <x:c r="A6" t="str">
        <x:v>A_lr5e-7_cosine8_ref031_seed42</x:v>
      </x:c>
      <x:c r="B6" s="34" t="str">
        <x:v>5e-7</x:v>
      </x:c>
      <x:c r="C6" s="30" t="n">
        <x:v>0</x:v>
      </x:c>
      <x:c r="D6" t="str">
        <x:v>test_030</x:v>
      </x:c>
      <x:c r="E6" s="31" t="n">
        <x:v>0.6241446528533764</x:v>
      </x:c>
      <x:c r="F6" s="31" t="n">
        <x:v>0.708545954781882</x:v>
      </x:c>
      <x:c r="G6" s="31" t="n">
        <x:v>0.08440130192850559</x:v>
      </x:c>
    </x:row>
    <x:row r="7">
      <x:c r="A7" t="str">
        <x:v>A_lr5e-7_cosine8_ref031_seed42</x:v>
      </x:c>
      <x:c r="B7" s="34" t="str">
        <x:v>5e-7</x:v>
      </x:c>
      <x:c r="C7" s="30" t="n">
        <x:v>0</x:v>
      </x:c>
      <x:c r="D7" t="str">
        <x:v>test_040</x:v>
      </x:c>
      <x:c r="E7" s="31" t="n">
        <x:v>0.6941307754585356</x:v>
      </x:c>
      <x:c r="F7" s="31" t="n">
        <x:v>0.7059163663711466</x:v>
      </x:c>
      <x:c r="G7" s="31" t="n">
        <x:v>0.011785590912611</x:v>
      </x:c>
    </x:row>
    <x:row r="8">
      <x:c r="A8" t="str">
        <x:v>A_lr5e-7_cosine8_ref031_seed42</x:v>
      </x:c>
      <x:c r="B8" s="34" t="str">
        <x:v>5e-7</x:v>
      </x:c>
      <x:c r="C8" s="30" t="n">
        <x:v>0</x:v>
      </x:c>
      <x:c r="D8" t="str">
        <x:v>test_050</x:v>
      </x:c>
      <x:c r="E8" s="31" t="n">
        <x:v>0.7407481981045345</x:v>
      </x:c>
      <x:c r="F8" s="31" t="n">
        <x:v>0.6536132101449992</x:v>
      </x:c>
      <x:c r="G8" s="31" t="n">
        <x:v>-0.08713498795953534</x:v>
      </x:c>
    </x:row>
    <x:row r="9">
      <x:c r="A9" t="str">
        <x:v>A_lr5e-7_cosine8_ref031_seed42</x:v>
      </x:c>
      <x:c r="B9" s="34" t="str">
        <x:v>5e-7</x:v>
      </x:c>
      <x:c r="C9" s="30" t="n">
        <x:v>0</x:v>
      </x:c>
      <x:c r="D9" t="str">
        <x:v>test_060</x:v>
      </x:c>
      <x:c r="E9" s="31" t="n">
        <x:v>0.6074200768615805</x:v>
      </x:c>
      <x:c r="F9" s="31" t="n">
        <x:v>0.65718250512349</x:v>
      </x:c>
      <x:c r="G9" s="31" t="n">
        <x:v>0.049762428261909464</x:v>
      </x:c>
    </x:row>
    <x:row r="10">
      <x:c r="A10" t="str">
        <x:v>A_lr5e-7_cosine8_ref031_seed42</x:v>
      </x:c>
      <x:c r="B10" s="34" t="str">
        <x:v>5e-7</x:v>
      </x:c>
      <x:c r="C10" s="30" t="n">
        <x:v>0</x:v>
      </x:c>
      <x:c r="D10" t="str">
        <x:v>test_070</x:v>
      </x:c>
      <x:c r="E10" s="31" t="n">
        <x:v>0.7244307649206587</x:v>
      </x:c>
      <x:c r="F10" s="31" t="n">
        <x:v>0.7374441539492235</x:v>
      </x:c>
      <x:c r="G10" s="31" t="n">
        <x:v>0.013013389028564748</x:v>
      </x:c>
    </x:row>
    <x:row r="11">
      <x:c r="A11" t="str">
        <x:v>A_lr5e-7_cosine8_ref031_seed42</x:v>
      </x:c>
      <x:c r="B11" s="34" t="str">
        <x:v>5e-7</x:v>
      </x:c>
      <x:c r="C11" s="30" t="n">
        <x:v>0</x:v>
      </x:c>
      <x:c r="D11" t="str">
        <x:v>test_080</x:v>
      </x:c>
      <x:c r="E11" s="31" t="n">
        <x:v>0.6918983970605553</x:v>
      </x:c>
      <x:c r="F11" s="31" t="n">
        <x:v>0.7674397295520724</x:v>
      </x:c>
      <x:c r="G11" s="31" t="n">
        <x:v>0.07554133249151707</x:v>
      </x:c>
    </x:row>
    <x:row r="12">
      <x:c r="A12" t="str">
        <x:v>A_lr5e-7_cosine8_ref031_seed42</x:v>
      </x:c>
      <x:c r="B12" s="34" t="str">
        <x:v>5e-7</x:v>
      </x:c>
      <x:c r="C12" s="30" t="n">
        <x:v>0</x:v>
      </x:c>
      <x:c r="D12" t="str">
        <x:v>test_090</x:v>
      </x:c>
      <x:c r="E12" s="31" t="n">
        <x:v>0.6823352278790503</x:v>
      </x:c>
      <x:c r="F12" s="31" t="n">
        <x:v>0.7531637911621517</x:v>
      </x:c>
      <x:c r="G12" s="31" t="n">
        <x:v>0.07082856328310139</x:v>
      </x:c>
    </x:row>
    <x:row r="13">
      <x:c r="A13" t="str">
        <x:v>A_lr5e-7_cosine8_ref031_seed42</x:v>
      </x:c>
      <x:c r="B13" s="34" t="str">
        <x:v>5e-7</x:v>
      </x:c>
      <x:c r="C13" s="30" t="n">
        <x:v>0</x:v>
      </x:c>
      <x:c r="D13" t="str">
        <x:v>test_100</x:v>
      </x:c>
      <x:c r="E13" s="31" t="n">
        <x:v>0.6787368792108749</x:v>
      </x:c>
      <x:c r="F13" s="31" t="n">
        <x:v>0.7177311621406903</x:v>
      </x:c>
      <x:c r="G13" s="31" t="n">
        <x:v>0.03899428292981544</x:v>
      </x:c>
    </x:row>
    <x:row r="14">
      <x:c r="A14" t="str">
        <x:v>A_lr5e-7_cosine8_ref031_seed42</x:v>
      </x:c>
      <x:c r="B14" s="34" t="str">
        <x:v>5e-7</x:v>
      </x:c>
      <x:c r="C14" s="30" t="n">
        <x:v>0</x:v>
      </x:c>
      <x:c r="D14" t="str">
        <x:v>test_110</x:v>
      </x:c>
      <x:c r="E14" s="31" t="n">
        <x:v>0.7162714990108835</x:v>
      </x:c>
      <x:c r="F14" s="31" t="n">
        <x:v>0.7753073344872851</x:v>
      </x:c>
      <x:c r="G14" s="31" t="n">
        <x:v>0.059035835476401566</x:v>
      </x:c>
    </x:row>
    <x:row r="15">
      <x:c r="A15" t="str">
        <x:v>A_lr5e-7_cosine8_ref031_seed42</x:v>
      </x:c>
      <x:c r="B15" s="34" t="str">
        <x:v>5e-7</x:v>
      </x:c>
      <x:c r="C15" s="30" t="n">
        <x:v>0</x:v>
      </x:c>
      <x:c r="D15" t="str">
        <x:v>test_120</x:v>
      </x:c>
      <x:c r="E15" s="31" t="n">
        <x:v>0.6899966264896151</x:v>
      </x:c>
      <x:c r="F15" s="31" t="n">
        <x:v>0.7340913162017633</x:v>
      </x:c>
      <x:c r="G15" s="31" t="n">
        <x:v>0.04409468971214814</x:v>
      </x:c>
    </x:row>
    <x:row r="16">
      <x:c r="A16" t="str">
        <x:v>A_lr5e-7_cosine8_ref031_seed42</x:v>
      </x:c>
      <x:c r="B16" s="34" t="str">
        <x:v>5e-7</x:v>
      </x:c>
      <x:c r="C16" s="30" t="n">
        <x:v>0</x:v>
      </x:c>
      <x:c r="D16" t="str">
        <x:v>test_130</x:v>
      </x:c>
      <x:c r="E16" s="31" t="n">
        <x:v>0.7489590142776055</x:v>
      </x:c>
      <x:c r="F16" s="31" t="n">
        <x:v>0.7642351568825586</x:v>
      </x:c>
      <x:c r="G16" s="31" t="n">
        <x:v>0.015276142604953136</x:v>
      </x:c>
    </x:row>
    <x:row r="17">
      <x:c r="A17" t="str">
        <x:v>A_lr5e-7_cosine8_ref031_seed42</x:v>
      </x:c>
      <x:c r="B17" s="34" t="str">
        <x:v>5e-7</x:v>
      </x:c>
      <x:c r="C17" s="30" t="n">
        <x:v>0</x:v>
      </x:c>
      <x:c r="D17" t="str">
        <x:v>test_140</x:v>
      </x:c>
      <x:c r="E17" s="31" t="n">
        <x:v>0.6722393402549084</x:v>
      </x:c>
      <x:c r="F17" s="31" t="n">
        <x:v>0.7295021660945874</x:v>
      </x:c>
      <x:c r="G17" s="31" t="n">
        <x:v>0.05726282583967901</x:v>
      </x:c>
    </x:row>
    <x:row r="18">
      <x:c r="A18" t="str">
        <x:v>A_lr5e-7_cosine8_ref031_seed42</x:v>
      </x:c>
      <x:c r="B18" s="34" t="str">
        <x:v>5e-7</x:v>
      </x:c>
      <x:c r="C18" s="30" t="n">
        <x:v>0</x:v>
      </x:c>
      <x:c r="D18" t="str">
        <x:v>test_150</x:v>
      </x:c>
      <x:c r="E18" s="31" t="n">
        <x:v>0.681116432659051</x:v>
      </x:c>
      <x:c r="F18" s="31" t="n">
        <x:v>0.6778980892563728</x:v>
      </x:c>
      <x:c r="G18" s="31" t="n">
        <x:v>-0.0032183434026781255</x:v>
      </x:c>
    </x:row>
    <x:row r="19">
      <x:c r="A19" t="str">
        <x:v>A_lr5e-7_cosine8_ref031_seed42</x:v>
      </x:c>
      <x:c r="B19" s="34" t="str">
        <x:v>5e-7</x:v>
      </x:c>
      <x:c r="C19" s="30" t="n">
        <x:v>0</x:v>
      </x:c>
      <x:c r="D19" t="str">
        <x:v>test_160</x:v>
      </x:c>
      <x:c r="E19" s="31" t="n">
        <x:v>0.7480729717547895</x:v>
      </x:c>
      <x:c r="F19" s="31" t="n">
        <x:v>0.7651343286372688</x:v>
      </x:c>
      <x:c r="G19" s="31" t="n">
        <x:v>0.01706135688247934</x:v>
      </x:c>
    </x:row>
    <x:row r="20">
      <x:c r="A20" t="str">
        <x:v>A_lr5e-7_cosine8_ref031_seed42</x:v>
      </x:c>
      <x:c r="B20" s="34" t="str">
        <x:v>5e-7</x:v>
      </x:c>
      <x:c r="C20" s="30" t="n">
        <x:v>0</x:v>
      </x:c>
      <x:c r="D20" t="str">
        <x:v>test_170</x:v>
      </x:c>
      <x:c r="E20" s="31" t="n">
        <x:v>0.715593221826259</x:v>
      </x:c>
      <x:c r="F20" s="31" t="n">
        <x:v>0.7575397352100296</x:v>
      </x:c>
      <x:c r="G20" s="31" t="n">
        <x:v>0.041946513383770645</x:v>
      </x:c>
    </x:row>
    <x:row r="21">
      <x:c r="A21" t="str">
        <x:v>A_lr5e-7_cosine8_ref031_seed42</x:v>
      </x:c>
      <x:c r="B21" s="34" t="str">
        <x:v>5e-7</x:v>
      </x:c>
      <x:c r="C21" s="30" t="n">
        <x:v>0</x:v>
      </x:c>
      <x:c r="D21" t="str">
        <x:v>test_180</x:v>
      </x:c>
      <x:c r="E21" s="31" t="n">
        <x:v>0.7087143345512229</x:v>
      </x:c>
      <x:c r="F21" s="31" t="n">
        <x:v>0.7390124730713965</x:v>
      </x:c>
      <x:c r="G21" s="31" t="n">
        <x:v>0.0302981385201736</x:v>
      </x:c>
    </x:row>
    <x:row r="22">
      <x:c r="A22" t="str">
        <x:v>A_lr5e-7_cosine8_ref031_seed42</x:v>
      </x:c>
      <x:c r="B22" s="34" t="str">
        <x:v>5e-7</x:v>
      </x:c>
      <x:c r="C22" s="30" t="n">
        <x:v>0</x:v>
      </x:c>
      <x:c r="D22" t="str">
        <x:v>test_190</x:v>
      </x:c>
      <x:c r="E22" s="31" t="n">
        <x:v>0.7523645541278646</x:v>
      </x:c>
      <x:c r="F22" s="31" t="n">
        <x:v>0.7483939554390849</x:v>
      </x:c>
      <x:c r="G22" s="31" t="n">
        <x:v>-0.003970598688779692</x:v>
      </x:c>
    </x:row>
    <x:row r="23">
      <x:c r="A23" t="str">
        <x:v>A_lr5e-7_cosine8_ref031_seed42</x:v>
      </x:c>
      <x:c r="B23" s="34" t="str">
        <x:v>5e-7</x:v>
      </x:c>
      <x:c r="C23" s="30" t="n">
        <x:v>0</x:v>
      </x:c>
      <x:c r="D23" t="str">
        <x:v>test_200</x:v>
      </x:c>
      <x:c r="E23" s="31" t="n">
        <x:v>0.6881488340596801</x:v>
      </x:c>
      <x:c r="F23" s="31" t="n">
        <x:v>0.7018032579500325</x:v>
      </x:c>
      <x:c r="G23" s="31" t="n">
        <x:v>0.01365442389035243</x:v>
      </x:c>
    </x:row>
    <x:row r="24">
      <x:c r="A24" t="str">
        <x:v>A_lr5e-7_cosine8_ref031_seed42</x:v>
      </x:c>
      <x:c r="B24" s="34" t="str">
        <x:v>5e-7</x:v>
      </x:c>
      <x:c r="C24" s="30" t="n">
        <x:v>1</x:v>
      </x:c>
      <x:c r="D24" t="str">
        <x:v>test_010</x:v>
      </x:c>
      <x:c r="E24" s="31" t="n">
        <x:v>0.7259311972403538</x:v>
      </x:c>
      <x:c r="F24" s="31" t="n">
        <x:v>0.763394129010691</x:v>
      </x:c>
      <x:c r="G24" s="31" t="n">
        <x:v>0.037462931770337216</x:v>
      </x:c>
    </x:row>
    <x:row r="25">
      <x:c r="A25" t="str">
        <x:v>A_lr5e-7_cosine8_ref031_seed42</x:v>
      </x:c>
      <x:c r="B25" s="34" t="str">
        <x:v>5e-7</x:v>
      </x:c>
      <x:c r="C25" s="30" t="n">
        <x:v>1</x:v>
      </x:c>
      <x:c r="D25" t="str">
        <x:v>test_020</x:v>
      </x:c>
      <x:c r="E25" s="31" t="n">
        <x:v>0.7293531159828284</x:v>
      </x:c>
      <x:c r="F25" s="31" t="n">
        <x:v>0.7577172359224568</x:v>
      </x:c>
      <x:c r="G25" s="31" t="n">
        <x:v>0.028364119939628396</x:v>
      </x:c>
    </x:row>
    <x:row r="26">
      <x:c r="A26" t="str">
        <x:v>A_lr5e-7_cosine8_ref031_seed42</x:v>
      </x:c>
      <x:c r="B26" s="34" t="str">
        <x:v>5e-7</x:v>
      </x:c>
      <x:c r="C26" s="30" t="n">
        <x:v>1</x:v>
      </x:c>
      <x:c r="D26" t="str">
        <x:v>test_030</x:v>
      </x:c>
      <x:c r="E26" s="31" t="n">
        <x:v>0.6241446528533764</x:v>
      </x:c>
      <x:c r="F26" s="31" t="n">
        <x:v>0.6996602490453725</x:v>
      </x:c>
      <x:c r="G26" s="31" t="n">
        <x:v>0.0755155961919961</x:v>
      </x:c>
    </x:row>
    <x:row r="27">
      <x:c r="A27" t="str">
        <x:v>A_lr5e-7_cosine8_ref031_seed42</x:v>
      </x:c>
      <x:c r="B27" s="34" t="str">
        <x:v>5e-7</x:v>
      </x:c>
      <x:c r="C27" s="30" t="n">
        <x:v>1</x:v>
      </x:c>
      <x:c r="D27" t="str">
        <x:v>test_040</x:v>
      </x:c>
      <x:c r="E27" s="31" t="n">
        <x:v>0.6941307754585356</x:v>
      </x:c>
      <x:c r="F27" s="31" t="n">
        <x:v>0.7545209616307372</x:v>
      </x:c>
      <x:c r="G27" s="31" t="n">
        <x:v>0.0603901861722016</x:v>
      </x:c>
    </x:row>
    <x:row r="28">
      <x:c r="A28" t="str">
        <x:v>A_lr5e-7_cosine8_ref031_seed42</x:v>
      </x:c>
      <x:c r="B28" s="34" t="str">
        <x:v>5e-7</x:v>
      </x:c>
      <x:c r="C28" s="30" t="n">
        <x:v>1</x:v>
      </x:c>
      <x:c r="D28" t="str">
        <x:v>test_050</x:v>
      </x:c>
      <x:c r="E28" s="31" t="n">
        <x:v>0.7407481981045345</x:v>
      </x:c>
      <x:c r="F28" s="31" t="n">
        <x:v>0.6965610004586585</x:v>
      </x:c>
      <x:c r="G28" s="31" t="n">
        <x:v>-0.044187197645875975</x:v>
      </x:c>
    </x:row>
    <x:row r="29">
      <x:c r="A29" t="str">
        <x:v>A_lr5e-7_cosine8_ref031_seed42</x:v>
      </x:c>
      <x:c r="B29" s="34" t="str">
        <x:v>5e-7</x:v>
      </x:c>
      <x:c r="C29" s="30" t="n">
        <x:v>1</x:v>
      </x:c>
      <x:c r="D29" t="str">
        <x:v>test_060</x:v>
      </x:c>
      <x:c r="E29" s="31" t="n">
        <x:v>0.6074200768615805</x:v>
      </x:c>
      <x:c r="F29" s="31" t="n">
        <x:v>0.7183104347587603</x:v>
      </x:c>
      <x:c r="G29" s="31" t="n">
        <x:v>0.11089035789717983</x:v>
      </x:c>
    </x:row>
    <x:row r="30">
      <x:c r="A30" t="str">
        <x:v>A_lr5e-7_cosine8_ref031_seed42</x:v>
      </x:c>
      <x:c r="B30" s="34" t="str">
        <x:v>5e-7</x:v>
      </x:c>
      <x:c r="C30" s="30" t="n">
        <x:v>1</x:v>
      </x:c>
      <x:c r="D30" t="str">
        <x:v>test_070</x:v>
      </x:c>
      <x:c r="E30" s="31" t="n">
        <x:v>0.7244307649206587</x:v>
      </x:c>
      <x:c r="F30" s="31" t="n">
        <x:v>0.7204616215540246</x:v>
      </x:c>
      <x:c r="G30" s="31" t="n">
        <x:v>-0.00396914336663412</x:v>
      </x:c>
    </x:row>
    <x:row r="31">
      <x:c r="A31" t="str">
        <x:v>A_lr5e-7_cosine8_ref031_seed42</x:v>
      </x:c>
      <x:c r="B31" s="34" t="str">
        <x:v>5e-7</x:v>
      </x:c>
      <x:c r="C31" s="30" t="n">
        <x:v>1</x:v>
      </x:c>
      <x:c r="D31" t="str">
        <x:v>test_080</x:v>
      </x:c>
      <x:c r="E31" s="31" t="n">
        <x:v>0.6918983970605553</x:v>
      </x:c>
      <x:c r="F31" s="31" t="n">
        <x:v>0.7402881177606749</x:v>
      </x:c>
      <x:c r="G31" s="31" t="n">
        <x:v>0.0483897207001196</x:v>
      </x:c>
    </x:row>
    <x:row r="32">
      <x:c r="A32" t="str">
        <x:v>A_lr5e-7_cosine8_ref031_seed42</x:v>
      </x:c>
      <x:c r="B32" s="34" t="str">
        <x:v>5e-7</x:v>
      </x:c>
      <x:c r="C32" s="30" t="n">
        <x:v>1</x:v>
      </x:c>
      <x:c r="D32" t="str">
        <x:v>test_090</x:v>
      </x:c>
      <x:c r="E32" s="31" t="n">
        <x:v>0.6823352278790503</x:v>
      </x:c>
      <x:c r="F32" s="31" t="n">
        <x:v>0.7471423596670931</x:v>
      </x:c>
      <x:c r="G32" s="31" t="n">
        <x:v>0.06480713178804276</x:v>
      </x:c>
    </x:row>
    <x:row r="33">
      <x:c r="A33" t="str">
        <x:v>A_lr5e-7_cosine8_ref031_seed42</x:v>
      </x:c>
      <x:c r="B33" s="34" t="str">
        <x:v>5e-7</x:v>
      </x:c>
      <x:c r="C33" s="30" t="n">
        <x:v>1</x:v>
      </x:c>
      <x:c r="D33" t="str">
        <x:v>test_100</x:v>
      </x:c>
      <x:c r="E33" s="31" t="n">
        <x:v>0.6787368792108749</x:v>
      </x:c>
      <x:c r="F33" s="31" t="n">
        <x:v>0.7250691648716231</x:v>
      </x:c>
      <x:c r="G33" s="31" t="n">
        <x:v>0.04633228566074821</x:v>
      </x:c>
    </x:row>
    <x:row r="34">
      <x:c r="A34" t="str">
        <x:v>A_lr5e-7_cosine8_ref031_seed42</x:v>
      </x:c>
      <x:c r="B34" s="34" t="str">
        <x:v>5e-7</x:v>
      </x:c>
      <x:c r="C34" s="30" t="n">
        <x:v>1</x:v>
      </x:c>
      <x:c r="D34" t="str">
        <x:v>test_110</x:v>
      </x:c>
      <x:c r="E34" s="31" t="n">
        <x:v>0.7162714990108835</x:v>
      </x:c>
      <x:c r="F34" s="31" t="n">
        <x:v>0.7103487396898082</x:v>
      </x:c>
      <x:c r="G34" s="31" t="n">
        <x:v>-0.005922759321075333</x:v>
      </x:c>
    </x:row>
    <x:row r="35">
      <x:c r="A35" t="str">
        <x:v>A_lr5e-7_cosine8_ref031_seed42</x:v>
      </x:c>
      <x:c r="B35" s="34" t="str">
        <x:v>5e-7</x:v>
      </x:c>
      <x:c r="C35" s="30" t="n">
        <x:v>1</x:v>
      </x:c>
      <x:c r="D35" t="str">
        <x:v>test_120</x:v>
      </x:c>
      <x:c r="E35" s="31" t="n">
        <x:v>0.6899966264896151</x:v>
      </x:c>
      <x:c r="F35" s="31" t="n">
        <x:v>0.7268157325068554</x:v>
      </x:c>
      <x:c r="G35" s="31" t="n">
        <x:v>0.036819106017240255</x:v>
      </x:c>
    </x:row>
    <x:row r="36">
      <x:c r="A36" t="str">
        <x:v>A_lr5e-7_cosine8_ref031_seed42</x:v>
      </x:c>
      <x:c r="B36" s="34" t="str">
        <x:v>5e-7</x:v>
      </x:c>
      <x:c r="C36" s="30" t="n">
        <x:v>1</x:v>
      </x:c>
      <x:c r="D36" t="str">
        <x:v>test_130</x:v>
      </x:c>
      <x:c r="E36" s="31" t="n">
        <x:v>0.7489590142776055</x:v>
      </x:c>
      <x:c r="F36" s="31" t="n">
        <x:v>0.7533114326375704</x:v>
      </x:c>
      <x:c r="G36" s="31" t="n">
        <x:v>0.004352418359964916</x:v>
      </x:c>
    </x:row>
    <x:row r="37">
      <x:c r="A37" t="str">
        <x:v>A_lr5e-7_cosine8_ref031_seed42</x:v>
      </x:c>
      <x:c r="B37" s="34" t="str">
        <x:v>5e-7</x:v>
      </x:c>
      <x:c r="C37" s="30" t="n">
        <x:v>1</x:v>
      </x:c>
      <x:c r="D37" t="str">
        <x:v>test_140</x:v>
      </x:c>
      <x:c r="E37" s="31" t="n">
        <x:v>0.6722393402549084</x:v>
      </x:c>
      <x:c r="F37" s="31" t="n">
        <x:v>0.7154230892610708</x:v>
      </x:c>
      <x:c r="G37" s="31" t="n">
        <x:v>0.0431837490061624</x:v>
      </x:c>
    </x:row>
    <x:row r="38">
      <x:c r="A38" t="str">
        <x:v>A_lr5e-7_cosine8_ref031_seed42</x:v>
      </x:c>
      <x:c r="B38" s="34" t="str">
        <x:v>5e-7</x:v>
      </x:c>
      <x:c r="C38" s="30" t="n">
        <x:v>1</x:v>
      </x:c>
      <x:c r="D38" t="str">
        <x:v>test_150</x:v>
      </x:c>
      <x:c r="E38" s="31" t="n">
        <x:v>0.681116432659051</x:v>
      </x:c>
      <x:c r="F38" s="31" t="n">
        <x:v>0.6435019155236046</x:v>
      </x:c>
      <x:c r="G38" s="31" t="n">
        <x:v>-0.03761451713544639</x:v>
      </x:c>
    </x:row>
    <x:row r="39">
      <x:c r="A39" t="str">
        <x:v>A_lr5e-7_cosine8_ref031_seed42</x:v>
      </x:c>
      <x:c r="B39" s="34" t="str">
        <x:v>5e-7</x:v>
      </x:c>
      <x:c r="C39" s="30" t="n">
        <x:v>1</x:v>
      </x:c>
      <x:c r="D39" t="str">
        <x:v>test_160</x:v>
      </x:c>
      <x:c r="E39" s="31" t="n">
        <x:v>0.7480729717547895</x:v>
      </x:c>
      <x:c r="F39" s="31" t="n">
        <x:v>0.7563437627327745</x:v>
      </x:c>
      <x:c r="G39" s="31" t="n">
        <x:v>0.008270790977984999</x:v>
      </x:c>
    </x:row>
    <x:row r="40">
      <x:c r="A40" t="str">
        <x:v>A_lr5e-7_cosine8_ref031_seed42</x:v>
      </x:c>
      <x:c r="B40" s="34" t="str">
        <x:v>5e-7</x:v>
      </x:c>
      <x:c r="C40" s="30" t="n">
        <x:v>1</x:v>
      </x:c>
      <x:c r="D40" t="str">
        <x:v>test_170</x:v>
      </x:c>
      <x:c r="E40" s="31" t="n">
        <x:v>0.715593221826259</x:v>
      </x:c>
      <x:c r="F40" s="31" t="n">
        <x:v>0.7551692463121368</x:v>
      </x:c>
      <x:c r="G40" s="31" t="n">
        <x:v>0.039576024485877825</x:v>
      </x:c>
    </x:row>
    <x:row r="41">
      <x:c r="A41" t="str">
        <x:v>A_lr5e-7_cosine8_ref031_seed42</x:v>
      </x:c>
      <x:c r="B41" s="34" t="str">
        <x:v>5e-7</x:v>
      </x:c>
      <x:c r="C41" s="30" t="n">
        <x:v>1</x:v>
      </x:c>
      <x:c r="D41" t="str">
        <x:v>test_180</x:v>
      </x:c>
      <x:c r="E41" s="31" t="n">
        <x:v>0.7087143345512229</x:v>
      </x:c>
      <x:c r="F41" s="31" t="n">
        <x:v>0.7717194614457829</x:v>
      </x:c>
      <x:c r="G41" s="31" t="n">
        <x:v>0.06300512689455995</x:v>
      </x:c>
    </x:row>
    <x:row r="42">
      <x:c r="A42" t="str">
        <x:v>A_lr5e-7_cosine8_ref031_seed42</x:v>
      </x:c>
      <x:c r="B42" s="34" t="str">
        <x:v>5e-7</x:v>
      </x:c>
      <x:c r="C42" s="30" t="n">
        <x:v>1</x:v>
      </x:c>
      <x:c r="D42" t="str">
        <x:v>test_190</x:v>
      </x:c>
      <x:c r="E42" s="31" t="n">
        <x:v>0.7523645541278646</x:v>
      </x:c>
      <x:c r="F42" s="31" t="n">
        <x:v>0.7827639049134598</x:v>
      </x:c>
      <x:c r="G42" s="31" t="n">
        <x:v>0.03039935078559519</x:v>
      </x:c>
    </x:row>
    <x:row r="43">
      <x:c r="A43" t="str">
        <x:v>A_lr5e-7_cosine8_ref031_seed42</x:v>
      </x:c>
      <x:c r="B43" s="34" t="str">
        <x:v>5e-7</x:v>
      </x:c>
      <x:c r="C43" s="30" t="n">
        <x:v>1</x:v>
      </x:c>
      <x:c r="D43" t="str">
        <x:v>test_200</x:v>
      </x:c>
      <x:c r="E43" s="31" t="n">
        <x:v>0.6881488340596801</x:v>
      </x:c>
      <x:c r="F43" s="31" t="n">
        <x:v>0.7034635177646097</x:v>
      </x:c>
      <x:c r="G43" s="31" t="n">
        <x:v>0.01531468370492961</x:v>
      </x:c>
    </x:row>
    <x:row r="44">
      <x:c r="A44" t="str">
        <x:v>A_lr5e-7_cosine8_ref031_seed42</x:v>
      </x:c>
      <x:c r="B44" s="34" t="str">
        <x:v>5e-7</x:v>
      </x:c>
      <x:c r="C44" s="30" t="n">
        <x:v>2</x:v>
      </x:c>
      <x:c r="D44" t="str">
        <x:v>test_010</x:v>
      </x:c>
      <x:c r="E44" s="31" t="n">
        <x:v>0.7259311972403538</x:v>
      </x:c>
      <x:c r="F44" s="31" t="n">
        <x:v>0.7016051988986796</x:v>
      </x:c>
      <x:c r="G44" s="31" t="n">
        <x:v>-0.02432599834167426</x:v>
      </x:c>
    </x:row>
    <x:row r="45">
      <x:c r="A45" t="str">
        <x:v>A_lr5e-7_cosine8_ref031_seed42</x:v>
      </x:c>
      <x:c r="B45" s="34" t="str">
        <x:v>5e-7</x:v>
      </x:c>
      <x:c r="C45" s="30" t="n">
        <x:v>2</x:v>
      </x:c>
      <x:c r="D45" t="str">
        <x:v>test_020</x:v>
      </x:c>
      <x:c r="E45" s="31" t="n">
        <x:v>0.7293531159828284</x:v>
      </x:c>
      <x:c r="F45" s="31" t="n">
        <x:v>0.7393783250974533</x:v>
      </x:c>
      <x:c r="G45" s="31" t="n">
        <x:v>0.0100252091146249</x:v>
      </x:c>
    </x:row>
    <x:row r="46">
      <x:c r="A46" t="str">
        <x:v>A_lr5e-7_cosine8_ref031_seed42</x:v>
      </x:c>
      <x:c r="B46" s="34" t="str">
        <x:v>5e-7</x:v>
      </x:c>
      <x:c r="C46" s="30" t="n">
        <x:v>2</x:v>
      </x:c>
      <x:c r="D46" t="str">
        <x:v>test_030</x:v>
      </x:c>
      <x:c r="E46" s="31" t="n">
        <x:v>0.6241446528533764</x:v>
      </x:c>
      <x:c r="F46" s="31" t="n">
        <x:v>0.6981831834742493</x:v>
      </x:c>
      <x:c r="G46" s="31" t="n">
        <x:v>0.07403853062087296</x:v>
      </x:c>
    </x:row>
    <x:row r="47">
      <x:c r="A47" t="str">
        <x:v>A_lr5e-7_cosine8_ref031_seed42</x:v>
      </x:c>
      <x:c r="B47" s="34" t="str">
        <x:v>5e-7</x:v>
      </x:c>
      <x:c r="C47" s="30" t="n">
        <x:v>2</x:v>
      </x:c>
      <x:c r="D47" t="str">
        <x:v>test_040</x:v>
      </x:c>
      <x:c r="E47" s="31" t="n">
        <x:v>0.6941307754585356</x:v>
      </x:c>
      <x:c r="F47" s="31" t="n">
        <x:v>0.7572267835784744</x:v>
      </x:c>
      <x:c r="G47" s="31" t="n">
        <x:v>0.06309600811993876</x:v>
      </x:c>
    </x:row>
    <x:row r="48">
      <x:c r="A48" t="str">
        <x:v>A_lr5e-7_cosine8_ref031_seed42</x:v>
      </x:c>
      <x:c r="B48" s="34" t="str">
        <x:v>5e-7</x:v>
      </x:c>
      <x:c r="C48" s="30" t="n">
        <x:v>2</x:v>
      </x:c>
      <x:c r="D48" t="str">
        <x:v>test_050</x:v>
      </x:c>
      <x:c r="E48" s="31" t="n">
        <x:v>0.7407481981045345</x:v>
      </x:c>
      <x:c r="F48" s="31" t="n">
        <x:v>0.7554296073992699</x:v>
      </x:c>
      <x:c r="G48" s="31" t="n">
        <x:v>0.014681409294735381</x:v>
      </x:c>
    </x:row>
    <x:row r="49">
      <x:c r="A49" t="str">
        <x:v>A_lr5e-7_cosine8_ref031_seed42</x:v>
      </x:c>
      <x:c r="B49" s="34" t="str">
        <x:v>5e-7</x:v>
      </x:c>
      <x:c r="C49" s="30" t="n">
        <x:v>2</x:v>
      </x:c>
      <x:c r="D49" t="str">
        <x:v>test_060</x:v>
      </x:c>
      <x:c r="E49" s="31" t="n">
        <x:v>0.6074200768615805</x:v>
      </x:c>
      <x:c r="F49" s="31" t="n">
        <x:v>0.6524722435908406</x:v>
      </x:c>
      <x:c r="G49" s="31" t="n">
        <x:v>0.045052166729260046</x:v>
      </x:c>
    </x:row>
    <x:row r="50">
      <x:c r="A50" t="str">
        <x:v>A_lr5e-7_cosine8_ref031_seed42</x:v>
      </x:c>
      <x:c r="B50" s="34" t="str">
        <x:v>5e-7</x:v>
      </x:c>
      <x:c r="C50" s="30" t="n">
        <x:v>2</x:v>
      </x:c>
      <x:c r="D50" t="str">
        <x:v>test_070</x:v>
      </x:c>
      <x:c r="E50" s="31" t="n">
        <x:v>0.7244307649206587</x:v>
      </x:c>
      <x:c r="F50" s="31" t="n">
        <x:v>0.6808490670072707</x:v>
      </x:c>
      <x:c r="G50" s="31" t="n">
        <x:v>-0.04358169791338806</x:v>
      </x:c>
    </x:row>
    <x:row r="51">
      <x:c r="A51" t="str">
        <x:v>A_lr5e-7_cosine8_ref031_seed42</x:v>
      </x:c>
      <x:c r="B51" s="34" t="str">
        <x:v>5e-7</x:v>
      </x:c>
      <x:c r="C51" s="30" t="n">
        <x:v>2</x:v>
      </x:c>
      <x:c r="D51" t="str">
        <x:v>test_080</x:v>
      </x:c>
      <x:c r="E51" s="31" t="n">
        <x:v>0.6918983970605553</x:v>
      </x:c>
      <x:c r="F51" s="31" t="n">
        <x:v>0.8134470119224133</x:v>
      </x:c>
      <x:c r="G51" s="31" t="n">
        <x:v>0.12154861486185797</x:v>
      </x:c>
    </x:row>
    <x:row r="52">
      <x:c r="A52" t="str">
        <x:v>A_lr5e-7_cosine8_ref031_seed42</x:v>
      </x:c>
      <x:c r="B52" s="34" t="str">
        <x:v>5e-7</x:v>
      </x:c>
      <x:c r="C52" s="30" t="n">
        <x:v>2</x:v>
      </x:c>
      <x:c r="D52" t="str">
        <x:v>test_090</x:v>
      </x:c>
      <x:c r="E52" s="31" t="n">
        <x:v>0.6823352278790503</x:v>
      </x:c>
      <x:c r="F52" s="31" t="n">
        <x:v>0.7437340426317237</x:v>
      </x:c>
      <x:c r="G52" s="31" t="n">
        <x:v>0.06139881475267339</x:v>
      </x:c>
    </x:row>
    <x:row r="53">
      <x:c r="A53" t="str">
        <x:v>A_lr5e-7_cosine8_ref031_seed42</x:v>
      </x:c>
      <x:c r="B53" s="34" t="str">
        <x:v>5e-7</x:v>
      </x:c>
      <x:c r="C53" s="30" t="n">
        <x:v>2</x:v>
      </x:c>
      <x:c r="D53" t="str">
        <x:v>test_100</x:v>
      </x:c>
      <x:c r="E53" s="31" t="n">
        <x:v>0.6787368792108749</x:v>
      </x:c>
      <x:c r="F53" s="31" t="n">
        <x:v>0.7290574389468842</x:v>
      </x:c>
      <x:c r="G53" s="31" t="n">
        <x:v>0.05032055973600935</x:v>
      </x:c>
    </x:row>
    <x:row r="54">
      <x:c r="A54" t="str">
        <x:v>A_lr5e-7_cosine8_ref031_seed42</x:v>
      </x:c>
      <x:c r="B54" s="34" t="str">
        <x:v>5e-7</x:v>
      </x:c>
      <x:c r="C54" s="30" t="n">
        <x:v>2</x:v>
      </x:c>
      <x:c r="D54" t="str">
        <x:v>test_110</x:v>
      </x:c>
      <x:c r="E54" s="31" t="n">
        <x:v>0.7162714990108835</x:v>
      </x:c>
      <x:c r="F54" s="31" t="n">
        <x:v>0.7274353577510612</x:v>
      </x:c>
      <x:c r="G54" s="31" t="n">
        <x:v>0.011163858740177668</x:v>
      </x:c>
    </x:row>
    <x:row r="55">
      <x:c r="A55" t="str">
        <x:v>A_lr5e-7_cosine8_ref031_seed42</x:v>
      </x:c>
      <x:c r="B55" s="34" t="str">
        <x:v>5e-7</x:v>
      </x:c>
      <x:c r="C55" s="30" t="n">
        <x:v>2</x:v>
      </x:c>
      <x:c r="D55" t="str">
        <x:v>test_120</x:v>
      </x:c>
      <x:c r="E55" s="31" t="n">
        <x:v>0.6899966264896151</x:v>
      </x:c>
      <x:c r="F55" s="31" t="n">
        <x:v>0.7924479705409522</x:v>
      </x:c>
      <x:c r="G55" s="31" t="n">
        <x:v>0.10245134405133705</x:v>
      </x:c>
    </x:row>
    <x:row r="56">
      <x:c r="A56" t="str">
        <x:v>A_lr5e-7_cosine8_ref031_seed42</x:v>
      </x:c>
      <x:c r="B56" s="34" t="str">
        <x:v>5e-7</x:v>
      </x:c>
      <x:c r="C56" s="30" t="n">
        <x:v>2</x:v>
      </x:c>
      <x:c r="D56" t="str">
        <x:v>test_130</x:v>
      </x:c>
      <x:c r="E56" s="31" t="n">
        <x:v>0.7489590142776055</x:v>
      </x:c>
      <x:c r="F56" s="31" t="n">
        <x:v>0.7989831759292669</x:v>
      </x:c>
      <x:c r="G56" s="31" t="n">
        <x:v>0.05002416165166146</x:v>
      </x:c>
    </x:row>
    <x:row r="57">
      <x:c r="A57" t="str">
        <x:v>A_lr5e-7_cosine8_ref031_seed42</x:v>
      </x:c>
      <x:c r="B57" s="34" t="str">
        <x:v>5e-7</x:v>
      </x:c>
      <x:c r="C57" s="30" t="n">
        <x:v>2</x:v>
      </x:c>
      <x:c r="D57" t="str">
        <x:v>test_140</x:v>
      </x:c>
      <x:c r="E57" s="31" t="n">
        <x:v>0.6722393402549084</x:v>
      </x:c>
      <x:c r="F57" s="31" t="n">
        <x:v>0.700012100446543</x:v>
      </x:c>
      <x:c r="G57" s="31" t="n">
        <x:v>0.02777276019163466</x:v>
      </x:c>
    </x:row>
    <x:row r="58">
      <x:c r="A58" t="str">
        <x:v>A_lr5e-7_cosine8_ref031_seed42</x:v>
      </x:c>
      <x:c r="B58" s="34" t="str">
        <x:v>5e-7</x:v>
      </x:c>
      <x:c r="C58" s="30" t="n">
        <x:v>2</x:v>
      </x:c>
      <x:c r="D58" t="str">
        <x:v>test_150</x:v>
      </x:c>
      <x:c r="E58" s="31" t="n">
        <x:v>0.681116432659051</x:v>
      </x:c>
      <x:c r="F58" s="31" t="n">
        <x:v>0.6748374365269448</x:v>
      </x:c>
      <x:c r="G58" s="31" t="n">
        <x:v>-0.0062789961321061405</x:v>
      </x:c>
    </x:row>
    <x:row r="59">
      <x:c r="A59" t="str">
        <x:v>A_lr5e-7_cosine8_ref031_seed42</x:v>
      </x:c>
      <x:c r="B59" s="34" t="str">
        <x:v>5e-7</x:v>
      </x:c>
      <x:c r="C59" s="30" t="n">
        <x:v>2</x:v>
      </x:c>
      <x:c r="D59" t="str">
        <x:v>test_160</x:v>
      </x:c>
      <x:c r="E59" s="31" t="n">
        <x:v>0.7480729717547895</x:v>
      </x:c>
      <x:c r="F59" s="31" t="n">
        <x:v>0.8116540125331387</x:v>
      </x:c>
      <x:c r="G59" s="31" t="n">
        <x:v>0.06358104077834925</x:v>
      </x:c>
    </x:row>
    <x:row r="60">
      <x:c r="A60" t="str">
        <x:v>A_lr5e-7_cosine8_ref031_seed42</x:v>
      </x:c>
      <x:c r="B60" s="34" t="str">
        <x:v>5e-7</x:v>
      </x:c>
      <x:c r="C60" s="30" t="n">
        <x:v>2</x:v>
      </x:c>
      <x:c r="D60" t="str">
        <x:v>test_170</x:v>
      </x:c>
      <x:c r="E60" s="31" t="n">
        <x:v>0.715593221826259</x:v>
      </x:c>
      <x:c r="F60" s="31" t="n">
        <x:v>0.7389022814142274</x:v>
      </x:c>
      <x:c r="G60" s="31" t="n">
        <x:v>0.023309059587968473</x:v>
      </x:c>
    </x:row>
    <x:row r="61">
      <x:c r="A61" t="str">
        <x:v>A_lr5e-7_cosine8_ref031_seed42</x:v>
      </x:c>
      <x:c r="B61" s="34" t="str">
        <x:v>5e-7</x:v>
      </x:c>
      <x:c r="C61" s="30" t="n">
        <x:v>2</x:v>
      </x:c>
      <x:c r="D61" t="str">
        <x:v>test_180</x:v>
      </x:c>
      <x:c r="E61" s="31" t="n">
        <x:v>0.7087143345512229</x:v>
      </x:c>
      <x:c r="F61" s="31" t="n">
        <x:v>0.780954377525743</x:v>
      </x:c>
      <x:c r="G61" s="31" t="n">
        <x:v>0.07224004297452014</x:v>
      </x:c>
    </x:row>
    <x:row r="62">
      <x:c r="A62" t="str">
        <x:v>A_lr5e-7_cosine8_ref031_seed42</x:v>
      </x:c>
      <x:c r="B62" s="34" t="str">
        <x:v>5e-7</x:v>
      </x:c>
      <x:c r="C62" s="30" t="n">
        <x:v>2</x:v>
      </x:c>
      <x:c r="D62" t="str">
        <x:v>test_190</x:v>
      </x:c>
      <x:c r="E62" s="31" t="n">
        <x:v>0.7523645541278646</x:v>
      </x:c>
      <x:c r="F62" s="31" t="n">
        <x:v>0.7513671745047718</x:v>
      </x:c>
      <x:c r="G62" s="31" t="n">
        <x:v>-0.0009973796230928755</x:v>
      </x:c>
    </x:row>
    <x:row r="63">
      <x:c r="A63" t="str">
        <x:v>A_lr5e-7_cosine8_ref031_seed42</x:v>
      </x:c>
      <x:c r="B63" s="34" t="str">
        <x:v>5e-7</x:v>
      </x:c>
      <x:c r="C63" s="30" t="n">
        <x:v>2</x:v>
      </x:c>
      <x:c r="D63" t="str">
        <x:v>test_200</x:v>
      </x:c>
      <x:c r="E63" s="31" t="n">
        <x:v>0.6881488340596801</x:v>
      </x:c>
      <x:c r="F63" s="31" t="n">
        <x:v>0.6583345786358913</x:v>
      </x:c>
      <x:c r="G63" s="31" t="n">
        <x:v>-0.029814255423788794</x:v>
      </x:c>
    </x:row>
    <x:row r="64">
      <x:c r="A64" t="str">
        <x:v>A_lr5e-7_cosine8_ref031_seed42</x:v>
      </x:c>
      <x:c r="B64" s="34" t="str">
        <x:v>5e-7</x:v>
      </x:c>
      <x:c r="C64" s="30" t="n">
        <x:v>3</x:v>
      </x:c>
      <x:c r="D64" t="str">
        <x:v>test_010</x:v>
      </x:c>
      <x:c r="E64" s="31" t="n">
        <x:v>0.7259311972403538</x:v>
      </x:c>
      <x:c r="F64" s="31" t="n">
        <x:v>0.7378441789255614</x:v>
      </x:c>
      <x:c r="G64" s="31" t="n">
        <x:v>0.011912981685207602</x:v>
      </x:c>
    </x:row>
    <x:row r="65">
      <x:c r="A65" t="str">
        <x:v>A_lr5e-7_cosine8_ref031_seed42</x:v>
      </x:c>
      <x:c r="B65" s="34" t="str">
        <x:v>5e-7</x:v>
      </x:c>
      <x:c r="C65" s="30" t="n">
        <x:v>3</x:v>
      </x:c>
      <x:c r="D65" t="str">
        <x:v>test_020</x:v>
      </x:c>
      <x:c r="E65" s="31" t="n">
        <x:v>0.7293531159828284</x:v>
      </x:c>
      <x:c r="F65" s="31" t="n">
        <x:v>0.7633614055830535</x:v>
      </x:c>
      <x:c r="G65" s="31" t="n">
        <x:v>0.03400828960022517</x:v>
      </x:c>
    </x:row>
    <x:row r="66">
      <x:c r="A66" t="str">
        <x:v>A_lr5e-7_cosine8_ref031_seed42</x:v>
      </x:c>
      <x:c r="B66" s="34" t="str">
        <x:v>5e-7</x:v>
      </x:c>
      <x:c r="C66" s="30" t="n">
        <x:v>3</x:v>
      </x:c>
      <x:c r="D66" t="str">
        <x:v>test_030</x:v>
      </x:c>
      <x:c r="E66" s="31" t="n">
        <x:v>0.6241446528533764</x:v>
      </x:c>
      <x:c r="F66" s="31" t="n">
        <x:v>0.6763149986673338</x:v>
      </x:c>
      <x:c r="G66" s="31" t="n">
        <x:v>0.05217034581395741</x:v>
      </x:c>
    </x:row>
    <x:row r="67">
      <x:c r="A67" t="str">
        <x:v>A_lr5e-7_cosine8_ref031_seed42</x:v>
      </x:c>
      <x:c r="B67" s="34" t="str">
        <x:v>5e-7</x:v>
      </x:c>
      <x:c r="C67" s="30" t="n">
        <x:v>3</x:v>
      </x:c>
      <x:c r="D67" t="str">
        <x:v>test_040</x:v>
      </x:c>
      <x:c r="E67" s="31" t="n">
        <x:v>0.6941307754585356</x:v>
      </x:c>
      <x:c r="F67" s="31" t="n">
        <x:v>0.7587738464548424</x:v>
      </x:c>
      <x:c r="G67" s="31" t="n">
        <x:v>0.06464307099630673</x:v>
      </x:c>
    </x:row>
    <x:row r="68">
      <x:c r="A68" t="str">
        <x:v>A_lr5e-7_cosine8_ref031_seed42</x:v>
      </x:c>
      <x:c r="B68" s="34" t="str">
        <x:v>5e-7</x:v>
      </x:c>
      <x:c r="C68" s="30" t="n">
        <x:v>3</x:v>
      </x:c>
      <x:c r="D68" t="str">
        <x:v>test_050</x:v>
      </x:c>
      <x:c r="E68" s="31" t="n">
        <x:v>0.7407481981045345</x:v>
      </x:c>
      <x:c r="F68" s="31" t="n">
        <x:v>0.695967448082132</x:v>
      </x:c>
      <x:c r="G68" s="31" t="n">
        <x:v>-0.04478075002240256</x:v>
      </x:c>
    </x:row>
    <x:row r="69">
      <x:c r="A69" t="str">
        <x:v>A_lr5e-7_cosine8_ref031_seed42</x:v>
      </x:c>
      <x:c r="B69" s="34" t="str">
        <x:v>5e-7</x:v>
      </x:c>
      <x:c r="C69" s="30" t="n">
        <x:v>3</x:v>
      </x:c>
      <x:c r="D69" t="str">
        <x:v>test_060</x:v>
      </x:c>
      <x:c r="E69" s="31" t="n">
        <x:v>0.6074200768615805</x:v>
      </x:c>
      <x:c r="F69" s="31" t="n">
        <x:v>0.7289153699924732</x:v>
      </x:c>
      <x:c r="G69" s="31" t="n">
        <x:v>0.12149529313089269</x:v>
      </x:c>
    </x:row>
    <x:row r="70">
      <x:c r="A70" t="str">
        <x:v>A_lr5e-7_cosine8_ref031_seed42</x:v>
      </x:c>
      <x:c r="B70" s="34" t="str">
        <x:v>5e-7</x:v>
      </x:c>
      <x:c r="C70" s="30" t="n">
        <x:v>3</x:v>
      </x:c>
      <x:c r="D70" t="str">
        <x:v>test_070</x:v>
      </x:c>
      <x:c r="E70" s="31" t="n">
        <x:v>0.7244307649206587</x:v>
      </x:c>
      <x:c r="F70" s="31" t="n">
        <x:v>0.7467316814717591</x:v>
      </x:c>
      <x:c r="G70" s="31" t="n">
        <x:v>0.022300916551100336</x:v>
      </x:c>
    </x:row>
    <x:row r="71">
      <x:c r="A71" t="str">
        <x:v>A_lr5e-7_cosine8_ref031_seed42</x:v>
      </x:c>
      <x:c r="B71" s="34" t="str">
        <x:v>5e-7</x:v>
      </x:c>
      <x:c r="C71" s="30" t="n">
        <x:v>3</x:v>
      </x:c>
      <x:c r="D71" t="str">
        <x:v>test_080</x:v>
      </x:c>
      <x:c r="E71" s="31" t="n">
        <x:v>0.6918983970605553</x:v>
      </x:c>
      <x:c r="F71" s="31" t="n">
        <x:v>0.7558176349441686</x:v>
      </x:c>
      <x:c r="G71" s="31" t="n">
        <x:v>0.06391923788361331</x:v>
      </x:c>
    </x:row>
    <x:row r="72">
      <x:c r="A72" t="str">
        <x:v>A_lr5e-7_cosine8_ref031_seed42</x:v>
      </x:c>
      <x:c r="B72" s="34" t="str">
        <x:v>5e-7</x:v>
      </x:c>
      <x:c r="C72" s="30" t="n">
        <x:v>3</x:v>
      </x:c>
      <x:c r="D72" t="str">
        <x:v>test_090</x:v>
      </x:c>
      <x:c r="E72" s="31" t="n">
        <x:v>0.6823352278790503</x:v>
      </x:c>
      <x:c r="F72" s="31" t="n">
        <x:v>0.7365799390333972</x:v>
      </x:c>
      <x:c r="G72" s="31" t="n">
        <x:v>0.054244711154346925</x:v>
      </x:c>
    </x:row>
    <x:row r="73">
      <x:c r="A73" t="str">
        <x:v>A_lr5e-7_cosine8_ref031_seed42</x:v>
      </x:c>
      <x:c r="B73" s="34" t="str">
        <x:v>5e-7</x:v>
      </x:c>
      <x:c r="C73" s="30" t="n">
        <x:v>3</x:v>
      </x:c>
      <x:c r="D73" t="str">
        <x:v>test_100</x:v>
      </x:c>
      <x:c r="E73" s="31" t="n">
        <x:v>0.6787368792108749</x:v>
      </x:c>
      <x:c r="F73" s="31" t="n">
        <x:v>0.7443236164070823</x:v>
      </x:c>
      <x:c r="G73" s="31" t="n">
        <x:v>0.06558673719620745</x:v>
      </x:c>
    </x:row>
    <x:row r="74">
      <x:c r="A74" t="str">
        <x:v>A_lr5e-7_cosine8_ref031_seed42</x:v>
      </x:c>
      <x:c r="B74" s="34" t="str">
        <x:v>5e-7</x:v>
      </x:c>
      <x:c r="C74" s="30" t="n">
        <x:v>3</x:v>
      </x:c>
      <x:c r="D74" t="str">
        <x:v>test_110</x:v>
      </x:c>
      <x:c r="E74" s="31" t="n">
        <x:v>0.7162714990108835</x:v>
      </x:c>
      <x:c r="F74" s="31" t="n">
        <x:v>0.776831620532554</x:v>
      </x:c>
      <x:c r="G74" s="31" t="n">
        <x:v>0.06056012152167045</x:v>
      </x:c>
    </x:row>
    <x:row r="75">
      <x:c r="A75" t="str">
        <x:v>A_lr5e-7_cosine8_ref031_seed42</x:v>
      </x:c>
      <x:c r="B75" s="34" t="str">
        <x:v>5e-7</x:v>
      </x:c>
      <x:c r="C75" s="30" t="n">
        <x:v>3</x:v>
      </x:c>
      <x:c r="D75" t="str">
        <x:v>test_120</x:v>
      </x:c>
      <x:c r="E75" s="31" t="n">
        <x:v>0.6899966264896151</x:v>
      </x:c>
      <x:c r="F75" s="31" t="n">
        <x:v>0.758238731620407</x:v>
      </x:c>
      <x:c r="G75" s="31" t="n">
        <x:v>0.06824210513079187</x:v>
      </x:c>
    </x:row>
    <x:row r="76">
      <x:c r="A76" t="str">
        <x:v>A_lr5e-7_cosine8_ref031_seed42</x:v>
      </x:c>
      <x:c r="B76" s="34" t="str">
        <x:v>5e-7</x:v>
      </x:c>
      <x:c r="C76" s="30" t="n">
        <x:v>3</x:v>
      </x:c>
      <x:c r="D76" t="str">
        <x:v>test_130</x:v>
      </x:c>
      <x:c r="E76" s="31" t="n">
        <x:v>0.7489590142776055</x:v>
      </x:c>
      <x:c r="F76" s="31" t="n">
        <x:v>0.7408342504276669</x:v>
      </x:c>
      <x:c r="G76" s="31" t="n">
        <x:v>-0.008124763849938543</x:v>
      </x:c>
    </x:row>
    <x:row r="77">
      <x:c r="A77" t="str">
        <x:v>A_lr5e-7_cosine8_ref031_seed42</x:v>
      </x:c>
      <x:c r="B77" s="34" t="str">
        <x:v>5e-7</x:v>
      </x:c>
      <x:c r="C77" s="30" t="n">
        <x:v>3</x:v>
      </x:c>
      <x:c r="D77" t="str">
        <x:v>test_140</x:v>
      </x:c>
      <x:c r="E77" s="31" t="n">
        <x:v>0.6722393402549084</x:v>
      </x:c>
      <x:c r="F77" s="31" t="n">
        <x:v>0.6894918421652897</x:v>
      </x:c>
      <x:c r="G77" s="31" t="n">
        <x:v>0.0172525019103813</x:v>
      </x:c>
    </x:row>
    <x:row r="78">
      <x:c r="A78" t="str">
        <x:v>A_lr5e-7_cosine8_ref031_seed42</x:v>
      </x:c>
      <x:c r="B78" s="34" t="str">
        <x:v>5e-7</x:v>
      </x:c>
      <x:c r="C78" s="30" t="n">
        <x:v>3</x:v>
      </x:c>
      <x:c r="D78" t="str">
        <x:v>test_150</x:v>
      </x:c>
      <x:c r="E78" s="31" t="n">
        <x:v>0.681116432659051</x:v>
      </x:c>
      <x:c r="F78" s="31" t="n">
        <x:v>0.6661976478794381</x:v>
      </x:c>
      <x:c r="G78" s="31" t="n">
        <x:v>-0.014918784779612837</x:v>
      </x:c>
    </x:row>
    <x:row r="79">
      <x:c r="A79" t="str">
        <x:v>A_lr5e-7_cosine8_ref031_seed42</x:v>
      </x:c>
      <x:c r="B79" s="34" t="str">
        <x:v>5e-7</x:v>
      </x:c>
      <x:c r="C79" s="30" t="n">
        <x:v>3</x:v>
      </x:c>
      <x:c r="D79" t="str">
        <x:v>test_160</x:v>
      </x:c>
      <x:c r="E79" s="31" t="n">
        <x:v>0.7480729717547895</x:v>
      </x:c>
      <x:c r="F79" s="31" t="n">
        <x:v>0.7335690382128875</x:v>
      </x:c>
      <x:c r="G79" s="31" t="n">
        <x:v>-0.014503933541901937</x:v>
      </x:c>
    </x:row>
    <x:row r="80">
      <x:c r="A80" t="str">
        <x:v>A_lr5e-7_cosine8_ref031_seed42</x:v>
      </x:c>
      <x:c r="B80" s="34" t="str">
        <x:v>5e-7</x:v>
      </x:c>
      <x:c r="C80" s="30" t="n">
        <x:v>3</x:v>
      </x:c>
      <x:c r="D80" t="str">
        <x:v>test_170</x:v>
      </x:c>
      <x:c r="E80" s="31" t="n">
        <x:v>0.715593221826259</x:v>
      </x:c>
      <x:c r="F80" s="31" t="n">
        <x:v>0.7544046080138708</x:v>
      </x:c>
      <x:c r="G80" s="31" t="n">
        <x:v>0.03881138618761182</x:v>
      </x:c>
    </x:row>
    <x:row r="81">
      <x:c r="A81" t="str">
        <x:v>A_lr5e-7_cosine8_ref031_seed42</x:v>
      </x:c>
      <x:c r="B81" s="34" t="str">
        <x:v>5e-7</x:v>
      </x:c>
      <x:c r="C81" s="30" t="n">
        <x:v>3</x:v>
      </x:c>
      <x:c r="D81" t="str">
        <x:v>test_180</x:v>
      </x:c>
      <x:c r="E81" s="31" t="n">
        <x:v>0.7087143345512229</x:v>
      </x:c>
      <x:c r="F81" s="31" t="n">
        <x:v>0.8174102714977319</x:v>
      </x:c>
      <x:c r="G81" s="31" t="n">
        <x:v>0.10869593694650903</x:v>
      </x:c>
    </x:row>
    <x:row r="82">
      <x:c r="A82" t="str">
        <x:v>A_lr5e-7_cosine8_ref031_seed42</x:v>
      </x:c>
      <x:c r="B82" s="34" t="str">
        <x:v>5e-7</x:v>
      </x:c>
      <x:c r="C82" s="30" t="n">
        <x:v>3</x:v>
      </x:c>
      <x:c r="D82" t="str">
        <x:v>test_190</x:v>
      </x:c>
      <x:c r="E82" s="31" t="n">
        <x:v>0.7523645541278646</x:v>
      </x:c>
      <x:c r="F82" s="31" t="n">
        <x:v>0.78629080852201</x:v>
      </x:c>
      <x:c r="G82" s="31" t="n">
        <x:v>0.03392625439414543</x:v>
      </x:c>
    </x:row>
    <x:row r="83">
      <x:c r="A83" t="str">
        <x:v>A_lr5e-7_cosine8_ref031_seed42</x:v>
      </x:c>
      <x:c r="B83" s="34" t="str">
        <x:v>5e-7</x:v>
      </x:c>
      <x:c r="C83" s="30" t="n">
        <x:v>3</x:v>
      </x:c>
      <x:c r="D83" t="str">
        <x:v>test_200</x:v>
      </x:c>
      <x:c r="E83" s="31" t="n">
        <x:v>0.6881488340596801</x:v>
      </x:c>
      <x:c r="F83" s="31" t="n">
        <x:v>0.7031634817006056</x:v>
      </x:c>
      <x:c r="G83" s="31" t="n">
        <x:v>0.015014647640925527</x:v>
      </x:c>
    </x:row>
    <x:row r="84">
      <x:c r="A84" t="str">
        <x:v>A_lr5e-7_cosine8_ref031_seed42</x:v>
      </x:c>
      <x:c r="B84" s="34" t="str">
        <x:v>5e-7</x:v>
      </x:c>
      <x:c r="C84" s="30" t="n">
        <x:v>4</x:v>
      </x:c>
      <x:c r="D84" t="str">
        <x:v>test_010</x:v>
      </x:c>
      <x:c r="E84" s="31" t="n">
        <x:v>0.7259311972403538</x:v>
      </x:c>
      <x:c r="F84" s="31" t="n">
        <x:v>0.7041626066861538</x:v>
      </x:c>
      <x:c r="G84" s="31" t="n">
        <x:v>-0.021768590554199996</x:v>
      </x:c>
    </x:row>
    <x:row r="85">
      <x:c r="A85" t="str">
        <x:v>A_lr5e-7_cosine8_ref031_seed42</x:v>
      </x:c>
      <x:c r="B85" s="34" t="str">
        <x:v>5e-7</x:v>
      </x:c>
      <x:c r="C85" s="30" t="n">
        <x:v>4</x:v>
      </x:c>
      <x:c r="D85" t="str">
        <x:v>test_020</x:v>
      </x:c>
      <x:c r="E85" s="31" t="n">
        <x:v>0.7293531159828284</x:v>
      </x:c>
      <x:c r="F85" s="31" t="n">
        <x:v>0.7184048710094152</x:v>
      </x:c>
      <x:c r="G85" s="31" t="n">
        <x:v>-0.01094824497341318</x:v>
      </x:c>
    </x:row>
    <x:row r="86">
      <x:c r="A86" t="str">
        <x:v>A_lr5e-7_cosine8_ref031_seed42</x:v>
      </x:c>
      <x:c r="B86" s="34" t="str">
        <x:v>5e-7</x:v>
      </x:c>
      <x:c r="C86" s="30" t="n">
        <x:v>4</x:v>
      </x:c>
      <x:c r="D86" t="str">
        <x:v>test_030</x:v>
      </x:c>
      <x:c r="E86" s="31" t="n">
        <x:v>0.6241446528533764</x:v>
      </x:c>
      <x:c r="F86" s="31" t="n">
        <x:v>0.6873988558247642</x:v>
      </x:c>
      <x:c r="G86" s="31" t="n">
        <x:v>0.06325420297138784</x:v>
      </x:c>
    </x:row>
    <x:row r="87">
      <x:c r="A87" t="str">
        <x:v>A_lr5e-7_cosine8_ref031_seed42</x:v>
      </x:c>
      <x:c r="B87" s="34" t="str">
        <x:v>5e-7</x:v>
      </x:c>
      <x:c r="C87" s="30" t="n">
        <x:v>4</x:v>
      </x:c>
      <x:c r="D87" t="str">
        <x:v>test_040</x:v>
      </x:c>
      <x:c r="E87" s="31" t="n">
        <x:v>0.6941307754585356</x:v>
      </x:c>
      <x:c r="F87" s="31" t="n">
        <x:v>0.7349544894982435</x:v>
      </x:c>
      <x:c r="G87" s="31" t="n">
        <x:v>0.04082371403970786</x:v>
      </x:c>
    </x:row>
    <x:row r="88">
      <x:c r="A88" t="str">
        <x:v>A_lr5e-7_cosine8_ref031_seed42</x:v>
      </x:c>
      <x:c r="B88" s="34" t="str">
        <x:v>5e-7</x:v>
      </x:c>
      <x:c r="C88" s="30" t="n">
        <x:v>4</x:v>
      </x:c>
      <x:c r="D88" t="str">
        <x:v>test_050</x:v>
      </x:c>
      <x:c r="E88" s="31" t="n">
        <x:v>0.7407481981045345</x:v>
      </x:c>
      <x:c r="F88" s="31" t="n">
        <x:v>0.659855708884722</x:v>
      </x:c>
      <x:c r="G88" s="31" t="n">
        <x:v>-0.08089248921981251</x:v>
      </x:c>
    </x:row>
    <x:row r="89">
      <x:c r="A89" t="str">
        <x:v>A_lr5e-7_cosine8_ref031_seed42</x:v>
      </x:c>
      <x:c r="B89" s="34" t="str">
        <x:v>5e-7</x:v>
      </x:c>
      <x:c r="C89" s="30" t="n">
        <x:v>4</x:v>
      </x:c>
      <x:c r="D89" t="str">
        <x:v>test_060</x:v>
      </x:c>
      <x:c r="E89" s="31" t="n">
        <x:v>0.6074200768615805</x:v>
      </x:c>
      <x:c r="F89" s="31" t="n">
        <x:v>0.707120555581405</x:v>
      </x:c>
      <x:c r="G89" s="31" t="n">
        <x:v>0.09970047871982446</x:v>
      </x:c>
    </x:row>
    <x:row r="90">
      <x:c r="A90" t="str">
        <x:v>A_lr5e-7_cosine8_ref031_seed42</x:v>
      </x:c>
      <x:c r="B90" s="34" t="str">
        <x:v>5e-7</x:v>
      </x:c>
      <x:c r="C90" s="30" t="n">
        <x:v>4</x:v>
      </x:c>
      <x:c r="D90" t="str">
        <x:v>test_070</x:v>
      </x:c>
      <x:c r="E90" s="31" t="n">
        <x:v>0.7244307649206587</x:v>
      </x:c>
      <x:c r="F90" s="31" t="n">
        <x:v>0.6881151553337735</x:v>
      </x:c>
      <x:c r="G90" s="31" t="n">
        <x:v>-0.03631560958688518</x:v>
      </x:c>
    </x:row>
    <x:row r="91">
      <x:c r="A91" t="str">
        <x:v>A_lr5e-7_cosine8_ref031_seed42</x:v>
      </x:c>
      <x:c r="B91" s="34" t="str">
        <x:v>5e-7</x:v>
      </x:c>
      <x:c r="C91" s="30" t="n">
        <x:v>4</x:v>
      </x:c>
      <x:c r="D91" t="str">
        <x:v>test_080</x:v>
      </x:c>
      <x:c r="E91" s="31" t="n">
        <x:v>0.6918983970605553</x:v>
      </x:c>
      <x:c r="F91" s="31" t="n">
        <x:v>0.7186159734786329</x:v>
      </x:c>
      <x:c r="G91" s="31" t="n">
        <x:v>0.026717576418077593</x:v>
      </x:c>
    </x:row>
    <x:row r="92">
      <x:c r="A92" t="str">
        <x:v>A_lr5e-7_cosine8_ref031_seed42</x:v>
      </x:c>
      <x:c r="B92" s="34" t="str">
        <x:v>5e-7</x:v>
      </x:c>
      <x:c r="C92" s="30" t="n">
        <x:v>4</x:v>
      </x:c>
      <x:c r="D92" t="str">
        <x:v>test_090</x:v>
      </x:c>
      <x:c r="E92" s="31" t="n">
        <x:v>0.6823352278790503</x:v>
      </x:c>
      <x:c r="F92" s="31" t="n">
        <x:v>0.7562964685953341</x:v>
      </x:c>
      <x:c r="G92" s="31" t="n">
        <x:v>0.07396124071628374</x:v>
      </x:c>
    </x:row>
    <x:row r="93">
      <x:c r="A93" t="str">
        <x:v>A_lr5e-7_cosine8_ref031_seed42</x:v>
      </x:c>
      <x:c r="B93" s="34" t="str">
        <x:v>5e-7</x:v>
      </x:c>
      <x:c r="C93" s="30" t="n">
        <x:v>4</x:v>
      </x:c>
      <x:c r="D93" t="str">
        <x:v>test_100</x:v>
      </x:c>
      <x:c r="E93" s="31" t="n">
        <x:v>0.6787368792108749</x:v>
      </x:c>
      <x:c r="F93" s="31" t="n">
        <x:v>0.7622628469739748</x:v>
      </x:c>
      <x:c r="G93" s="31" t="n">
        <x:v>0.08352596776309995</x:v>
      </x:c>
    </x:row>
    <x:row r="94">
      <x:c r="A94" t="str">
        <x:v>A_lr5e-7_cosine8_ref031_seed42</x:v>
      </x:c>
      <x:c r="B94" s="34" t="str">
        <x:v>5e-7</x:v>
      </x:c>
      <x:c r="C94" s="30" t="n">
        <x:v>4</x:v>
      </x:c>
      <x:c r="D94" t="str">
        <x:v>test_110</x:v>
      </x:c>
      <x:c r="E94" s="31" t="n">
        <x:v>0.7162714990108835</x:v>
      </x:c>
      <x:c r="F94" s="31" t="n">
        <x:v>0.6731191918426683</x:v>
      </x:c>
      <x:c r="G94" s="31" t="n">
        <x:v>-0.043152307168215165</x:v>
      </x:c>
    </x:row>
    <x:row r="95">
      <x:c r="A95" t="str">
        <x:v>A_lr5e-7_cosine8_ref031_seed42</x:v>
      </x:c>
      <x:c r="B95" s="34" t="str">
        <x:v>5e-7</x:v>
      </x:c>
      <x:c r="C95" s="30" t="n">
        <x:v>4</x:v>
      </x:c>
      <x:c r="D95" t="str">
        <x:v>test_120</x:v>
      </x:c>
      <x:c r="E95" s="31" t="n">
        <x:v>0.6899966264896151</x:v>
      </x:c>
      <x:c r="F95" s="31" t="n">
        <x:v>0.707136771615974</x:v>
      </x:c>
      <x:c r="G95" s="31" t="n">
        <x:v>0.017140145126358863</x:v>
      </x:c>
    </x:row>
    <x:row r="96">
      <x:c r="A96" t="str">
        <x:v>A_lr5e-7_cosine8_ref031_seed42</x:v>
      </x:c>
      <x:c r="B96" s="34" t="str">
        <x:v>5e-7</x:v>
      </x:c>
      <x:c r="C96" s="30" t="n">
        <x:v>4</x:v>
      </x:c>
      <x:c r="D96" t="str">
        <x:v>test_130</x:v>
      </x:c>
      <x:c r="E96" s="31" t="n">
        <x:v>0.7489590142776055</x:v>
      </x:c>
      <x:c r="F96" s="31" t="n">
        <x:v>0.777643217966658</x:v>
      </x:c>
      <x:c r="G96" s="31" t="n">
        <x:v>0.028684203689052556</x:v>
      </x:c>
    </x:row>
    <x:row r="97">
      <x:c r="A97" t="str">
        <x:v>A_lr5e-7_cosine8_ref031_seed42</x:v>
      </x:c>
      <x:c r="B97" s="34" t="str">
        <x:v>5e-7</x:v>
      </x:c>
      <x:c r="C97" s="30" t="n">
        <x:v>4</x:v>
      </x:c>
      <x:c r="D97" t="str">
        <x:v>test_140</x:v>
      </x:c>
      <x:c r="E97" s="31" t="n">
        <x:v>0.6722393402549084</x:v>
      </x:c>
      <x:c r="F97" s="31" t="n">
        <x:v>0.7061722657273933</x:v>
      </x:c>
      <x:c r="G97" s="31" t="n">
        <x:v>0.03393292547248494</x:v>
      </x:c>
    </x:row>
    <x:row r="98">
      <x:c r="A98" t="str">
        <x:v>A_lr5e-7_cosine8_ref031_seed42</x:v>
      </x:c>
      <x:c r="B98" s="34" t="str">
        <x:v>5e-7</x:v>
      </x:c>
      <x:c r="C98" s="30" t="n">
        <x:v>4</x:v>
      </x:c>
      <x:c r="D98" t="str">
        <x:v>test_150</x:v>
      </x:c>
      <x:c r="E98" s="31" t="n">
        <x:v>0.681116432659051</x:v>
      </x:c>
      <x:c r="F98" s="31" t="n">
        <x:v>0.6780971959330518</x:v>
      </x:c>
      <x:c r="G98" s="31" t="n">
        <x:v>-0.0030192367259991304</x:v>
      </x:c>
    </x:row>
    <x:row r="99">
      <x:c r="A99" t="str">
        <x:v>A_lr5e-7_cosine8_ref031_seed42</x:v>
      </x:c>
      <x:c r="B99" s="34" t="str">
        <x:v>5e-7</x:v>
      </x:c>
      <x:c r="C99" s="30" t="n">
        <x:v>4</x:v>
      </x:c>
      <x:c r="D99" t="str">
        <x:v>test_160</x:v>
      </x:c>
      <x:c r="E99" s="31" t="n">
        <x:v>0.7480729717547895</x:v>
      </x:c>
      <x:c r="F99" s="31" t="n">
        <x:v>0.7655891812211154</x:v>
      </x:c>
      <x:c r="G99" s="31" t="n">
        <x:v>0.017516209466325927</x:v>
      </x:c>
    </x:row>
    <x:row r="100">
      <x:c r="A100" t="str">
        <x:v>A_lr5e-7_cosine8_ref031_seed42</x:v>
      </x:c>
      <x:c r="B100" s="34" t="str">
        <x:v>5e-7</x:v>
      </x:c>
      <x:c r="C100" s="30" t="n">
        <x:v>4</x:v>
      </x:c>
      <x:c r="D100" t="str">
        <x:v>test_170</x:v>
      </x:c>
      <x:c r="E100" s="31" t="n">
        <x:v>0.715593221826259</x:v>
      </x:c>
      <x:c r="F100" s="31" t="n">
        <x:v>0.757114144840796</x:v>
      </x:c>
      <x:c r="G100" s="31" t="n">
        <x:v>0.041520923014537026</x:v>
      </x:c>
    </x:row>
    <x:row r="101">
      <x:c r="A101" t="str">
        <x:v>A_lr5e-7_cosine8_ref031_seed42</x:v>
      </x:c>
      <x:c r="B101" s="34" t="str">
        <x:v>5e-7</x:v>
      </x:c>
      <x:c r="C101" s="30" t="n">
        <x:v>4</x:v>
      </x:c>
      <x:c r="D101" t="str">
        <x:v>test_180</x:v>
      </x:c>
      <x:c r="E101" s="31" t="n">
        <x:v>0.7087143345512229</x:v>
      </x:c>
      <x:c r="F101" s="31" t="n">
        <x:v>0.7693279235164567</x:v>
      </x:c>
      <x:c r="G101" s="31" t="n">
        <x:v>0.06061358896523383</x:v>
      </x:c>
    </x:row>
    <x:row r="102">
      <x:c r="A102" t="str">
        <x:v>A_lr5e-7_cosine8_ref031_seed42</x:v>
      </x:c>
      <x:c r="B102" s="34" t="str">
        <x:v>5e-7</x:v>
      </x:c>
      <x:c r="C102" s="30" t="n">
        <x:v>4</x:v>
      </x:c>
      <x:c r="D102" t="str">
        <x:v>test_190</x:v>
      </x:c>
      <x:c r="E102" s="31" t="n">
        <x:v>0.7523645541278646</x:v>
      </x:c>
      <x:c r="F102" s="31" t="n">
        <x:v>0.7191669401129875</x:v>
      </x:c>
      <x:c r="G102" s="31" t="n">
        <x:v>-0.033197614014877086</x:v>
      </x:c>
    </x:row>
    <x:row r="103">
      <x:c r="A103" t="str">
        <x:v>A_lr5e-7_cosine8_ref031_seed42</x:v>
      </x:c>
      <x:c r="B103" s="34" t="str">
        <x:v>5e-7</x:v>
      </x:c>
      <x:c r="C103" s="30" t="n">
        <x:v>4</x:v>
      </x:c>
      <x:c r="D103" t="str">
        <x:v>test_200</x:v>
      </x:c>
      <x:c r="E103" s="31" t="n">
        <x:v>0.6881488340596801</x:v>
      </x:c>
      <x:c r="F103" s="31" t="n">
        <x:v>0.6907123071102211</x:v>
      </x:c>
      <x:c r="G103" s="31" t="n">
        <x:v>0.002563473050541054</x:v>
      </x:c>
    </x:row>
    <x:row r="104">
      <x:c r="A104" t="str">
        <x:v>A_lr5e-7_cosine8_ref031_seed42</x:v>
      </x:c>
      <x:c r="B104" s="34" t="str">
        <x:v>5e-7</x:v>
      </x:c>
      <x:c r="C104" s="30" t="n">
        <x:v>5</x:v>
      </x:c>
      <x:c r="D104" t="str">
        <x:v>test_010</x:v>
      </x:c>
      <x:c r="E104" s="31" t="n">
        <x:v>0.7259311972403538</x:v>
      </x:c>
      <x:c r="F104" s="31" t="n">
        <x:v>0.6824312670121699</x:v>
      </x:c>
      <x:c r="G104" s="31" t="n">
        <x:v>-0.04349993022818388</x:v>
      </x:c>
    </x:row>
    <x:row r="105">
      <x:c r="A105" t="str">
        <x:v>A_lr5e-7_cosine8_ref031_seed42</x:v>
      </x:c>
      <x:c r="B105" s="34" t="str">
        <x:v>5e-7</x:v>
      </x:c>
      <x:c r="C105" s="30" t="n">
        <x:v>5</x:v>
      </x:c>
      <x:c r="D105" t="str">
        <x:v>test_020</x:v>
      </x:c>
      <x:c r="E105" s="31" t="n">
        <x:v>0.7293531159828284</x:v>
      </x:c>
      <x:c r="F105" s="31" t="n">
        <x:v>0.7648822725545309</x:v>
      </x:c>
      <x:c r="G105" s="31" t="n">
        <x:v>0.035529156571702525</x:v>
      </x:c>
    </x:row>
    <x:row r="106">
      <x:c r="A106" t="str">
        <x:v>A_lr5e-7_cosine8_ref031_seed42</x:v>
      </x:c>
      <x:c r="B106" s="34" t="str">
        <x:v>5e-7</x:v>
      </x:c>
      <x:c r="C106" s="30" t="n">
        <x:v>5</x:v>
      </x:c>
      <x:c r="D106" t="str">
        <x:v>test_030</x:v>
      </x:c>
      <x:c r="E106" s="31" t="n">
        <x:v>0.6241446528533764</x:v>
      </x:c>
      <x:c r="F106" s="31" t="n">
        <x:v>0.6956253415249148</x:v>
      </x:c>
      <x:c r="G106" s="31" t="n">
        <x:v>0.07148068867153845</x:v>
      </x:c>
    </x:row>
    <x:row r="107">
      <x:c r="A107" t="str">
        <x:v>A_lr5e-7_cosine8_ref031_seed42</x:v>
      </x:c>
      <x:c r="B107" s="34" t="str">
        <x:v>5e-7</x:v>
      </x:c>
      <x:c r="C107" s="30" t="n">
        <x:v>5</x:v>
      </x:c>
      <x:c r="D107" t="str">
        <x:v>test_040</x:v>
      </x:c>
      <x:c r="E107" s="31" t="n">
        <x:v>0.6941307754585356</x:v>
      </x:c>
      <x:c r="F107" s="31" t="n">
        <x:v>0.7543230972333048</x:v>
      </x:c>
      <x:c r="G107" s="31" t="n">
        <x:v>0.060192321774769186</x:v>
      </x:c>
    </x:row>
    <x:row r="108">
      <x:c r="A108" t="str">
        <x:v>A_lr5e-7_cosine8_ref031_seed42</x:v>
      </x:c>
      <x:c r="B108" s="34" t="str">
        <x:v>5e-7</x:v>
      </x:c>
      <x:c r="C108" s="30" t="n">
        <x:v>5</x:v>
      </x:c>
      <x:c r="D108" t="str">
        <x:v>test_050</x:v>
      </x:c>
      <x:c r="E108" s="31" t="n">
        <x:v>0.7407481981045345</x:v>
      </x:c>
      <x:c r="F108" s="31" t="n">
        <x:v>0.6998710463173201</x:v>
      </x:c>
      <x:c r="G108" s="31" t="n">
        <x:v>-0.040877151787214405</x:v>
      </x:c>
    </x:row>
    <x:row r="109">
      <x:c r="A109" t="str">
        <x:v>A_lr5e-7_cosine8_ref031_seed42</x:v>
      </x:c>
      <x:c r="B109" s="34" t="str">
        <x:v>5e-7</x:v>
      </x:c>
      <x:c r="C109" s="30" t="n">
        <x:v>5</x:v>
      </x:c>
      <x:c r="D109" t="str">
        <x:v>test_060</x:v>
      </x:c>
      <x:c r="E109" s="31" t="n">
        <x:v>0.6074200768615805</x:v>
      </x:c>
      <x:c r="F109" s="31" t="n">
        <x:v>0.7053619841569576</x:v>
      </x:c>
      <x:c r="G109" s="31" t="n">
        <x:v>0.0979419072953771</x:v>
      </x:c>
    </x:row>
    <x:row r="110">
      <x:c r="A110" t="str">
        <x:v>A_lr5e-7_cosine8_ref031_seed42</x:v>
      </x:c>
      <x:c r="B110" s="34" t="str">
        <x:v>5e-7</x:v>
      </x:c>
      <x:c r="C110" s="30" t="n">
        <x:v>5</x:v>
      </x:c>
      <x:c r="D110" t="str">
        <x:v>test_070</x:v>
      </x:c>
      <x:c r="E110" s="31" t="n">
        <x:v>0.7244307649206587</x:v>
      </x:c>
      <x:c r="F110" s="31" t="n">
        <x:v>0.6797028323194544</x:v>
      </x:c>
      <x:c r="G110" s="31" t="n">
        <x:v>-0.044727932601204334</x:v>
      </x:c>
    </x:row>
    <x:row r="111">
      <x:c r="A111" t="str">
        <x:v>A_lr5e-7_cosine8_ref031_seed42</x:v>
      </x:c>
      <x:c r="B111" s="34" t="str">
        <x:v>5e-7</x:v>
      </x:c>
      <x:c r="C111" s="30" t="n">
        <x:v>5</x:v>
      </x:c>
      <x:c r="D111" t="str">
        <x:v>test_080</x:v>
      </x:c>
      <x:c r="E111" s="31" t="n">
        <x:v>0.6918983970605553</x:v>
      </x:c>
      <x:c r="F111" s="31" t="n">
        <x:v>0.7887941047079962</x:v>
      </x:c>
      <x:c r="G111" s="31" t="n">
        <x:v>0.09689570764744082</x:v>
      </x:c>
    </x:row>
    <x:row r="112">
      <x:c r="A112" t="str">
        <x:v>A_lr5e-7_cosine8_ref031_seed42</x:v>
      </x:c>
      <x:c r="B112" s="34" t="str">
        <x:v>5e-7</x:v>
      </x:c>
      <x:c r="C112" s="30" t="n">
        <x:v>5</x:v>
      </x:c>
      <x:c r="D112" t="str">
        <x:v>test_090</x:v>
      </x:c>
      <x:c r="E112" s="31" t="n">
        <x:v>0.6823352278790503</x:v>
      </x:c>
      <x:c r="F112" s="31" t="n">
        <x:v>0.7349102377177784</x:v>
      </x:c>
      <x:c r="G112" s="31" t="n">
        <x:v>0.05257500983872809</x:v>
      </x:c>
    </x:row>
    <x:row r="113">
      <x:c r="A113" t="str">
        <x:v>A_lr5e-7_cosine8_ref031_seed42</x:v>
      </x:c>
      <x:c r="B113" s="34" t="str">
        <x:v>5e-7</x:v>
      </x:c>
      <x:c r="C113" s="30" t="n">
        <x:v>5</x:v>
      </x:c>
      <x:c r="D113" t="str">
        <x:v>test_100</x:v>
      </x:c>
      <x:c r="E113" s="31" t="n">
        <x:v>0.6787368792108749</x:v>
      </x:c>
      <x:c r="F113" s="31" t="n">
        <x:v>0.7508512502602294</x:v>
      </x:c>
      <x:c r="G113" s="31" t="n">
        <x:v>0.07211437104935448</x:v>
      </x:c>
    </x:row>
    <x:row r="114">
      <x:c r="A114" t="str">
        <x:v>A_lr5e-7_cosine8_ref031_seed42</x:v>
      </x:c>
      <x:c r="B114" s="34" t="str">
        <x:v>5e-7</x:v>
      </x:c>
      <x:c r="C114" s="30" t="n">
        <x:v>5</x:v>
      </x:c>
      <x:c r="D114" t="str">
        <x:v>test_110</x:v>
      </x:c>
      <x:c r="E114" s="31" t="n">
        <x:v>0.7162714990108835</x:v>
      </x:c>
      <x:c r="F114" s="31" t="n">
        <x:v>0.7000941153577928</x:v>
      </x:c>
      <x:c r="G114" s="31" t="n">
        <x:v>-0.016177383653090738</x:v>
      </x:c>
    </x:row>
    <x:row r="115">
      <x:c r="A115" t="str">
        <x:v>A_lr5e-7_cosine8_ref031_seed42</x:v>
      </x:c>
      <x:c r="B115" s="34" t="str">
        <x:v>5e-7</x:v>
      </x:c>
      <x:c r="C115" s="30" t="n">
        <x:v>5</x:v>
      </x:c>
      <x:c r="D115" t="str">
        <x:v>test_120</x:v>
      </x:c>
      <x:c r="E115" s="31" t="n">
        <x:v>0.6899966264896151</x:v>
      </x:c>
      <x:c r="F115" s="31" t="n">
        <x:v>0.7179229997503409</x:v>
      </x:c>
      <x:c r="G115" s="31" t="n">
        <x:v>0.02792637326072578</x:v>
      </x:c>
    </x:row>
    <x:row r="116">
      <x:c r="A116" t="str">
        <x:v>A_lr5e-7_cosine8_ref031_seed42</x:v>
      </x:c>
      <x:c r="B116" s="34" t="str">
        <x:v>5e-7</x:v>
      </x:c>
      <x:c r="C116" s="30" t="n">
        <x:v>5</x:v>
      </x:c>
      <x:c r="D116" t="str">
        <x:v>test_130</x:v>
      </x:c>
      <x:c r="E116" s="31" t="n">
        <x:v>0.7489590142776055</x:v>
      </x:c>
      <x:c r="F116" s="31" t="n">
        <x:v>0.7352192072031797</x:v>
      </x:c>
      <x:c r="G116" s="31" t="n">
        <x:v>-0.013739807074425792</x:v>
      </x:c>
    </x:row>
    <x:row r="117">
      <x:c r="A117" t="str">
        <x:v>A_lr5e-7_cosine8_ref031_seed42</x:v>
      </x:c>
      <x:c r="B117" s="34" t="str">
        <x:v>5e-7</x:v>
      </x:c>
      <x:c r="C117" s="30" t="n">
        <x:v>5</x:v>
      </x:c>
      <x:c r="D117" t="str">
        <x:v>test_140</x:v>
      </x:c>
      <x:c r="E117" s="31" t="n">
        <x:v>0.6722393402549084</x:v>
      </x:c>
      <x:c r="F117" s="31" t="n">
        <x:v>0.7267257812258121</x:v>
      </x:c>
      <x:c r="G117" s="31" t="n">
        <x:v>0.054486440970903716</x:v>
      </x:c>
    </x:row>
    <x:row r="118">
      <x:c r="A118" t="str">
        <x:v>A_lr5e-7_cosine8_ref031_seed42</x:v>
      </x:c>
      <x:c r="B118" s="34" t="str">
        <x:v>5e-7</x:v>
      </x:c>
      <x:c r="C118" s="30" t="n">
        <x:v>5</x:v>
      </x:c>
      <x:c r="D118" t="str">
        <x:v>test_150</x:v>
      </x:c>
      <x:c r="E118" s="31" t="n">
        <x:v>0.681116432659051</x:v>
      </x:c>
      <x:c r="F118" s="31" t="n">
        <x:v>0.7342136342833064</x:v>
      </x:c>
      <x:c r="G118" s="31" t="n">
        <x:v>0.05309720162425546</x:v>
      </x:c>
    </x:row>
    <x:row r="119">
      <x:c r="A119" t="str">
        <x:v>A_lr5e-7_cosine8_ref031_seed42</x:v>
      </x:c>
      <x:c r="B119" s="34" t="str">
        <x:v>5e-7</x:v>
      </x:c>
      <x:c r="C119" s="30" t="n">
        <x:v>5</x:v>
      </x:c>
      <x:c r="D119" t="str">
        <x:v>test_160</x:v>
      </x:c>
      <x:c r="E119" s="31" t="n">
        <x:v>0.7480729717547895</x:v>
      </x:c>
      <x:c r="F119" s="31" t="n">
        <x:v>0.791452658796899</x:v>
      </x:c>
      <x:c r="G119" s="31" t="n">
        <x:v>0.04337968704210948</x:v>
      </x:c>
    </x:row>
    <x:row r="120">
      <x:c r="A120" t="str">
        <x:v>A_lr5e-7_cosine8_ref031_seed42</x:v>
      </x:c>
      <x:c r="B120" s="34" t="str">
        <x:v>5e-7</x:v>
      </x:c>
      <x:c r="C120" s="30" t="n">
        <x:v>5</x:v>
      </x:c>
      <x:c r="D120" t="str">
        <x:v>test_170</x:v>
      </x:c>
      <x:c r="E120" s="31" t="n">
        <x:v>0.715593221826259</x:v>
      </x:c>
      <x:c r="F120" s="31" t="n">
        <x:v>0.7519795382367968</x:v>
      </x:c>
      <x:c r="G120" s="31" t="n">
        <x:v>0.0363863164105378</x:v>
      </x:c>
    </x:row>
    <x:row r="121">
      <x:c r="A121" t="str">
        <x:v>A_lr5e-7_cosine8_ref031_seed42</x:v>
      </x:c>
      <x:c r="B121" s="34" t="str">
        <x:v>5e-7</x:v>
      </x:c>
      <x:c r="C121" s="30" t="n">
        <x:v>5</x:v>
      </x:c>
      <x:c r="D121" t="str">
        <x:v>test_180</x:v>
      </x:c>
      <x:c r="E121" s="31" t="n">
        <x:v>0.7087143345512229</x:v>
      </x:c>
      <x:c r="F121" s="31" t="n">
        <x:v>0.7431299026451573</x:v>
      </x:c>
      <x:c r="G121" s="31" t="n">
        <x:v>0.03441556809393442</x:v>
      </x:c>
    </x:row>
    <x:row r="122">
      <x:c r="A122" t="str">
        <x:v>A_lr5e-7_cosine8_ref031_seed42</x:v>
      </x:c>
      <x:c r="B122" s="34" t="str">
        <x:v>5e-7</x:v>
      </x:c>
      <x:c r="C122" s="30" t="n">
        <x:v>5</x:v>
      </x:c>
      <x:c r="D122" t="str">
        <x:v>test_190</x:v>
      </x:c>
      <x:c r="E122" s="31" t="n">
        <x:v>0.7523645541278646</x:v>
      </x:c>
      <x:c r="F122" s="31" t="n">
        <x:v>0.774673938502808</x:v>
      </x:c>
      <x:c r="G122" s="31" t="n">
        <x:v>0.022309384374943342</x:v>
      </x:c>
    </x:row>
    <x:row r="123">
      <x:c r="A123" t="str">
        <x:v>A_lr5e-7_cosine8_ref031_seed42</x:v>
      </x:c>
      <x:c r="B123" s="34" t="str">
        <x:v>5e-7</x:v>
      </x:c>
      <x:c r="C123" s="30" t="n">
        <x:v>5</x:v>
      </x:c>
      <x:c r="D123" t="str">
        <x:v>test_200</x:v>
      </x:c>
      <x:c r="E123" s="31" t="n">
        <x:v>0.6881488340596801</x:v>
      </x:c>
      <x:c r="F123" s="31" t="n">
        <x:v>0.6429438325478577</x:v>
      </x:c>
      <x:c r="G123" s="31" t="n">
        <x:v>-0.045205001511822385</x:v>
      </x:c>
    </x:row>
    <x:row r="124">
      <x:c r="A124" t="str">
        <x:v>A_lr5e-7_cosine8_ref031_seed42</x:v>
      </x:c>
      <x:c r="B124" s="34" t="str">
        <x:v>5e-7</x:v>
      </x:c>
      <x:c r="C124" s="30" t="n">
        <x:v>6</x:v>
      </x:c>
      <x:c r="D124" t="str">
        <x:v>test_010</x:v>
      </x:c>
      <x:c r="E124" s="31" t="n">
        <x:v>0.7259311972403538</x:v>
      </x:c>
      <x:c r="F124" s="31" t="n">
        <x:v>0.7335762651726597</x:v>
      </x:c>
      <x:c r="G124" s="31" t="n">
        <x:v>0.0076450679323059045</x:v>
      </x:c>
    </x:row>
    <x:row r="125">
      <x:c r="A125" t="str">
        <x:v>A_lr5e-7_cosine8_ref031_seed42</x:v>
      </x:c>
      <x:c r="B125" s="34" t="str">
        <x:v>5e-7</x:v>
      </x:c>
      <x:c r="C125" s="30" t="n">
        <x:v>6</x:v>
      </x:c>
      <x:c r="D125" t="str">
        <x:v>test_020</x:v>
      </x:c>
      <x:c r="E125" s="31" t="n">
        <x:v>0.7293531159828284</x:v>
      </x:c>
      <x:c r="F125" s="31" t="n">
        <x:v>0.7574171727758298</x:v>
      </x:c>
      <x:c r="G125" s="31" t="n">
        <x:v>0.02806405679300139</x:v>
      </x:c>
    </x:row>
    <x:row r="126">
      <x:c r="A126" t="str">
        <x:v>A_lr5e-7_cosine8_ref031_seed42</x:v>
      </x:c>
      <x:c r="B126" s="34" t="str">
        <x:v>5e-7</x:v>
      </x:c>
      <x:c r="C126" s="30" t="n">
        <x:v>6</x:v>
      </x:c>
      <x:c r="D126" t="str">
        <x:v>test_030</x:v>
      </x:c>
      <x:c r="E126" s="31" t="n">
        <x:v>0.6241446528533764</x:v>
      </x:c>
      <x:c r="F126" s="31" t="n">
        <x:v>0.7202309244225876</x:v>
      </x:c>
      <x:c r="G126" s="31" t="n">
        <x:v>0.09608627156921123</x:v>
      </x:c>
    </x:row>
    <x:row r="127">
      <x:c r="A127" t="str">
        <x:v>A_lr5e-7_cosine8_ref031_seed42</x:v>
      </x:c>
      <x:c r="B127" s="34" t="str">
        <x:v>5e-7</x:v>
      </x:c>
      <x:c r="C127" s="30" t="n">
        <x:v>6</x:v>
      </x:c>
      <x:c r="D127" t="str">
        <x:v>test_040</x:v>
      </x:c>
      <x:c r="E127" s="31" t="n">
        <x:v>0.6941307754585356</x:v>
      </x:c>
      <x:c r="F127" s="31" t="n">
        <x:v>0.7211461199889712</x:v>
      </x:c>
      <x:c r="G127" s="31" t="n">
        <x:v>0.027015344530435526</x:v>
      </x:c>
    </x:row>
    <x:row r="128">
      <x:c r="A128" t="str">
        <x:v>A_lr5e-7_cosine8_ref031_seed42</x:v>
      </x:c>
      <x:c r="B128" s="34" t="str">
        <x:v>5e-7</x:v>
      </x:c>
      <x:c r="C128" s="30" t="n">
        <x:v>6</x:v>
      </x:c>
      <x:c r="D128" t="str">
        <x:v>test_050</x:v>
      </x:c>
      <x:c r="E128" s="31" t="n">
        <x:v>0.7407481981045345</x:v>
      </x:c>
      <x:c r="F128" s="31" t="n">
        <x:v>0.6941472869799198</x:v>
      </x:c>
      <x:c r="G128" s="31" t="n">
        <x:v>-0.04660091112461473</x:v>
      </x:c>
    </x:row>
    <x:row r="129">
      <x:c r="A129" t="str">
        <x:v>A_lr5e-7_cosine8_ref031_seed42</x:v>
      </x:c>
      <x:c r="B129" s="34" t="str">
        <x:v>5e-7</x:v>
      </x:c>
      <x:c r="C129" s="30" t="n">
        <x:v>6</x:v>
      </x:c>
      <x:c r="D129" t="str">
        <x:v>test_060</x:v>
      </x:c>
      <x:c r="E129" s="31" t="n">
        <x:v>0.6074200768615805</x:v>
      </x:c>
      <x:c r="F129" s="31" t="n">
        <x:v>0.708430811442703</x:v>
      </x:c>
      <x:c r="G129" s="31" t="n">
        <x:v>0.10101073458112253</x:v>
      </x:c>
    </x:row>
    <x:row r="130">
      <x:c r="A130" t="str">
        <x:v>A_lr5e-7_cosine8_ref031_seed42</x:v>
      </x:c>
      <x:c r="B130" s="34" t="str">
        <x:v>5e-7</x:v>
      </x:c>
      <x:c r="C130" s="30" t="n">
        <x:v>6</x:v>
      </x:c>
      <x:c r="D130" t="str">
        <x:v>test_070</x:v>
      </x:c>
      <x:c r="E130" s="31" t="n">
        <x:v>0.7244307649206587</x:v>
      </x:c>
      <x:c r="F130" s="31" t="n">
        <x:v>0.7209076855068086</x:v>
      </x:c>
      <x:c r="G130" s="31" t="n">
        <x:v>-0.0035230794138501054</x:v>
      </x:c>
    </x:row>
    <x:row r="131">
      <x:c r="A131" t="str">
        <x:v>A_lr5e-7_cosine8_ref031_seed42</x:v>
      </x:c>
      <x:c r="B131" s="34" t="str">
        <x:v>5e-7</x:v>
      </x:c>
      <x:c r="C131" s="30" t="n">
        <x:v>6</x:v>
      </x:c>
      <x:c r="D131" t="str">
        <x:v>test_080</x:v>
      </x:c>
      <x:c r="E131" s="31" t="n">
        <x:v>0.6918983970605553</x:v>
      </x:c>
      <x:c r="F131" s="31" t="n">
        <x:v>0.7536361873361305</x:v>
      </x:c>
      <x:c r="G131" s="31" t="n">
        <x:v>0.06173779027557513</x:v>
      </x:c>
    </x:row>
    <x:row r="132">
      <x:c r="A132" t="str">
        <x:v>A_lr5e-7_cosine8_ref031_seed42</x:v>
      </x:c>
      <x:c r="B132" s="34" t="str">
        <x:v>5e-7</x:v>
      </x:c>
      <x:c r="C132" s="30" t="n">
        <x:v>6</x:v>
      </x:c>
      <x:c r="D132" t="str">
        <x:v>test_090</x:v>
      </x:c>
      <x:c r="E132" s="31" t="n">
        <x:v>0.6823352278790503</x:v>
      </x:c>
      <x:c r="F132" s="31" t="n">
        <x:v>0.7053548232930971</x:v>
      </x:c>
      <x:c r="G132" s="31" t="n">
        <x:v>0.023019595414046745</x:v>
      </x:c>
    </x:row>
    <x:row r="133">
      <x:c r="A133" t="str">
        <x:v>A_lr5e-7_cosine8_ref031_seed42</x:v>
      </x:c>
      <x:c r="B133" s="34" t="str">
        <x:v>5e-7</x:v>
      </x:c>
      <x:c r="C133" s="30" t="n">
        <x:v>6</x:v>
      </x:c>
      <x:c r="D133" t="str">
        <x:v>test_100</x:v>
      </x:c>
      <x:c r="E133" s="31" t="n">
        <x:v>0.6787368792108749</x:v>
      </x:c>
      <x:c r="F133" s="31" t="n">
        <x:v>0.7726384300256249</x:v>
      </x:c>
      <x:c r="G133" s="31" t="n">
        <x:v>0.09390155081475005</x:v>
      </x:c>
    </x:row>
    <x:row r="134">
      <x:c r="A134" t="str">
        <x:v>A_lr5e-7_cosine8_ref031_seed42</x:v>
      </x:c>
      <x:c r="B134" s="34" t="str">
        <x:v>5e-7</x:v>
      </x:c>
      <x:c r="C134" s="30" t="n">
        <x:v>6</x:v>
      </x:c>
      <x:c r="D134" t="str">
        <x:v>test_110</x:v>
      </x:c>
      <x:c r="E134" s="31" t="n">
        <x:v>0.7162714990108835</x:v>
      </x:c>
      <x:c r="F134" s="31" t="n">
        <x:v>0.7769362771320864</x:v>
      </x:c>
      <x:c r="G134" s="31" t="n">
        <x:v>0.060664778121202856</x:v>
      </x:c>
    </x:row>
    <x:row r="135">
      <x:c r="A135" t="str">
        <x:v>A_lr5e-7_cosine8_ref031_seed42</x:v>
      </x:c>
      <x:c r="B135" s="34" t="str">
        <x:v>5e-7</x:v>
      </x:c>
      <x:c r="C135" s="30" t="n">
        <x:v>6</x:v>
      </x:c>
      <x:c r="D135" t="str">
        <x:v>test_120</x:v>
      </x:c>
      <x:c r="E135" s="31" t="n">
        <x:v>0.6899966264896151</x:v>
      </x:c>
      <x:c r="F135" s="31" t="n">
        <x:v>0.7340401401389981</x:v>
      </x:c>
      <x:c r="G135" s="31" t="n">
        <x:v>0.04404351364938297</x:v>
      </x:c>
    </x:row>
    <x:row r="136">
      <x:c r="A136" t="str">
        <x:v>A_lr5e-7_cosine8_ref031_seed42</x:v>
      </x:c>
      <x:c r="B136" s="34" t="str">
        <x:v>5e-7</x:v>
      </x:c>
      <x:c r="C136" s="30" t="n">
        <x:v>6</x:v>
      </x:c>
      <x:c r="D136" t="str">
        <x:v>test_130</x:v>
      </x:c>
      <x:c r="E136" s="31" t="n">
        <x:v>0.7489590142776055</x:v>
      </x:c>
      <x:c r="F136" s="31" t="n">
        <x:v>0.7922067328413019</x:v>
      </x:c>
      <x:c r="G136" s="31" t="n">
        <x:v>0.04324771856369647</x:v>
      </x:c>
    </x:row>
    <x:row r="137">
      <x:c r="A137" t="str">
        <x:v>A_lr5e-7_cosine8_ref031_seed42</x:v>
      </x:c>
      <x:c r="B137" s="34" t="str">
        <x:v>5e-7</x:v>
      </x:c>
      <x:c r="C137" s="30" t="n">
        <x:v>6</x:v>
      </x:c>
      <x:c r="D137" t="str">
        <x:v>test_140</x:v>
      </x:c>
      <x:c r="E137" s="31" t="n">
        <x:v>0.6722393402549084</x:v>
      </x:c>
      <x:c r="F137" s="31" t="n">
        <x:v>0.6965082324128202</x:v>
      </x:c>
      <x:c r="G137" s="31" t="n">
        <x:v>0.024268892157911837</x:v>
      </x:c>
    </x:row>
    <x:row r="138">
      <x:c r="A138" t="str">
        <x:v>A_lr5e-7_cosine8_ref031_seed42</x:v>
      </x:c>
      <x:c r="B138" s="34" t="str">
        <x:v>5e-7</x:v>
      </x:c>
      <x:c r="C138" s="30" t="n">
        <x:v>6</x:v>
      </x:c>
      <x:c r="D138" t="str">
        <x:v>test_150</x:v>
      </x:c>
      <x:c r="E138" s="31" t="n">
        <x:v>0.681116432659051</x:v>
      </x:c>
      <x:c r="F138" s="31" t="n">
        <x:v>0.7044497407602655</x:v>
      </x:c>
      <x:c r="G138" s="31" t="n">
        <x:v>0.02333330810121448</x:v>
      </x:c>
    </x:row>
    <x:row r="139">
      <x:c r="A139" t="str">
        <x:v>A_lr5e-7_cosine8_ref031_seed42</x:v>
      </x:c>
      <x:c r="B139" s="34" t="str">
        <x:v>5e-7</x:v>
      </x:c>
      <x:c r="C139" s="30" t="n">
        <x:v>6</x:v>
      </x:c>
      <x:c r="D139" t="str">
        <x:v>test_160</x:v>
      </x:c>
      <x:c r="E139" s="31" t="n">
        <x:v>0.7480729717547895</x:v>
      </x:c>
      <x:c r="F139" s="31" t="n">
        <x:v>0.7231379599595679</x:v>
      </x:c>
      <x:c r="G139" s="31" t="n">
        <x:v>-0.024935011795221618</x:v>
      </x:c>
    </x:row>
    <x:row r="140">
      <x:c r="A140" t="str">
        <x:v>A_lr5e-7_cosine8_ref031_seed42</x:v>
      </x:c>
      <x:c r="B140" s="34" t="str">
        <x:v>5e-7</x:v>
      </x:c>
      <x:c r="C140" s="30" t="n">
        <x:v>6</x:v>
      </x:c>
      <x:c r="D140" t="str">
        <x:v>test_170</x:v>
      </x:c>
      <x:c r="E140" s="31" t="n">
        <x:v>0.715593221826259</x:v>
      </x:c>
      <x:c r="F140" s="31" t="n">
        <x:v>0.7572027096437984</x:v>
      </x:c>
      <x:c r="G140" s="31" t="n">
        <x:v>0.04160948781753948</x:v>
      </x:c>
    </x:row>
    <x:row r="141">
      <x:c r="A141" t="str">
        <x:v>A_lr5e-7_cosine8_ref031_seed42</x:v>
      </x:c>
      <x:c r="B141" s="34" t="str">
        <x:v>5e-7</x:v>
      </x:c>
      <x:c r="C141" s="30" t="n">
        <x:v>6</x:v>
      </x:c>
      <x:c r="D141" t="str">
        <x:v>test_180</x:v>
      </x:c>
      <x:c r="E141" s="31" t="n">
        <x:v>0.7087143345512229</x:v>
      </x:c>
      <x:c r="F141" s="31" t="n">
        <x:v>0.7681219236616071</x:v>
      </x:c>
      <x:c r="G141" s="31" t="n">
        <x:v>0.05940758911038424</x:v>
      </x:c>
    </x:row>
    <x:row r="142">
      <x:c r="A142" t="str">
        <x:v>A_lr5e-7_cosine8_ref031_seed42</x:v>
      </x:c>
      <x:c r="B142" s="34" t="str">
        <x:v>5e-7</x:v>
      </x:c>
      <x:c r="C142" s="30" t="n">
        <x:v>6</x:v>
      </x:c>
      <x:c r="D142" t="str">
        <x:v>test_190</x:v>
      </x:c>
      <x:c r="E142" s="31" t="n">
        <x:v>0.7523645541278646</x:v>
      </x:c>
      <x:c r="F142" s="31" t="n">
        <x:v>0.7898082762478769</x:v>
      </x:c>
      <x:c r="G142" s="31" t="n">
        <x:v>0.037443722120012235</x:v>
      </x:c>
    </x:row>
    <x:row r="143">
      <x:c r="A143" t="str">
        <x:v>A_lr5e-7_cosine8_ref031_seed42</x:v>
      </x:c>
      <x:c r="B143" s="34" t="str">
        <x:v>5e-7</x:v>
      </x:c>
      <x:c r="C143" s="30" t="n">
        <x:v>6</x:v>
      </x:c>
      <x:c r="D143" t="str">
        <x:v>test_200</x:v>
      </x:c>
      <x:c r="E143" s="31" t="n">
        <x:v>0.6881488340596801</x:v>
      </x:c>
      <x:c r="F143" s="31" t="n">
        <x:v>0.6841243712314152</x:v>
      </x:c>
      <x:c r="G143" s="31" t="n">
        <x:v>-0.004024462828264852</x:v>
      </x:c>
    </x:row>
    <x:row r="144">
      <x:c r="A144" t="str">
        <x:v>A_lr5e-7_cosine8_ref031_seed42</x:v>
      </x:c>
      <x:c r="B144" s="34" t="str">
        <x:v>5e-7</x:v>
      </x:c>
      <x:c r="C144" s="30" t="n">
        <x:v>7</x:v>
      </x:c>
      <x:c r="D144" t="str">
        <x:v>test_010</x:v>
      </x:c>
      <x:c r="E144" s="31" t="n">
        <x:v>0.7259311972403538</x:v>
      </x:c>
      <x:c r="F144" s="31" t="n">
        <x:v>0.7176897583997798</x:v>
      </x:c>
      <x:c r="G144" s="31" t="n">
        <x:v>-0.008241438840574045</x:v>
      </x:c>
    </x:row>
    <x:row r="145">
      <x:c r="A145" t="str">
        <x:v>A_lr5e-7_cosine8_ref031_seed42</x:v>
      </x:c>
      <x:c r="B145" s="34" t="str">
        <x:v>5e-7</x:v>
      </x:c>
      <x:c r="C145" s="30" t="n">
        <x:v>7</x:v>
      </x:c>
      <x:c r="D145" t="str">
        <x:v>test_020</x:v>
      </x:c>
      <x:c r="E145" s="31" t="n">
        <x:v>0.7293531159828284</x:v>
      </x:c>
      <x:c r="F145" s="31" t="n">
        <x:v>0.7359010759728181</x:v>
      </x:c>
      <x:c r="G145" s="31" t="n">
        <x:v>0.006547959989989693</x:v>
      </x:c>
    </x:row>
    <x:row r="146">
      <x:c r="A146" t="str">
        <x:v>A_lr5e-7_cosine8_ref031_seed42</x:v>
      </x:c>
      <x:c r="B146" s="34" t="str">
        <x:v>5e-7</x:v>
      </x:c>
      <x:c r="C146" s="30" t="n">
        <x:v>7</x:v>
      </x:c>
      <x:c r="D146" t="str">
        <x:v>test_030</x:v>
      </x:c>
      <x:c r="E146" s="31" t="n">
        <x:v>0.6241446528533764</x:v>
      </x:c>
      <x:c r="F146" s="31" t="n">
        <x:v>0.6443620683429209</x:v>
      </x:c>
      <x:c r="G146" s="31" t="n">
        <x:v>0.020217415489544477</x:v>
      </x:c>
    </x:row>
    <x:row r="147">
      <x:c r="A147" t="str">
        <x:v>A_lr5e-7_cosine8_ref031_seed42</x:v>
      </x:c>
      <x:c r="B147" s="34" t="str">
        <x:v>5e-7</x:v>
      </x:c>
      <x:c r="C147" s="30" t="n">
        <x:v>7</x:v>
      </x:c>
      <x:c r="D147" t="str">
        <x:v>test_040</x:v>
      </x:c>
      <x:c r="E147" s="31" t="n">
        <x:v>0.6941307754585356</x:v>
      </x:c>
      <x:c r="F147" s="31" t="n">
        <x:v>0.747672271510995</x:v>
      </x:c>
      <x:c r="G147" s="31" t="n">
        <x:v>0.05354149605245939</x:v>
      </x:c>
    </x:row>
    <x:row r="148">
      <x:c r="A148" t="str">
        <x:v>A_lr5e-7_cosine8_ref031_seed42</x:v>
      </x:c>
      <x:c r="B148" s="34" t="str">
        <x:v>5e-7</x:v>
      </x:c>
      <x:c r="C148" s="30" t="n">
        <x:v>7</x:v>
      </x:c>
      <x:c r="D148" t="str">
        <x:v>test_050</x:v>
      </x:c>
      <x:c r="E148" s="31" t="n">
        <x:v>0.7407481981045345</x:v>
      </x:c>
      <x:c r="F148" s="31" t="n">
        <x:v>0.6871391985323467</x:v>
      </x:c>
      <x:c r="G148" s="31" t="n">
        <x:v>-0.05360899957218779</x:v>
      </x:c>
    </x:row>
    <x:row r="149">
      <x:c r="A149" t="str">
        <x:v>A_lr5e-7_cosine8_ref031_seed42</x:v>
      </x:c>
      <x:c r="B149" s="34" t="str">
        <x:v>5e-7</x:v>
      </x:c>
      <x:c r="C149" s="30" t="n">
        <x:v>7</x:v>
      </x:c>
      <x:c r="D149" t="str">
        <x:v>test_060</x:v>
      </x:c>
      <x:c r="E149" s="31" t="n">
        <x:v>0.6074200768615805</x:v>
      </x:c>
      <x:c r="F149" s="31" t="n">
        <x:v>0.7406150017883425</x:v>
      </x:c>
      <x:c r="G149" s="31" t="n">
        <x:v>0.133194924926762</x:v>
      </x:c>
    </x:row>
    <x:row r="150">
      <x:c r="A150" t="str">
        <x:v>A_lr5e-7_cosine8_ref031_seed42</x:v>
      </x:c>
      <x:c r="B150" s="34" t="str">
        <x:v>5e-7</x:v>
      </x:c>
      <x:c r="C150" s="30" t="n">
        <x:v>7</x:v>
      </x:c>
      <x:c r="D150" t="str">
        <x:v>test_070</x:v>
      </x:c>
      <x:c r="E150" s="31" t="n">
        <x:v>0.7244307649206587</x:v>
      </x:c>
      <x:c r="F150" s="31" t="n">
        <x:v>0.6761754141012407</x:v>
      </x:c>
      <x:c r="G150" s="31" t="n">
        <x:v>-0.04825535081941801</x:v>
      </x:c>
    </x:row>
    <x:row r="151">
      <x:c r="A151" t="str">
        <x:v>A_lr5e-7_cosine8_ref031_seed42</x:v>
      </x:c>
      <x:c r="B151" s="34" t="str">
        <x:v>5e-7</x:v>
      </x:c>
      <x:c r="C151" s="30" t="n">
        <x:v>7</x:v>
      </x:c>
      <x:c r="D151" t="str">
        <x:v>test_080</x:v>
      </x:c>
      <x:c r="E151" s="31" t="n">
        <x:v>0.6918983970605553</x:v>
      </x:c>
      <x:c r="F151" s="31" t="n">
        <x:v>0.7530015193876194</x:v>
      </x:c>
      <x:c r="G151" s="31" t="n">
        <x:v>0.06110312232706405</x:v>
      </x:c>
    </x:row>
    <x:row r="152">
      <x:c r="A152" t="str">
        <x:v>A_lr5e-7_cosine8_ref031_seed42</x:v>
      </x:c>
      <x:c r="B152" s="34" t="str">
        <x:v>5e-7</x:v>
      </x:c>
      <x:c r="C152" s="30" t="n">
        <x:v>7</x:v>
      </x:c>
      <x:c r="D152" t="str">
        <x:v>test_090</x:v>
      </x:c>
      <x:c r="E152" s="31" t="n">
        <x:v>0.6823352278790503</x:v>
      </x:c>
      <x:c r="F152" s="31" t="n">
        <x:v>0.7454260577933994</x:v>
      </x:c>
      <x:c r="G152" s="31" t="n">
        <x:v>0.06309082991434911</x:v>
      </x:c>
    </x:row>
    <x:row r="153">
      <x:c r="A153" t="str">
        <x:v>A_lr5e-7_cosine8_ref031_seed42</x:v>
      </x:c>
      <x:c r="B153" s="34" t="str">
        <x:v>5e-7</x:v>
      </x:c>
      <x:c r="C153" s="30" t="n">
        <x:v>7</x:v>
      </x:c>
      <x:c r="D153" t="str">
        <x:v>test_100</x:v>
      </x:c>
      <x:c r="E153" s="31" t="n">
        <x:v>0.6787368792108749</x:v>
      </x:c>
      <x:c r="F153" s="31" t="n">
        <x:v>0.7689421055719365</x:v>
      </x:c>
      <x:c r="G153" s="31" t="n">
        <x:v>0.09020522636106165</x:v>
      </x:c>
    </x:row>
    <x:row r="154">
      <x:c r="A154" t="str">
        <x:v>A_lr5e-7_cosine8_ref031_seed42</x:v>
      </x:c>
      <x:c r="B154" s="34" t="str">
        <x:v>5e-7</x:v>
      </x:c>
      <x:c r="C154" s="30" t="n">
        <x:v>7</x:v>
      </x:c>
      <x:c r="D154" t="str">
        <x:v>test_110</x:v>
      </x:c>
      <x:c r="E154" s="31" t="n">
        <x:v>0.7162714990108835</x:v>
      </x:c>
      <x:c r="F154" s="31" t="n">
        <x:v>0.7590656817337488</x:v>
      </x:c>
      <x:c r="G154" s="31" t="n">
        <x:v>0.04279418272286528</x:v>
      </x:c>
    </x:row>
    <x:row r="155">
      <x:c r="A155" t="str">
        <x:v>A_lr5e-7_cosine8_ref031_seed42</x:v>
      </x:c>
      <x:c r="B155" s="34" t="str">
        <x:v>5e-7</x:v>
      </x:c>
      <x:c r="C155" s="30" t="n">
        <x:v>7</x:v>
      </x:c>
      <x:c r="D155" t="str">
        <x:v>test_120</x:v>
      </x:c>
      <x:c r="E155" s="31" t="n">
        <x:v>0.6899966264896151</x:v>
      </x:c>
      <x:c r="F155" s="31" t="n">
        <x:v>0.7232056765708625</x:v>
      </x:c>
      <x:c r="G155" s="31" t="n">
        <x:v>0.033209050081247415</x:v>
      </x:c>
    </x:row>
    <x:row r="156">
      <x:c r="A156" t="str">
        <x:v>A_lr5e-7_cosine8_ref031_seed42</x:v>
      </x:c>
      <x:c r="B156" s="34" t="str">
        <x:v>5e-7</x:v>
      </x:c>
      <x:c r="C156" s="30" t="n">
        <x:v>7</x:v>
      </x:c>
      <x:c r="D156" t="str">
        <x:v>test_130</x:v>
      </x:c>
      <x:c r="E156" s="31" t="n">
        <x:v>0.7489590142776055</x:v>
      </x:c>
      <x:c r="F156" s="31" t="n">
        <x:v>0.7462746122534168</x:v>
      </x:c>
      <x:c r="G156" s="31" t="n">
        <x:v>-0.0026844020241886257</x:v>
      </x:c>
    </x:row>
    <x:row r="157">
      <x:c r="A157" t="str">
        <x:v>A_lr5e-7_cosine8_ref031_seed42</x:v>
      </x:c>
      <x:c r="B157" s="34" t="str">
        <x:v>5e-7</x:v>
      </x:c>
      <x:c r="C157" s="30" t="n">
        <x:v>7</x:v>
      </x:c>
      <x:c r="D157" t="str">
        <x:v>test_140</x:v>
      </x:c>
      <x:c r="E157" s="31" t="n">
        <x:v>0.6722393402549084</x:v>
      </x:c>
      <x:c r="F157" s="31" t="n">
        <x:v>0.6957358590660702</x:v>
      </x:c>
      <x:c r="G157" s="31" t="n">
        <x:v>0.02349651881116177</x:v>
      </x:c>
    </x:row>
    <x:row r="158">
      <x:c r="A158" t="str">
        <x:v>A_lr5e-7_cosine8_ref031_seed42</x:v>
      </x:c>
      <x:c r="B158" s="34" t="str">
        <x:v>5e-7</x:v>
      </x:c>
      <x:c r="C158" s="30" t="n">
        <x:v>7</x:v>
      </x:c>
      <x:c r="D158" t="str">
        <x:v>test_150</x:v>
      </x:c>
      <x:c r="E158" s="31" t="n">
        <x:v>0.681116432659051</x:v>
      </x:c>
      <x:c r="F158" s="31" t="n">
        <x:v>0.657869779503227</x:v>
      </x:c>
      <x:c r="G158" s="31" t="n">
        <x:v>-0.02324665315582397</x:v>
      </x:c>
    </x:row>
    <x:row r="159">
      <x:c r="A159" t="str">
        <x:v>A_lr5e-7_cosine8_ref031_seed42</x:v>
      </x:c>
      <x:c r="B159" s="34" t="str">
        <x:v>5e-7</x:v>
      </x:c>
      <x:c r="C159" s="30" t="n">
        <x:v>7</x:v>
      </x:c>
      <x:c r="D159" t="str">
        <x:v>test_160</x:v>
      </x:c>
      <x:c r="E159" s="31" t="n">
        <x:v>0.7480729717547895</x:v>
      </x:c>
      <x:c r="F159" s="31" t="n">
        <x:v>0.7812608943060724</x:v>
      </x:c>
      <x:c r="G159" s="31" t="n">
        <x:v>0.03318792255128289</x:v>
      </x:c>
    </x:row>
    <x:row r="160">
      <x:c r="A160" t="str">
        <x:v>A_lr5e-7_cosine8_ref031_seed42</x:v>
      </x:c>
      <x:c r="B160" s="34" t="str">
        <x:v>5e-7</x:v>
      </x:c>
      <x:c r="C160" s="30" t="n">
        <x:v>7</x:v>
      </x:c>
      <x:c r="D160" t="str">
        <x:v>test_170</x:v>
      </x:c>
      <x:c r="E160" s="31" t="n">
        <x:v>0.715593221826259</x:v>
      </x:c>
      <x:c r="F160" s="31" t="n">
        <x:v>0.7252954582462179</x:v>
      </x:c>
      <x:c r="G160" s="31" t="n">
        <x:v>0.009702236419958932</x:v>
      </x:c>
    </x:row>
    <x:row r="161">
      <x:c r="A161" t="str">
        <x:v>A_lr5e-7_cosine8_ref031_seed42</x:v>
      </x:c>
      <x:c r="B161" s="34" t="str">
        <x:v>5e-7</x:v>
      </x:c>
      <x:c r="C161" s="30" t="n">
        <x:v>7</x:v>
      </x:c>
      <x:c r="D161" t="str">
        <x:v>test_180</x:v>
      </x:c>
      <x:c r="E161" s="31" t="n">
        <x:v>0.7087143345512229</x:v>
      </x:c>
      <x:c r="F161" s="31" t="n">
        <x:v>0.7515110672974271</x:v>
      </x:c>
      <x:c r="G161" s="31" t="n">
        <x:v>0.042796732746204214</x:v>
      </x:c>
    </x:row>
    <x:row r="162">
      <x:c r="A162" t="str">
        <x:v>A_lr5e-7_cosine8_ref031_seed42</x:v>
      </x:c>
      <x:c r="B162" s="34" t="str">
        <x:v>5e-7</x:v>
      </x:c>
      <x:c r="C162" s="30" t="n">
        <x:v>7</x:v>
      </x:c>
      <x:c r="D162" t="str">
        <x:v>test_190</x:v>
      </x:c>
      <x:c r="E162" s="31" t="n">
        <x:v>0.7523645541278646</x:v>
      </x:c>
      <x:c r="F162" s="31" t="n">
        <x:v>0.7965739127617296</x:v>
      </x:c>
      <x:c r="G162" s="31" t="n">
        <x:v>0.04420935863386499</x:v>
      </x:c>
    </x:row>
    <x:row r="163">
      <x:c r="A163" t="str">
        <x:v>A_lr5e-7_cosine8_ref031_seed42</x:v>
      </x:c>
      <x:c r="B163" s="34" t="str">
        <x:v>5e-7</x:v>
      </x:c>
      <x:c r="C163" s="30" t="n">
        <x:v>7</x:v>
      </x:c>
      <x:c r="D163" t="str">
        <x:v>test_200</x:v>
      </x:c>
      <x:c r="E163" s="31" t="n">
        <x:v>0.6881488340596801</x:v>
      </x:c>
      <x:c r="F163" s="31" t="n">
        <x:v>0.6974273412729036</x:v>
      </x:c>
      <x:c r="G163" s="31" t="n">
        <x:v>0.009278507213223541</x:v>
      </x:c>
    </x:row>
    <x:row r="164">
      <x:c r="A164" t="str">
        <x:v>B_lr1e-6_cosine8_ref031_seed42</x:v>
      </x:c>
      <x:c r="B164" s="34" t="str">
        <x:v>1e-6</x:v>
      </x:c>
      <x:c r="C164" s="30" t="n">
        <x:v>0</x:v>
      </x:c>
      <x:c r="D164" t="str">
        <x:v>test_010</x:v>
      </x:c>
      <x:c r="E164" s="31" t="n">
        <x:v>0.7259311972403538</x:v>
      </x:c>
      <x:c r="F164" s="31" t="n">
        <x:v>0.7806915358031863</x:v>
      </x:c>
      <x:c r="G164" s="31" t="n">
        <x:v>0.05476033856283247</x:v>
      </x:c>
    </x:row>
    <x:row r="165">
      <x:c r="A165" t="str">
        <x:v>B_lr1e-6_cosine8_ref031_seed42</x:v>
      </x:c>
      <x:c r="B165" s="34" t="str">
        <x:v>1e-6</x:v>
      </x:c>
      <x:c r="C165" s="30" t="n">
        <x:v>0</x:v>
      </x:c>
      <x:c r="D165" t="str">
        <x:v>test_020</x:v>
      </x:c>
      <x:c r="E165" s="31" t="n">
        <x:v>0.7293531159828284</x:v>
      </x:c>
      <x:c r="F165" s="31" t="n">
        <x:v>0.7447258559048683</x:v>
      </x:c>
      <x:c r="G165" s="31" t="n">
        <x:v>0.015372739922039913</x:v>
      </x:c>
    </x:row>
    <x:row r="166">
      <x:c r="A166" t="str">
        <x:v>B_lr1e-6_cosine8_ref031_seed42</x:v>
      </x:c>
      <x:c r="B166" s="34" t="str">
        <x:v>1e-6</x:v>
      </x:c>
      <x:c r="C166" s="30" t="n">
        <x:v>0</x:v>
      </x:c>
      <x:c r="D166" t="str">
        <x:v>test_030</x:v>
      </x:c>
      <x:c r="E166" s="31" t="n">
        <x:v>0.6241446528533764</x:v>
      </x:c>
      <x:c r="F166" s="31" t="n">
        <x:v>0.7116591004849401</x:v>
      </x:c>
      <x:c r="G166" s="31" t="n">
        <x:v>0.08751444763156369</x:v>
      </x:c>
    </x:row>
    <x:row r="167">
      <x:c r="A167" t="str">
        <x:v>B_lr1e-6_cosine8_ref031_seed42</x:v>
      </x:c>
      <x:c r="B167" s="34" t="str">
        <x:v>1e-6</x:v>
      </x:c>
      <x:c r="C167" s="30" t="n">
        <x:v>0</x:v>
      </x:c>
      <x:c r="D167" t="str">
        <x:v>test_040</x:v>
      </x:c>
      <x:c r="E167" s="31" t="n">
        <x:v>0.6941307754585356</x:v>
      </x:c>
      <x:c r="F167" s="31" t="n">
        <x:v>0.7287938010028768</x:v>
      </x:c>
      <x:c r="G167" s="31" t="n">
        <x:v>0.0346630255443412</x:v>
      </x:c>
    </x:row>
    <x:row r="168">
      <x:c r="A168" t="str">
        <x:v>B_lr1e-6_cosine8_ref031_seed42</x:v>
      </x:c>
      <x:c r="B168" s="34" t="str">
        <x:v>1e-6</x:v>
      </x:c>
      <x:c r="C168" s="30" t="n">
        <x:v>0</x:v>
      </x:c>
      <x:c r="D168" t="str">
        <x:v>test_050</x:v>
      </x:c>
      <x:c r="E168" s="31" t="n">
        <x:v>0.7407481981045345</x:v>
      </x:c>
      <x:c r="F168" s="31" t="n">
        <x:v>0.6998011511716157</x:v>
      </x:c>
      <x:c r="G168" s="31" t="n">
        <x:v>-0.04094704693291884</x:v>
      </x:c>
    </x:row>
    <x:row r="169">
      <x:c r="A169" t="str">
        <x:v>B_lr1e-6_cosine8_ref031_seed42</x:v>
      </x:c>
      <x:c r="B169" s="34" t="str">
        <x:v>1e-6</x:v>
      </x:c>
      <x:c r="C169" s="30" t="n">
        <x:v>0</x:v>
      </x:c>
      <x:c r="D169" t="str">
        <x:v>test_060</x:v>
      </x:c>
      <x:c r="E169" s="31" t="n">
        <x:v>0.6074200768615805</x:v>
      </x:c>
      <x:c r="F169" s="31" t="n">
        <x:v>0.7195694322045897</x:v>
      </x:c>
      <x:c r="G169" s="31" t="n">
        <x:v>0.11214935534300918</x:v>
      </x:c>
    </x:row>
    <x:row r="170">
      <x:c r="A170" t="str">
        <x:v>B_lr1e-6_cosine8_ref031_seed42</x:v>
      </x:c>
      <x:c r="B170" s="34" t="str">
        <x:v>1e-6</x:v>
      </x:c>
      <x:c r="C170" s="30" t="n">
        <x:v>0</x:v>
      </x:c>
      <x:c r="D170" t="str">
        <x:v>test_070</x:v>
      </x:c>
      <x:c r="E170" s="31" t="n">
        <x:v>0.7244307649206587</x:v>
      </x:c>
      <x:c r="F170" s="31" t="n">
        <x:v>0.7015411953045403</x:v>
      </x:c>
      <x:c r="G170" s="31" t="n">
        <x:v>-0.022889569616118433</x:v>
      </x:c>
    </x:row>
    <x:row r="171">
      <x:c r="A171" t="str">
        <x:v>B_lr1e-6_cosine8_ref031_seed42</x:v>
      </x:c>
      <x:c r="B171" s="34" t="str">
        <x:v>1e-6</x:v>
      </x:c>
      <x:c r="C171" s="30" t="n">
        <x:v>0</x:v>
      </x:c>
      <x:c r="D171" t="str">
        <x:v>test_080</x:v>
      </x:c>
      <x:c r="E171" s="31" t="n">
        <x:v>0.6918983970605553</x:v>
      </x:c>
      <x:c r="F171" s="31" t="n">
        <x:v>0.6986388442377912</x:v>
      </x:c>
      <x:c r="G171" s="31" t="n">
        <x:v>0.006740447177235875</x:v>
      </x:c>
    </x:row>
    <x:row r="172">
      <x:c r="A172" t="str">
        <x:v>B_lr1e-6_cosine8_ref031_seed42</x:v>
      </x:c>
      <x:c r="B172" s="34" t="str">
        <x:v>1e-6</x:v>
      </x:c>
      <x:c r="C172" s="30" t="n">
        <x:v>0</x:v>
      </x:c>
      <x:c r="D172" t="str">
        <x:v>test_090</x:v>
      </x:c>
      <x:c r="E172" s="31" t="n">
        <x:v>0.6823352278790503</x:v>
      </x:c>
      <x:c r="F172" s="31" t="n">
        <x:v>0.7258719926587242</x:v>
      </x:c>
      <x:c r="G172" s="31" t="n">
        <x:v>0.04353676477967383</x:v>
      </x:c>
    </x:row>
    <x:row r="173">
      <x:c r="A173" t="str">
        <x:v>B_lr1e-6_cosine8_ref031_seed42</x:v>
      </x:c>
      <x:c r="B173" s="34" t="str">
        <x:v>1e-6</x:v>
      </x:c>
      <x:c r="C173" s="30" t="n">
        <x:v>0</x:v>
      </x:c>
      <x:c r="D173" t="str">
        <x:v>test_100</x:v>
      </x:c>
      <x:c r="E173" s="31" t="n">
        <x:v>0.6787368792108749</x:v>
      </x:c>
      <x:c r="F173" s="31" t="n">
        <x:v>0.6869938374981418</x:v>
      </x:c>
      <x:c r="G173" s="31" t="n">
        <x:v>0.008256958287266913</x:v>
      </x:c>
    </x:row>
    <x:row r="174">
      <x:c r="A174" t="str">
        <x:v>B_lr1e-6_cosine8_ref031_seed42</x:v>
      </x:c>
      <x:c r="B174" s="34" t="str">
        <x:v>1e-6</x:v>
      </x:c>
      <x:c r="C174" s="30" t="n">
        <x:v>0</x:v>
      </x:c>
      <x:c r="D174" t="str">
        <x:v>test_110</x:v>
      </x:c>
      <x:c r="E174" s="31" t="n">
        <x:v>0.7162714990108835</x:v>
      </x:c>
      <x:c r="F174" s="31" t="n">
        <x:v>0.7437624288171736</x:v>
      </x:c>
      <x:c r="G174" s="31" t="n">
        <x:v>0.027490929806290088</x:v>
      </x:c>
    </x:row>
    <x:row r="175">
      <x:c r="A175" t="str">
        <x:v>B_lr1e-6_cosine8_ref031_seed42</x:v>
      </x:c>
      <x:c r="B175" s="34" t="str">
        <x:v>1e-6</x:v>
      </x:c>
      <x:c r="C175" s="30" t="n">
        <x:v>0</x:v>
      </x:c>
      <x:c r="D175" t="str">
        <x:v>test_120</x:v>
      </x:c>
      <x:c r="E175" s="31" t="n">
        <x:v>0.6899966264896151</x:v>
      </x:c>
      <x:c r="F175" s="31" t="n">
        <x:v>0.7223558456492288</x:v>
      </x:c>
      <x:c r="G175" s="31" t="n">
        <x:v>0.032359219159613706</x:v>
      </x:c>
    </x:row>
    <x:row r="176">
      <x:c r="A176" t="str">
        <x:v>B_lr1e-6_cosine8_ref031_seed42</x:v>
      </x:c>
      <x:c r="B176" s="34" t="str">
        <x:v>1e-6</x:v>
      </x:c>
      <x:c r="C176" s="30" t="n">
        <x:v>0</x:v>
      </x:c>
      <x:c r="D176" t="str">
        <x:v>test_130</x:v>
      </x:c>
      <x:c r="E176" s="31" t="n">
        <x:v>0.7489590142776055</x:v>
      </x:c>
      <x:c r="F176" s="31" t="n">
        <x:v>0.7339802691228577</x:v>
      </x:c>
      <x:c r="G176" s="31" t="n">
        <x:v>-0.01497874515474773</x:v>
      </x:c>
    </x:row>
    <x:row r="177">
      <x:c r="A177" t="str">
        <x:v>B_lr1e-6_cosine8_ref031_seed42</x:v>
      </x:c>
      <x:c r="B177" s="34" t="str">
        <x:v>1e-6</x:v>
      </x:c>
      <x:c r="C177" s="30" t="n">
        <x:v>0</x:v>
      </x:c>
      <x:c r="D177" t="str">
        <x:v>test_140</x:v>
      </x:c>
      <x:c r="E177" s="31" t="n">
        <x:v>0.6722393402549084</x:v>
      </x:c>
      <x:c r="F177" s="31" t="n">
        <x:v>0.7173543598891438</x:v>
      </x:c>
      <x:c r="G177" s="31" t="n">
        <x:v>0.045115019634235365</x:v>
      </x:c>
    </x:row>
    <x:row r="178">
      <x:c r="A178" t="str">
        <x:v>B_lr1e-6_cosine8_ref031_seed42</x:v>
      </x:c>
      <x:c r="B178" s="34" t="str">
        <x:v>1e-6</x:v>
      </x:c>
      <x:c r="C178" s="30" t="n">
        <x:v>0</x:v>
      </x:c>
      <x:c r="D178" t="str">
        <x:v>test_150</x:v>
      </x:c>
      <x:c r="E178" s="31" t="n">
        <x:v>0.681116432659051</x:v>
      </x:c>
      <x:c r="F178" s="31" t="n">
        <x:v>0.7065975810822689</x:v>
      </x:c>
      <x:c r="G178" s="31" t="n">
        <x:v>0.025481148423217914</x:v>
      </x:c>
    </x:row>
    <x:row r="179">
      <x:c r="A179" t="str">
        <x:v>B_lr1e-6_cosine8_ref031_seed42</x:v>
      </x:c>
      <x:c r="B179" s="34" t="str">
        <x:v>1e-6</x:v>
      </x:c>
      <x:c r="C179" s="30" t="n">
        <x:v>0</x:v>
      </x:c>
      <x:c r="D179" t="str">
        <x:v>test_160</x:v>
      </x:c>
      <x:c r="E179" s="31" t="n">
        <x:v>0.7480729717547895</x:v>
      </x:c>
      <x:c r="F179" s="31" t="n">
        <x:v>0.7534859961148003</x:v>
      </x:c>
      <x:c r="G179" s="31" t="n">
        <x:v>0.0054130243600107875</x:v>
      </x:c>
    </x:row>
    <x:row r="180">
      <x:c r="A180" t="str">
        <x:v>B_lr1e-6_cosine8_ref031_seed42</x:v>
      </x:c>
      <x:c r="B180" s="34" t="str">
        <x:v>1e-6</x:v>
      </x:c>
      <x:c r="C180" s="30" t="n">
        <x:v>0</x:v>
      </x:c>
      <x:c r="D180" t="str">
        <x:v>test_170</x:v>
      </x:c>
      <x:c r="E180" s="31" t="n">
        <x:v>0.715593221826259</x:v>
      </x:c>
      <x:c r="F180" s="31" t="n">
        <x:v>0.729250925428414</x:v>
      </x:c>
      <x:c r="G180" s="31" t="n">
        <x:v>0.013657703602155014</x:v>
      </x:c>
    </x:row>
    <x:row r="181">
      <x:c r="A181" t="str">
        <x:v>B_lr1e-6_cosine8_ref031_seed42</x:v>
      </x:c>
      <x:c r="B181" s="34" t="str">
        <x:v>1e-6</x:v>
      </x:c>
      <x:c r="C181" s="30" t="n">
        <x:v>0</x:v>
      </x:c>
      <x:c r="D181" t="str">
        <x:v>test_180</x:v>
      </x:c>
      <x:c r="E181" s="31" t="n">
        <x:v>0.7087143345512229</x:v>
      </x:c>
      <x:c r="F181" s="31" t="n">
        <x:v>0.780556849366841</x:v>
      </x:c>
      <x:c r="G181" s="31" t="n">
        <x:v>0.0718425148156181</x:v>
      </x:c>
    </x:row>
    <x:row r="182">
      <x:c r="A182" t="str">
        <x:v>B_lr1e-6_cosine8_ref031_seed42</x:v>
      </x:c>
      <x:c r="B182" s="34" t="str">
        <x:v>1e-6</x:v>
      </x:c>
      <x:c r="C182" s="30" t="n">
        <x:v>0</x:v>
      </x:c>
      <x:c r="D182" t="str">
        <x:v>test_190</x:v>
      </x:c>
      <x:c r="E182" s="31" t="n">
        <x:v>0.7523645541278646</x:v>
      </x:c>
      <x:c r="F182" s="31" t="n">
        <x:v>0.7403608008241575</x:v>
      </x:c>
      <x:c r="G182" s="31" t="n">
        <x:v>-0.012003753303707176</x:v>
      </x:c>
    </x:row>
    <x:row r="183">
      <x:c r="A183" t="str">
        <x:v>B_lr1e-6_cosine8_ref031_seed42</x:v>
      </x:c>
      <x:c r="B183" s="34" t="str">
        <x:v>1e-6</x:v>
      </x:c>
      <x:c r="C183" s="30" t="n">
        <x:v>0</x:v>
      </x:c>
      <x:c r="D183" t="str">
        <x:v>test_200</x:v>
      </x:c>
      <x:c r="E183" s="31" t="n">
        <x:v>0.6881488340596801</x:v>
      </x:c>
      <x:c r="F183" s="31" t="n">
        <x:v>0.7062137557556992</x:v>
      </x:c>
      <x:c r="G183" s="31" t="n">
        <x:v>0.018064921696019143</x:v>
      </x:c>
    </x:row>
    <x:row r="184">
      <x:c r="A184" t="str">
        <x:v>B_lr1e-6_cosine8_ref031_seed42</x:v>
      </x:c>
      <x:c r="B184" s="34" t="str">
        <x:v>1e-6</x:v>
      </x:c>
      <x:c r="C184" s="30" t="n">
        <x:v>1</x:v>
      </x:c>
      <x:c r="D184" t="str">
        <x:v>test_010</x:v>
      </x:c>
      <x:c r="E184" s="31" t="n">
        <x:v>0.7259311972403538</x:v>
      </x:c>
      <x:c r="F184" s="31" t="n">
        <x:v>0.7853598952929189</x:v>
      </x:c>
      <x:c r="G184" s="31" t="n">
        <x:v>0.05942869805256512</x:v>
      </x:c>
    </x:row>
    <x:row r="185">
      <x:c r="A185" t="str">
        <x:v>B_lr1e-6_cosine8_ref031_seed42</x:v>
      </x:c>
      <x:c r="B185" s="34" t="str">
        <x:v>1e-6</x:v>
      </x:c>
      <x:c r="C185" s="30" t="n">
        <x:v>1</x:v>
      </x:c>
      <x:c r="D185" t="str">
        <x:v>test_020</x:v>
      </x:c>
      <x:c r="E185" s="31" t="n">
        <x:v>0.7293531159828284</x:v>
      </x:c>
      <x:c r="F185" s="31" t="n">
        <x:v>0.6882838109510593</x:v>
      </x:c>
      <x:c r="G185" s="31" t="n">
        <x:v>-0.04106930503176909</x:v>
      </x:c>
    </x:row>
    <x:row r="186">
      <x:c r="A186" t="str">
        <x:v>B_lr1e-6_cosine8_ref031_seed42</x:v>
      </x:c>
      <x:c r="B186" s="34" t="str">
        <x:v>1e-6</x:v>
      </x:c>
      <x:c r="C186" s="30" t="n">
        <x:v>1</x:v>
      </x:c>
      <x:c r="D186" t="str">
        <x:v>test_030</x:v>
      </x:c>
      <x:c r="E186" s="31" t="n">
        <x:v>0.6241446528533764</x:v>
      </x:c>
      <x:c r="F186" s="31" t="n">
        <x:v>0.7328241374057841</x:v>
      </x:c>
      <x:c r="G186" s="31" t="n">
        <x:v>0.10867948455240772</x:v>
      </x:c>
    </x:row>
    <x:row r="187">
      <x:c r="A187" t="str">
        <x:v>B_lr1e-6_cosine8_ref031_seed42</x:v>
      </x:c>
      <x:c r="B187" s="34" t="str">
        <x:v>1e-6</x:v>
      </x:c>
      <x:c r="C187" s="30" t="n">
        <x:v>1</x:v>
      </x:c>
      <x:c r="D187" t="str">
        <x:v>test_040</x:v>
      </x:c>
      <x:c r="E187" s="31" t="n">
        <x:v>0.6941307754585356</x:v>
      </x:c>
      <x:c r="F187" s="31" t="n">
        <x:v>0.7585056253810171</x:v>
      </x:c>
      <x:c r="G187" s="31" t="n">
        <x:v>0.06437484992248144</x:v>
      </x:c>
    </x:row>
    <x:row r="188">
      <x:c r="A188" t="str">
        <x:v>B_lr1e-6_cosine8_ref031_seed42</x:v>
      </x:c>
      <x:c r="B188" s="34" t="str">
        <x:v>1e-6</x:v>
      </x:c>
      <x:c r="C188" s="30" t="n">
        <x:v>1</x:v>
      </x:c>
      <x:c r="D188" t="str">
        <x:v>test_050</x:v>
      </x:c>
      <x:c r="E188" s="31" t="n">
        <x:v>0.7407481981045345</x:v>
      </x:c>
      <x:c r="F188" s="31" t="n">
        <x:v>0.7138328458279645</x:v>
      </x:c>
      <x:c r="G188" s="31" t="n">
        <x:v>-0.026915352276570048</x:v>
      </x:c>
    </x:row>
    <x:row r="189">
      <x:c r="A189" t="str">
        <x:v>B_lr1e-6_cosine8_ref031_seed42</x:v>
      </x:c>
      <x:c r="B189" s="34" t="str">
        <x:v>1e-6</x:v>
      </x:c>
      <x:c r="C189" s="30" t="n">
        <x:v>1</x:v>
      </x:c>
      <x:c r="D189" t="str">
        <x:v>test_060</x:v>
      </x:c>
      <x:c r="E189" s="31" t="n">
        <x:v>0.6074200768615805</x:v>
      </x:c>
      <x:c r="F189" s="31" t="n">
        <x:v>0.7040437314694289</x:v>
      </x:c>
      <x:c r="G189" s="31" t="n">
        <x:v>0.09662365460784839</x:v>
      </x:c>
    </x:row>
    <x:row r="190">
      <x:c r="A190" t="str">
        <x:v>B_lr1e-6_cosine8_ref031_seed42</x:v>
      </x:c>
      <x:c r="B190" s="34" t="str">
        <x:v>1e-6</x:v>
      </x:c>
      <x:c r="C190" s="30" t="n">
        <x:v>1</x:v>
      </x:c>
      <x:c r="D190" t="str">
        <x:v>test_070</x:v>
      </x:c>
      <x:c r="E190" s="31" t="n">
        <x:v>0.7244307649206587</x:v>
      </x:c>
      <x:c r="F190" s="31" t="n">
        <x:v>0.657814085681543</x:v>
      </x:c>
      <x:c r="G190" s="31" t="n">
        <x:v>-0.06661667923911574</x:v>
      </x:c>
    </x:row>
    <x:row r="191">
      <x:c r="A191" t="str">
        <x:v>B_lr1e-6_cosine8_ref031_seed42</x:v>
      </x:c>
      <x:c r="B191" s="34" t="str">
        <x:v>1e-6</x:v>
      </x:c>
      <x:c r="C191" s="30" t="n">
        <x:v>1</x:v>
      </x:c>
      <x:c r="D191" t="str">
        <x:v>test_080</x:v>
      </x:c>
      <x:c r="E191" s="31" t="n">
        <x:v>0.6918983970605553</x:v>
      </x:c>
      <x:c r="F191" s="31" t="n">
        <x:v>0.771451092424645</x:v>
      </x:c>
      <x:c r="G191" s="31" t="n">
        <x:v>0.07955269536408971</x:v>
      </x:c>
    </x:row>
    <x:row r="192">
      <x:c r="A192" t="str">
        <x:v>B_lr1e-6_cosine8_ref031_seed42</x:v>
      </x:c>
      <x:c r="B192" s="34" t="str">
        <x:v>1e-6</x:v>
      </x:c>
      <x:c r="C192" s="30" t="n">
        <x:v>1</x:v>
      </x:c>
      <x:c r="D192" t="str">
        <x:v>test_090</x:v>
      </x:c>
      <x:c r="E192" s="31" t="n">
        <x:v>0.6823352278790503</x:v>
      </x:c>
      <x:c r="F192" s="31" t="n">
        <x:v>0.752361137764682</x:v>
      </x:c>
      <x:c r="G192" s="31" t="n">
        <x:v>0.07002590988563173</x:v>
      </x:c>
    </x:row>
    <x:row r="193">
      <x:c r="A193" t="str">
        <x:v>B_lr1e-6_cosine8_ref031_seed42</x:v>
      </x:c>
      <x:c r="B193" s="34" t="str">
        <x:v>1e-6</x:v>
      </x:c>
      <x:c r="C193" s="30" t="n">
        <x:v>1</x:v>
      </x:c>
      <x:c r="D193" t="str">
        <x:v>test_100</x:v>
      </x:c>
      <x:c r="E193" s="31" t="n">
        <x:v>0.6787368792108749</x:v>
      </x:c>
      <x:c r="F193" s="31" t="n">
        <x:v>0.6824232903078388</x:v>
      </x:c>
      <x:c r="G193" s="31" t="n">
        <x:v>0.003686411096963882</x:v>
      </x:c>
    </x:row>
    <x:row r="194">
      <x:c r="A194" t="str">
        <x:v>B_lr1e-6_cosine8_ref031_seed42</x:v>
      </x:c>
      <x:c r="B194" s="34" t="str">
        <x:v>1e-6</x:v>
      </x:c>
      <x:c r="C194" s="30" t="n">
        <x:v>1</x:v>
      </x:c>
      <x:c r="D194" t="str">
        <x:v>test_110</x:v>
      </x:c>
      <x:c r="E194" s="31" t="n">
        <x:v>0.7162714990108835</x:v>
      </x:c>
      <x:c r="F194" s="31" t="n">
        <x:v>0.7782796465841705</x:v>
      </x:c>
      <x:c r="G194" s="31" t="n">
        <x:v>0.06200814757328699</x:v>
      </x:c>
    </x:row>
    <x:row r="195">
      <x:c r="A195" t="str">
        <x:v>B_lr1e-6_cosine8_ref031_seed42</x:v>
      </x:c>
      <x:c r="B195" s="34" t="str">
        <x:v>1e-6</x:v>
      </x:c>
      <x:c r="C195" s="30" t="n">
        <x:v>1</x:v>
      </x:c>
      <x:c r="D195" t="str">
        <x:v>test_120</x:v>
      </x:c>
      <x:c r="E195" s="31" t="n">
        <x:v>0.6899966264896151</x:v>
      </x:c>
      <x:c r="F195" s="31" t="n">
        <x:v>0.7281225700436886</x:v>
      </x:c>
      <x:c r="G195" s="31" t="n">
        <x:v>0.038125943554073505</x:v>
      </x:c>
    </x:row>
    <x:row r="196">
      <x:c r="A196" t="str">
        <x:v>B_lr1e-6_cosine8_ref031_seed42</x:v>
      </x:c>
      <x:c r="B196" s="34" t="str">
        <x:v>1e-6</x:v>
      </x:c>
      <x:c r="C196" s="30" t="n">
        <x:v>1</x:v>
      </x:c>
      <x:c r="D196" t="str">
        <x:v>test_130</x:v>
      </x:c>
      <x:c r="E196" s="31" t="n">
        <x:v>0.7489590142776055</x:v>
      </x:c>
      <x:c r="F196" s="31" t="n">
        <x:v>0.7816558630148184</x:v>
      </x:c>
      <x:c r="G196" s="31" t="n">
        <x:v>0.0326968487372129</x:v>
      </x:c>
    </x:row>
    <x:row r="197">
      <x:c r="A197" t="str">
        <x:v>B_lr1e-6_cosine8_ref031_seed42</x:v>
      </x:c>
      <x:c r="B197" s="34" t="str">
        <x:v>1e-6</x:v>
      </x:c>
      <x:c r="C197" s="30" t="n">
        <x:v>1</x:v>
      </x:c>
      <x:c r="D197" t="str">
        <x:v>test_140</x:v>
      </x:c>
      <x:c r="E197" s="31" t="n">
        <x:v>0.6722393402549084</x:v>
      </x:c>
      <x:c r="F197" s="31" t="n">
        <x:v>0.688573061542956</x:v>
      </x:c>
      <x:c r="G197" s="31" t="n">
        <x:v>0.016333721288047665</x:v>
      </x:c>
    </x:row>
    <x:row r="198">
      <x:c r="A198" t="str">
        <x:v>B_lr1e-6_cosine8_ref031_seed42</x:v>
      </x:c>
      <x:c r="B198" s="34" t="str">
        <x:v>1e-6</x:v>
      </x:c>
      <x:c r="C198" s="30" t="n">
        <x:v>1</x:v>
      </x:c>
      <x:c r="D198" t="str">
        <x:v>test_150</x:v>
      </x:c>
      <x:c r="E198" s="31" t="n">
        <x:v>0.681116432659051</x:v>
      </x:c>
      <x:c r="F198" s="31" t="n">
        <x:v>0.7074104190210534</x:v>
      </x:c>
      <x:c r="G198" s="31" t="n">
        <x:v>0.02629398636200242</x:v>
      </x:c>
    </x:row>
    <x:row r="199">
      <x:c r="A199" t="str">
        <x:v>B_lr1e-6_cosine8_ref031_seed42</x:v>
      </x:c>
      <x:c r="B199" s="34" t="str">
        <x:v>1e-6</x:v>
      </x:c>
      <x:c r="C199" s="30" t="n">
        <x:v>1</x:v>
      </x:c>
      <x:c r="D199" t="str">
        <x:v>test_160</x:v>
      </x:c>
      <x:c r="E199" s="31" t="n">
        <x:v>0.7480729717547895</x:v>
      </x:c>
      <x:c r="F199" s="31" t="n">
        <x:v>0.7483001442521205</x:v>
      </x:c>
      <x:c r="G199" s="31" t="n">
        <x:v>0.00022717249733106293</x:v>
      </x:c>
    </x:row>
    <x:row r="200">
      <x:c r="A200" t="str">
        <x:v>B_lr1e-6_cosine8_ref031_seed42</x:v>
      </x:c>
      <x:c r="B200" s="34" t="str">
        <x:v>1e-6</x:v>
      </x:c>
      <x:c r="C200" s="30" t="n">
        <x:v>1</x:v>
      </x:c>
      <x:c r="D200" t="str">
        <x:v>test_170</x:v>
      </x:c>
      <x:c r="E200" s="31" t="n">
        <x:v>0.715593221826259</x:v>
      </x:c>
      <x:c r="F200" s="31" t="n">
        <x:v>0.7514370342522226</x:v>
      </x:c>
      <x:c r="G200" s="31" t="n">
        <x:v>0.035843812425963684</x:v>
      </x:c>
    </x:row>
    <x:row r="201">
      <x:c r="A201" t="str">
        <x:v>B_lr1e-6_cosine8_ref031_seed42</x:v>
      </x:c>
      <x:c r="B201" s="34" t="str">
        <x:v>1e-6</x:v>
      </x:c>
      <x:c r="C201" s="30" t="n">
        <x:v>1</x:v>
      </x:c>
      <x:c r="D201" t="str">
        <x:v>test_180</x:v>
      </x:c>
      <x:c r="E201" s="31" t="n">
        <x:v>0.7087143345512229</x:v>
      </x:c>
      <x:c r="F201" s="31" t="n">
        <x:v>0.7935662730264682</x:v>
      </x:c>
      <x:c r="G201" s="31" t="n">
        <x:v>0.0848519384752453</x:v>
      </x:c>
    </x:row>
    <x:row r="202">
      <x:c r="A202" t="str">
        <x:v>B_lr1e-6_cosine8_ref031_seed42</x:v>
      </x:c>
      <x:c r="B202" s="34" t="str">
        <x:v>1e-6</x:v>
      </x:c>
      <x:c r="C202" s="30" t="n">
        <x:v>1</x:v>
      </x:c>
      <x:c r="D202" t="str">
        <x:v>test_190</x:v>
      </x:c>
      <x:c r="E202" s="31" t="n">
        <x:v>0.7523645541278646</x:v>
      </x:c>
      <x:c r="F202" s="31" t="n">
        <x:v>0.7675240489310814</x:v>
      </x:c>
      <x:c r="G202" s="31" t="n">
        <x:v>0.015159494803216766</x:v>
      </x:c>
    </x:row>
    <x:row r="203">
      <x:c r="A203" t="str">
        <x:v>B_lr1e-6_cosine8_ref031_seed42</x:v>
      </x:c>
      <x:c r="B203" s="34" t="str">
        <x:v>1e-6</x:v>
      </x:c>
      <x:c r="C203" s="30" t="n">
        <x:v>1</x:v>
      </x:c>
      <x:c r="D203" t="str">
        <x:v>test_200</x:v>
      </x:c>
      <x:c r="E203" s="31" t="n">
        <x:v>0.6881488340596801</x:v>
      </x:c>
      <x:c r="F203" s="31" t="n">
        <x:v>0.7163485443815194</x:v>
      </x:c>
      <x:c r="G203" s="31" t="n">
        <x:v>0.028199710321839322</x:v>
      </x:c>
    </x:row>
    <x:row r="204">
      <x:c r="A204" t="str">
        <x:v>B_lr1e-6_cosine8_ref031_seed42</x:v>
      </x:c>
      <x:c r="B204" s="34" t="str">
        <x:v>1e-6</x:v>
      </x:c>
      <x:c r="C204" s="30" t="n">
        <x:v>2</x:v>
      </x:c>
      <x:c r="D204" t="str">
        <x:v>test_010</x:v>
      </x:c>
      <x:c r="E204" s="31" t="n">
        <x:v>0.7259311972403538</x:v>
      </x:c>
      <x:c r="F204" s="31" t="n">
        <x:v>0.731587866442872</x:v>
      </x:c>
      <x:c r="G204" s="31" t="n">
        <x:v>0.005656669202518172</x:v>
      </x:c>
    </x:row>
    <x:row r="205">
      <x:c r="A205" t="str">
        <x:v>B_lr1e-6_cosine8_ref031_seed42</x:v>
      </x:c>
      <x:c r="B205" s="34" t="str">
        <x:v>1e-6</x:v>
      </x:c>
      <x:c r="C205" s="30" t="n">
        <x:v>2</x:v>
      </x:c>
      <x:c r="D205" t="str">
        <x:v>test_020</x:v>
      </x:c>
      <x:c r="E205" s="31" t="n">
        <x:v>0.7293531159828284</x:v>
      </x:c>
      <x:c r="F205" s="31" t="n">
        <x:v>0.6975910172406724</x:v>
      </x:c>
      <x:c r="G205" s="31" t="n">
        <x:v>-0.031762098742155964</x:v>
      </x:c>
    </x:row>
    <x:row r="206">
      <x:c r="A206" t="str">
        <x:v>B_lr1e-6_cosine8_ref031_seed42</x:v>
      </x:c>
      <x:c r="B206" s="34" t="str">
        <x:v>1e-6</x:v>
      </x:c>
      <x:c r="C206" s="30" t="n">
        <x:v>2</x:v>
      </x:c>
      <x:c r="D206" t="str">
        <x:v>test_030</x:v>
      </x:c>
      <x:c r="E206" s="31" t="n">
        <x:v>0.6241446528533764</x:v>
      </x:c>
      <x:c r="F206" s="31" t="n">
        <x:v>0.6978790988177765</x:v>
      </x:c>
      <x:c r="G206" s="31" t="n">
        <x:v>0.07373444596440015</x:v>
      </x:c>
    </x:row>
    <x:row r="207">
      <x:c r="A207" t="str">
        <x:v>B_lr1e-6_cosine8_ref031_seed42</x:v>
      </x:c>
      <x:c r="B207" s="34" t="str">
        <x:v>1e-6</x:v>
      </x:c>
      <x:c r="C207" s="30" t="n">
        <x:v>2</x:v>
      </x:c>
      <x:c r="D207" t="str">
        <x:v>test_040</x:v>
      </x:c>
      <x:c r="E207" s="31" t="n">
        <x:v>0.6941307754585356</x:v>
      </x:c>
      <x:c r="F207" s="31" t="n">
        <x:v>0.7454167302207111</x:v>
      </x:c>
      <x:c r="G207" s="31" t="n">
        <x:v>0.051285954762175456</x:v>
      </x:c>
    </x:row>
    <x:row r="208">
      <x:c r="A208" t="str">
        <x:v>B_lr1e-6_cosine8_ref031_seed42</x:v>
      </x:c>
      <x:c r="B208" s="34" t="str">
        <x:v>1e-6</x:v>
      </x:c>
      <x:c r="C208" s="30" t="n">
        <x:v>2</x:v>
      </x:c>
      <x:c r="D208" t="str">
        <x:v>test_050</x:v>
      </x:c>
      <x:c r="E208" s="31" t="n">
        <x:v>0.7407481981045345</x:v>
      </x:c>
      <x:c r="F208" s="31" t="n">
        <x:v>0.7013809165320573</x:v>
      </x:c>
      <x:c r="G208" s="31" t="n">
        <x:v>-0.039367281572477264</x:v>
      </x:c>
    </x:row>
    <x:row r="209">
      <x:c r="A209" t="str">
        <x:v>B_lr1e-6_cosine8_ref031_seed42</x:v>
      </x:c>
      <x:c r="B209" s="34" t="str">
        <x:v>1e-6</x:v>
      </x:c>
      <x:c r="C209" s="30" t="n">
        <x:v>2</x:v>
      </x:c>
      <x:c r="D209" t="str">
        <x:v>test_060</x:v>
      </x:c>
      <x:c r="E209" s="31" t="n">
        <x:v>0.6074200768615805</x:v>
      </x:c>
      <x:c r="F209" s="31" t="n">
        <x:v>0.6599493082710093</x:v>
      </x:c>
      <x:c r="G209" s="31" t="n">
        <x:v>0.05252923140942878</x:v>
      </x:c>
    </x:row>
    <x:row r="210">
      <x:c r="A210" t="str">
        <x:v>B_lr1e-6_cosine8_ref031_seed42</x:v>
      </x:c>
      <x:c r="B210" s="34" t="str">
        <x:v>1e-6</x:v>
      </x:c>
      <x:c r="C210" s="30" t="n">
        <x:v>2</x:v>
      </x:c>
      <x:c r="D210" t="str">
        <x:v>test_070</x:v>
      </x:c>
      <x:c r="E210" s="31" t="n">
        <x:v>0.7244307649206587</x:v>
      </x:c>
      <x:c r="F210" s="31" t="n">
        <x:v>0.7146393087777839</x:v>
      </x:c>
      <x:c r="G210" s="31" t="n">
        <x:v>-0.0097914561428748</x:v>
      </x:c>
    </x:row>
    <x:row r="211">
      <x:c r="A211" t="str">
        <x:v>B_lr1e-6_cosine8_ref031_seed42</x:v>
      </x:c>
      <x:c r="B211" s="34" t="str">
        <x:v>1e-6</x:v>
      </x:c>
      <x:c r="C211" s="30" t="n">
        <x:v>2</x:v>
      </x:c>
      <x:c r="D211" t="str">
        <x:v>test_080</x:v>
      </x:c>
      <x:c r="E211" s="31" t="n">
        <x:v>0.6918983970605553</x:v>
      </x:c>
      <x:c r="F211" s="31" t="n">
        <x:v>0.7593758388619962</x:v>
      </x:c>
      <x:c r="G211" s="31" t="n">
        <x:v>0.06747744180144088</x:v>
      </x:c>
    </x:row>
    <x:row r="212">
      <x:c r="A212" t="str">
        <x:v>B_lr1e-6_cosine8_ref031_seed42</x:v>
      </x:c>
      <x:c r="B212" s="34" t="str">
        <x:v>1e-6</x:v>
      </x:c>
      <x:c r="C212" s="30" t="n">
        <x:v>2</x:v>
      </x:c>
      <x:c r="D212" t="str">
        <x:v>test_090</x:v>
      </x:c>
      <x:c r="E212" s="31" t="n">
        <x:v>0.6823352278790503</x:v>
      </x:c>
      <x:c r="F212" s="31" t="n">
        <x:v>0.6703411813132457</x:v>
      </x:c>
      <x:c r="G212" s="31" t="n">
        <x:v>-0.011994046565804606</x:v>
      </x:c>
    </x:row>
    <x:row r="213">
      <x:c r="A213" t="str">
        <x:v>B_lr1e-6_cosine8_ref031_seed42</x:v>
      </x:c>
      <x:c r="B213" s="34" t="str">
        <x:v>1e-6</x:v>
      </x:c>
      <x:c r="C213" s="30" t="n">
        <x:v>2</x:v>
      </x:c>
      <x:c r="D213" t="str">
        <x:v>test_100</x:v>
      </x:c>
      <x:c r="E213" s="31" t="n">
        <x:v>0.6787368792108749</x:v>
      </x:c>
      <x:c r="F213" s="31" t="n">
        <x:v>0.7525420632716958</x:v>
      </x:c>
      <x:c r="G213" s="31" t="n">
        <x:v>0.07380518406082093</x:v>
      </x:c>
    </x:row>
    <x:row r="214">
      <x:c r="A214" t="str">
        <x:v>B_lr1e-6_cosine8_ref031_seed42</x:v>
      </x:c>
      <x:c r="B214" s="34" t="str">
        <x:v>1e-6</x:v>
      </x:c>
      <x:c r="C214" s="30" t="n">
        <x:v>2</x:v>
      </x:c>
      <x:c r="D214" t="str">
        <x:v>test_110</x:v>
      </x:c>
      <x:c r="E214" s="31" t="n">
        <x:v>0.7162714990108835</x:v>
      </x:c>
      <x:c r="F214" s="31" t="n">
        <x:v>0.6763808889232186</x:v>
      </x:c>
      <x:c r="G214" s="31" t="n">
        <x:v>-0.039890610087664924</x:v>
      </x:c>
    </x:row>
    <x:row r="215">
      <x:c r="A215" t="str">
        <x:v>B_lr1e-6_cosine8_ref031_seed42</x:v>
      </x:c>
      <x:c r="B215" s="34" t="str">
        <x:v>1e-6</x:v>
      </x:c>
      <x:c r="C215" s="30" t="n">
        <x:v>2</x:v>
      </x:c>
      <x:c r="D215" t="str">
        <x:v>test_120</x:v>
      </x:c>
      <x:c r="E215" s="31" t="n">
        <x:v>0.6899966264896151</x:v>
      </x:c>
      <x:c r="F215" s="31" t="n">
        <x:v>0.7159996245255945</x:v>
      </x:c>
      <x:c r="G215" s="31" t="n">
        <x:v>0.026002998035979386</x:v>
      </x:c>
    </x:row>
    <x:row r="216">
      <x:c r="A216" t="str">
        <x:v>B_lr1e-6_cosine8_ref031_seed42</x:v>
      </x:c>
      <x:c r="B216" s="34" t="str">
        <x:v>1e-6</x:v>
      </x:c>
      <x:c r="C216" s="30" t="n">
        <x:v>2</x:v>
      </x:c>
      <x:c r="D216" t="str">
        <x:v>test_130</x:v>
      </x:c>
      <x:c r="E216" s="31" t="n">
        <x:v>0.7489590142776055</x:v>
      </x:c>
      <x:c r="F216" s="31" t="n">
        <x:v>0.759805273768318</x:v>
      </x:c>
      <x:c r="G216" s="31" t="n">
        <x:v>0.010846259490712495</x:v>
      </x:c>
    </x:row>
    <x:row r="217">
      <x:c r="A217" t="str">
        <x:v>B_lr1e-6_cosine8_ref031_seed42</x:v>
      </x:c>
      <x:c r="B217" s="34" t="str">
        <x:v>1e-6</x:v>
      </x:c>
      <x:c r="C217" s="30" t="n">
        <x:v>2</x:v>
      </x:c>
      <x:c r="D217" t="str">
        <x:v>test_140</x:v>
      </x:c>
      <x:c r="E217" s="31" t="n">
        <x:v>0.6722393402549084</x:v>
      </x:c>
      <x:c r="F217" s="31" t="n">
        <x:v>0.7053325597543219</x:v>
      </x:c>
      <x:c r="G217" s="31" t="n">
        <x:v>0.03309321949941346</x:v>
      </x:c>
    </x:row>
    <x:row r="218">
      <x:c r="A218" t="str">
        <x:v>B_lr1e-6_cosine8_ref031_seed42</x:v>
      </x:c>
      <x:c r="B218" s="34" t="str">
        <x:v>1e-6</x:v>
      </x:c>
      <x:c r="C218" s="30" t="n">
        <x:v>2</x:v>
      </x:c>
      <x:c r="D218" t="str">
        <x:v>test_150</x:v>
      </x:c>
      <x:c r="E218" s="31" t="n">
        <x:v>0.681116432659051</x:v>
      </x:c>
      <x:c r="F218" s="31" t="n">
        <x:v>0.7008880899109613</x:v>
      </x:c>
      <x:c r="G218" s="31" t="n">
        <x:v>0.019771657251910324</x:v>
      </x:c>
    </x:row>
    <x:row r="219">
      <x:c r="A219" t="str">
        <x:v>B_lr1e-6_cosine8_ref031_seed42</x:v>
      </x:c>
      <x:c r="B219" s="34" t="str">
        <x:v>1e-6</x:v>
      </x:c>
      <x:c r="C219" s="30" t="n">
        <x:v>2</x:v>
      </x:c>
      <x:c r="D219" t="str">
        <x:v>test_160</x:v>
      </x:c>
      <x:c r="E219" s="31" t="n">
        <x:v>0.7480729717547895</x:v>
      </x:c>
      <x:c r="F219" s="31" t="n">
        <x:v>0.7662378263751584</x:v>
      </x:c>
      <x:c r="G219" s="31" t="n">
        <x:v>0.018164854620368875</x:v>
      </x:c>
    </x:row>
    <x:row r="220">
      <x:c r="A220" t="str">
        <x:v>B_lr1e-6_cosine8_ref031_seed42</x:v>
      </x:c>
      <x:c r="B220" s="34" t="str">
        <x:v>1e-6</x:v>
      </x:c>
      <x:c r="C220" s="30" t="n">
        <x:v>2</x:v>
      </x:c>
      <x:c r="D220" t="str">
        <x:v>test_170</x:v>
      </x:c>
      <x:c r="E220" s="31" t="n">
        <x:v>0.715593221826259</x:v>
      </x:c>
      <x:c r="F220" s="31" t="n">
        <x:v>0.7627466868875344</x:v>
      </x:c>
      <x:c r="G220" s="31" t="n">
        <x:v>0.04715346506127549</x:v>
      </x:c>
    </x:row>
    <x:row r="221">
      <x:c r="A221" t="str">
        <x:v>B_lr1e-6_cosine8_ref031_seed42</x:v>
      </x:c>
      <x:c r="B221" s="34" t="str">
        <x:v>1e-6</x:v>
      </x:c>
      <x:c r="C221" s="30" t="n">
        <x:v>2</x:v>
      </x:c>
      <x:c r="D221" t="str">
        <x:v>test_180</x:v>
      </x:c>
      <x:c r="E221" s="31" t="n">
        <x:v>0.7087143345512229</x:v>
      </x:c>
      <x:c r="F221" s="31" t="n">
        <x:v>0.760773214409526</x:v>
      </x:c>
      <x:c r="G221" s="31" t="n">
        <x:v>0.05205887985830315</x:v>
      </x:c>
    </x:row>
    <x:row r="222">
      <x:c r="A222" t="str">
        <x:v>B_lr1e-6_cosine8_ref031_seed42</x:v>
      </x:c>
      <x:c r="B222" s="34" t="str">
        <x:v>1e-6</x:v>
      </x:c>
      <x:c r="C222" s="30" t="n">
        <x:v>2</x:v>
      </x:c>
      <x:c r="D222" t="str">
        <x:v>test_190</x:v>
      </x:c>
      <x:c r="E222" s="31" t="n">
        <x:v>0.7523645541278646</x:v>
      </x:c>
      <x:c r="F222" s="31" t="n">
        <x:v>0.7377682783396843</x:v>
      </x:c>
      <x:c r="G222" s="31" t="n">
        <x:v>-0.014596275788180346</x:v>
      </x:c>
    </x:row>
    <x:row r="223">
      <x:c r="A223" t="str">
        <x:v>B_lr1e-6_cosine8_ref031_seed42</x:v>
      </x:c>
      <x:c r="B223" s="34" t="str">
        <x:v>1e-6</x:v>
      </x:c>
      <x:c r="C223" s="30" t="n">
        <x:v>2</x:v>
      </x:c>
      <x:c r="D223" t="str">
        <x:v>test_200</x:v>
      </x:c>
      <x:c r="E223" s="31" t="n">
        <x:v>0.6881488340596801</x:v>
      </x:c>
      <x:c r="F223" s="31" t="n">
        <x:v>0.6925373733389112</x:v>
      </x:c>
      <x:c r="G223" s="31" t="n">
        <x:v>0.004388539279231107</x:v>
      </x:c>
    </x:row>
    <x:row r="224">
      <x:c r="A224" t="str">
        <x:v>B_lr1e-6_cosine8_ref031_seed42</x:v>
      </x:c>
      <x:c r="B224" s="34" t="str">
        <x:v>1e-6</x:v>
      </x:c>
      <x:c r="C224" s="30" t="n">
        <x:v>3</x:v>
      </x:c>
      <x:c r="D224" t="str">
        <x:v>test_010</x:v>
      </x:c>
      <x:c r="E224" s="31" t="n">
        <x:v>0.7259311972403538</x:v>
      </x:c>
      <x:c r="F224" s="31" t="n">
        <x:v>0.7225263990045098</x:v>
      </x:c>
      <x:c r="G224" s="31" t="n">
        <x:v>-0.003404798235844053</x:v>
      </x:c>
    </x:row>
    <x:row r="225">
      <x:c r="A225" t="str">
        <x:v>B_lr1e-6_cosine8_ref031_seed42</x:v>
      </x:c>
      <x:c r="B225" s="34" t="str">
        <x:v>1e-6</x:v>
      </x:c>
      <x:c r="C225" s="30" t="n">
        <x:v>3</x:v>
      </x:c>
      <x:c r="D225" t="str">
        <x:v>test_020</x:v>
      </x:c>
      <x:c r="E225" s="31" t="n">
        <x:v>0.7293531159828284</x:v>
      </x:c>
      <x:c r="F225" s="31" t="n">
        <x:v>0.7457822301724698</x:v>
      </x:c>
      <x:c r="G225" s="31" t="n">
        <x:v>0.016429114189641436</x:v>
      </x:c>
    </x:row>
    <x:row r="226">
      <x:c r="A226" t="str">
        <x:v>B_lr1e-6_cosine8_ref031_seed42</x:v>
      </x:c>
      <x:c r="B226" s="34" t="str">
        <x:v>1e-6</x:v>
      </x:c>
      <x:c r="C226" s="30" t="n">
        <x:v>3</x:v>
      </x:c>
      <x:c r="D226" t="str">
        <x:v>test_030</x:v>
      </x:c>
      <x:c r="E226" s="31" t="n">
        <x:v>0.6241446528533764</x:v>
      </x:c>
      <x:c r="F226" s="31" t="n">
        <x:v>0.702311542082616</x:v>
      </x:c>
      <x:c r="G226" s="31" t="n">
        <x:v>0.07816688922923964</x:v>
      </x:c>
    </x:row>
    <x:row r="227">
      <x:c r="A227" t="str">
        <x:v>B_lr1e-6_cosine8_ref031_seed42</x:v>
      </x:c>
      <x:c r="B227" s="34" t="str">
        <x:v>1e-6</x:v>
      </x:c>
      <x:c r="C227" s="30" t="n">
        <x:v>3</x:v>
      </x:c>
      <x:c r="D227" t="str">
        <x:v>test_040</x:v>
      </x:c>
      <x:c r="E227" s="31" t="n">
        <x:v>0.6941307754585356</x:v>
      </x:c>
      <x:c r="F227" s="31" t="n">
        <x:v>0.7255451764825039</x:v>
      </x:c>
      <x:c r="G227" s="31" t="n">
        <x:v>0.03141440102396831</x:v>
      </x:c>
    </x:row>
    <x:row r="228">
      <x:c r="A228" t="str">
        <x:v>B_lr1e-6_cosine8_ref031_seed42</x:v>
      </x:c>
      <x:c r="B228" s="34" t="str">
        <x:v>1e-6</x:v>
      </x:c>
      <x:c r="C228" s="30" t="n">
        <x:v>3</x:v>
      </x:c>
      <x:c r="D228" t="str">
        <x:v>test_050</x:v>
      </x:c>
      <x:c r="E228" s="31" t="n">
        <x:v>0.7407481981045345</x:v>
      </x:c>
      <x:c r="F228" s="31" t="n">
        <x:v>0.7126747715727965</x:v>
      </x:c>
      <x:c r="G228" s="31" t="n">
        <x:v>-0.028073426531738055</x:v>
      </x:c>
    </x:row>
    <x:row r="229">
      <x:c r="A229" t="str">
        <x:v>B_lr1e-6_cosine8_ref031_seed42</x:v>
      </x:c>
      <x:c r="B229" s="34" t="str">
        <x:v>1e-6</x:v>
      </x:c>
      <x:c r="C229" s="30" t="n">
        <x:v>3</x:v>
      </x:c>
      <x:c r="D229" t="str">
        <x:v>test_060</x:v>
      </x:c>
      <x:c r="E229" s="31" t="n">
        <x:v>0.6074200768615805</x:v>
      </x:c>
      <x:c r="F229" s="31" t="n">
        <x:v>0.720191263953013</x:v>
      </x:c>
      <x:c r="G229" s="31" t="n">
        <x:v>0.11277118709143252</x:v>
      </x:c>
    </x:row>
    <x:row r="230">
      <x:c r="A230" t="str">
        <x:v>B_lr1e-6_cosine8_ref031_seed42</x:v>
      </x:c>
      <x:c r="B230" s="34" t="str">
        <x:v>1e-6</x:v>
      </x:c>
      <x:c r="C230" s="30" t="n">
        <x:v>3</x:v>
      </x:c>
      <x:c r="D230" t="str">
        <x:v>test_070</x:v>
      </x:c>
      <x:c r="E230" s="31" t="n">
        <x:v>0.7244307649206587</x:v>
      </x:c>
      <x:c r="F230" s="31" t="n">
        <x:v>0.7402496156937534</x:v>
      </x:c>
      <x:c r="G230" s="31" t="n">
        <x:v>0.01581885077309464</x:v>
      </x:c>
    </x:row>
    <x:row r="231">
      <x:c r="A231" t="str">
        <x:v>B_lr1e-6_cosine8_ref031_seed42</x:v>
      </x:c>
      <x:c r="B231" s="34" t="str">
        <x:v>1e-6</x:v>
      </x:c>
      <x:c r="C231" s="30" t="n">
        <x:v>3</x:v>
      </x:c>
      <x:c r="D231" t="str">
        <x:v>test_080</x:v>
      </x:c>
      <x:c r="E231" s="31" t="n">
        <x:v>0.6918983970605553</x:v>
      </x:c>
      <x:c r="F231" s="31" t="n">
        <x:v>0.7487615958116104</x:v>
      </x:c>
      <x:c r="G231" s="31" t="n">
        <x:v>0.056863198751055055</x:v>
      </x:c>
    </x:row>
    <x:row r="232">
      <x:c r="A232" t="str">
        <x:v>B_lr1e-6_cosine8_ref031_seed42</x:v>
      </x:c>
      <x:c r="B232" s="34" t="str">
        <x:v>1e-6</x:v>
      </x:c>
      <x:c r="C232" s="30" t="n">
        <x:v>3</x:v>
      </x:c>
      <x:c r="D232" t="str">
        <x:v>test_090</x:v>
      </x:c>
      <x:c r="E232" s="31" t="n">
        <x:v>0.6823352278790503</x:v>
      </x:c>
      <x:c r="F232" s="31" t="n">
        <x:v>0.7314062753971483</x:v>
      </x:c>
      <x:c r="G232" s="31" t="n">
        <x:v>0.04907104751809799</x:v>
      </x:c>
    </x:row>
    <x:row r="233">
      <x:c r="A233" t="str">
        <x:v>B_lr1e-6_cosine8_ref031_seed42</x:v>
      </x:c>
      <x:c r="B233" s="34" t="str">
        <x:v>1e-6</x:v>
      </x:c>
      <x:c r="C233" s="30" t="n">
        <x:v>3</x:v>
      </x:c>
      <x:c r="D233" t="str">
        <x:v>test_100</x:v>
      </x:c>
      <x:c r="E233" s="31" t="n">
        <x:v>0.6787368792108749</x:v>
      </x:c>
      <x:c r="F233" s="31" t="n">
        <x:v>0.7491422895095935</x:v>
      </x:c>
      <x:c r="G233" s="31" t="n">
        <x:v>0.07040541029871861</x:v>
      </x:c>
    </x:row>
    <x:row r="234">
      <x:c r="A234" t="str">
        <x:v>B_lr1e-6_cosine8_ref031_seed42</x:v>
      </x:c>
      <x:c r="B234" s="34" t="str">
        <x:v>1e-6</x:v>
      </x:c>
      <x:c r="C234" s="30" t="n">
        <x:v>3</x:v>
      </x:c>
      <x:c r="D234" t="str">
        <x:v>test_110</x:v>
      </x:c>
      <x:c r="E234" s="31" t="n">
        <x:v>0.7162714990108835</x:v>
      </x:c>
      <x:c r="F234" s="31" t="n">
        <x:v>0.7458079094521554</x:v>
      </x:c>
      <x:c r="G234" s="31" t="n">
        <x:v>0.029536410441271865</x:v>
      </x:c>
    </x:row>
    <x:row r="235">
      <x:c r="A235" t="str">
        <x:v>B_lr1e-6_cosine8_ref031_seed42</x:v>
      </x:c>
      <x:c r="B235" s="34" t="str">
        <x:v>1e-6</x:v>
      </x:c>
      <x:c r="C235" s="30" t="n">
        <x:v>3</x:v>
      </x:c>
      <x:c r="D235" t="str">
        <x:v>test_120</x:v>
      </x:c>
      <x:c r="E235" s="31" t="n">
        <x:v>0.6899966264896151</x:v>
      </x:c>
      <x:c r="F235" s="31" t="n">
        <x:v>0.74129882497083</x:v>
      </x:c>
      <x:c r="G235" s="31" t="n">
        <x:v>0.05130219848121487</x:v>
      </x:c>
    </x:row>
    <x:row r="236">
      <x:c r="A236" t="str">
        <x:v>B_lr1e-6_cosine8_ref031_seed42</x:v>
      </x:c>
      <x:c r="B236" s="34" t="str">
        <x:v>1e-6</x:v>
      </x:c>
      <x:c r="C236" s="30" t="n">
        <x:v>3</x:v>
      </x:c>
      <x:c r="D236" t="str">
        <x:v>test_130</x:v>
      </x:c>
      <x:c r="E236" s="31" t="n">
        <x:v>0.7489590142776055</x:v>
      </x:c>
      <x:c r="F236" s="31" t="n">
        <x:v>0.7648021808828903</x:v>
      </x:c>
      <x:c r="G236" s="31" t="n">
        <x:v>0.015843166605284842</x:v>
      </x:c>
    </x:row>
    <x:row r="237">
      <x:c r="A237" t="str">
        <x:v>B_lr1e-6_cosine8_ref031_seed42</x:v>
      </x:c>
      <x:c r="B237" s="34" t="str">
        <x:v>1e-6</x:v>
      </x:c>
      <x:c r="C237" s="30" t="n">
        <x:v>3</x:v>
      </x:c>
      <x:c r="D237" t="str">
        <x:v>test_140</x:v>
      </x:c>
      <x:c r="E237" s="31" t="n">
        <x:v>0.6722393402549084</x:v>
      </x:c>
      <x:c r="F237" s="31" t="n">
        <x:v>0.7027228096269104</x:v>
      </x:c>
      <x:c r="G237" s="31" t="n">
        <x:v>0.03048346937200197</x:v>
      </x:c>
    </x:row>
    <x:row r="238">
      <x:c r="A238" t="str">
        <x:v>B_lr1e-6_cosine8_ref031_seed42</x:v>
      </x:c>
      <x:c r="B238" s="34" t="str">
        <x:v>1e-6</x:v>
      </x:c>
      <x:c r="C238" s="30" t="n">
        <x:v>3</x:v>
      </x:c>
      <x:c r="D238" t="str">
        <x:v>test_150</x:v>
      </x:c>
      <x:c r="E238" s="31" t="n">
        <x:v>0.681116432659051</x:v>
      </x:c>
      <x:c r="F238" s="31" t="n">
        <x:v>0.6784353285126553</x:v>
      </x:c>
      <x:c r="G238" s="31" t="n">
        <x:v>-0.002681104146395663</x:v>
      </x:c>
    </x:row>
    <x:row r="239">
      <x:c r="A239" t="str">
        <x:v>B_lr1e-6_cosine8_ref031_seed42</x:v>
      </x:c>
      <x:c r="B239" s="34" t="str">
        <x:v>1e-6</x:v>
      </x:c>
      <x:c r="C239" s="30" t="n">
        <x:v>3</x:v>
      </x:c>
      <x:c r="D239" t="str">
        <x:v>test_160</x:v>
      </x:c>
      <x:c r="E239" s="31" t="n">
        <x:v>0.7480729717547895</x:v>
      </x:c>
      <x:c r="F239" s="31" t="n">
        <x:v>0.7940550872603777</x:v>
      </x:c>
      <x:c r="G239" s="31" t="n">
        <x:v>0.04598211550558817</x:v>
      </x:c>
    </x:row>
    <x:row r="240">
      <x:c r="A240" t="str">
        <x:v>B_lr1e-6_cosine8_ref031_seed42</x:v>
      </x:c>
      <x:c r="B240" s="34" t="str">
        <x:v>1e-6</x:v>
      </x:c>
      <x:c r="C240" s="30" t="n">
        <x:v>3</x:v>
      </x:c>
      <x:c r="D240" t="str">
        <x:v>test_170</x:v>
      </x:c>
      <x:c r="E240" s="31" t="n">
        <x:v>0.715593221826259</x:v>
      </x:c>
      <x:c r="F240" s="31" t="n">
        <x:v>0.7324748644596792</x:v>
      </x:c>
      <x:c r="G240" s="31" t="n">
        <x:v>0.01688164263342029</x:v>
      </x:c>
    </x:row>
    <x:row r="241">
      <x:c r="A241" t="str">
        <x:v>B_lr1e-6_cosine8_ref031_seed42</x:v>
      </x:c>
      <x:c r="B241" s="34" t="str">
        <x:v>1e-6</x:v>
      </x:c>
      <x:c r="C241" s="30" t="n">
        <x:v>3</x:v>
      </x:c>
      <x:c r="D241" t="str">
        <x:v>test_180</x:v>
      </x:c>
      <x:c r="E241" s="31" t="n">
        <x:v>0.7087143345512229</x:v>
      </x:c>
      <x:c r="F241" s="31" t="n">
        <x:v>0.7669395938131659</x:v>
      </x:c>
      <x:c r="G241" s="31" t="n">
        <x:v>0.058225259261942997</x:v>
      </x:c>
    </x:row>
    <x:row r="242">
      <x:c r="A242" t="str">
        <x:v>B_lr1e-6_cosine8_ref031_seed42</x:v>
      </x:c>
      <x:c r="B242" s="34" t="str">
        <x:v>1e-6</x:v>
      </x:c>
      <x:c r="C242" s="30" t="n">
        <x:v>3</x:v>
      </x:c>
      <x:c r="D242" t="str">
        <x:v>test_190</x:v>
      </x:c>
      <x:c r="E242" s="31" t="n">
        <x:v>0.7523645541278646</x:v>
      </x:c>
      <x:c r="F242" s="31" t="n">
        <x:v>0.7627323398489292</x:v>
      </x:c>
      <x:c r="G242" s="31" t="n">
        <x:v>0.01036778572106456</x:v>
      </x:c>
    </x:row>
    <x:row r="243">
      <x:c r="A243" t="str">
        <x:v>B_lr1e-6_cosine8_ref031_seed42</x:v>
      </x:c>
      <x:c r="B243" s="34" t="str">
        <x:v>1e-6</x:v>
      </x:c>
      <x:c r="C243" s="30" t="n">
        <x:v>3</x:v>
      </x:c>
      <x:c r="D243" t="str">
        <x:v>test_200</x:v>
      </x:c>
      <x:c r="E243" s="31" t="n">
        <x:v>0.6881488340596801</x:v>
      </x:c>
      <x:c r="F243" s="31" t="n">
        <x:v>0.6605005596077814</x:v>
      </x:c>
      <x:c r="G243" s="31" t="n">
        <x:v>-0.027648274451898658</x:v>
      </x:c>
    </x:row>
    <x:row r="244">
      <x:c r="A244" t="str">
        <x:v>B_lr1e-6_cosine8_ref031_seed42</x:v>
      </x:c>
      <x:c r="B244" s="34" t="str">
        <x:v>1e-6</x:v>
      </x:c>
      <x:c r="C244" s="30" t="n">
        <x:v>4</x:v>
      </x:c>
      <x:c r="D244" t="str">
        <x:v>test_010</x:v>
      </x:c>
      <x:c r="E244" s="31" t="n">
        <x:v>0.7259311972403538</x:v>
      </x:c>
      <x:c r="F244" s="31" t="n">
        <x:v>0.6787285362634076</x:v>
      </x:c>
      <x:c r="G244" s="31" t="n">
        <x:v>-0.047202660976946254</x:v>
      </x:c>
    </x:row>
    <x:row r="245">
      <x:c r="A245" t="str">
        <x:v>B_lr1e-6_cosine8_ref031_seed42</x:v>
      </x:c>
      <x:c r="B245" s="34" t="str">
        <x:v>1e-6</x:v>
      </x:c>
      <x:c r="C245" s="30" t="n">
        <x:v>4</x:v>
      </x:c>
      <x:c r="D245" t="str">
        <x:v>test_020</x:v>
      </x:c>
      <x:c r="E245" s="31" t="n">
        <x:v>0.7293531159828284</x:v>
      </x:c>
      <x:c r="F245" s="31" t="n">
        <x:v>0.6769360930349161</x:v>
      </x:c>
      <x:c r="G245" s="31" t="n">
        <x:v>-0.052417022947912284</x:v>
      </x:c>
    </x:row>
    <x:row r="246">
      <x:c r="A246" t="str">
        <x:v>B_lr1e-6_cosine8_ref031_seed42</x:v>
      </x:c>
      <x:c r="B246" s="34" t="str">
        <x:v>1e-6</x:v>
      </x:c>
      <x:c r="C246" s="30" t="n">
        <x:v>4</x:v>
      </x:c>
      <x:c r="D246" t="str">
        <x:v>test_030</x:v>
      </x:c>
      <x:c r="E246" s="31" t="n">
        <x:v>0.6241446528533764</x:v>
      </x:c>
      <x:c r="F246" s="31" t="n">
        <x:v>0.7254848420328198</x:v>
      </x:c>
      <x:c r="G246" s="31" t="n">
        <x:v>0.10134018917944343</x:v>
      </x:c>
    </x:row>
    <x:row r="247">
      <x:c r="A247" t="str">
        <x:v>B_lr1e-6_cosine8_ref031_seed42</x:v>
      </x:c>
      <x:c r="B247" s="34" t="str">
        <x:v>1e-6</x:v>
      </x:c>
      <x:c r="C247" s="30" t="n">
        <x:v>4</x:v>
      </x:c>
      <x:c r="D247" t="str">
        <x:v>test_040</x:v>
      </x:c>
      <x:c r="E247" s="31" t="n">
        <x:v>0.6941307754585356</x:v>
      </x:c>
      <x:c r="F247" s="31" t="n">
        <x:v>0.7681073204327341</x:v>
      </x:c>
      <x:c r="G247" s="31" t="n">
        <x:v>0.07397654497419848</x:v>
      </x:c>
    </x:row>
    <x:row r="248">
      <x:c r="A248" t="str">
        <x:v>B_lr1e-6_cosine8_ref031_seed42</x:v>
      </x:c>
      <x:c r="B248" s="34" t="str">
        <x:v>1e-6</x:v>
      </x:c>
      <x:c r="C248" s="30" t="n">
        <x:v>4</x:v>
      </x:c>
      <x:c r="D248" t="str">
        <x:v>test_050</x:v>
      </x:c>
      <x:c r="E248" s="31" t="n">
        <x:v>0.7407481981045345</x:v>
      </x:c>
      <x:c r="F248" s="31" t="n">
        <x:v>0.6750989645453788</x:v>
      </x:c>
      <x:c r="G248" s="31" t="n">
        <x:v>-0.06564923355915575</x:v>
      </x:c>
    </x:row>
    <x:row r="249">
      <x:c r="A249" t="str">
        <x:v>B_lr1e-6_cosine8_ref031_seed42</x:v>
      </x:c>
      <x:c r="B249" s="34" t="str">
        <x:v>1e-6</x:v>
      </x:c>
      <x:c r="C249" s="30" t="n">
        <x:v>4</x:v>
      </x:c>
      <x:c r="D249" t="str">
        <x:v>test_060</x:v>
      </x:c>
      <x:c r="E249" s="31" t="n">
        <x:v>0.6074200768615805</x:v>
      </x:c>
      <x:c r="F249" s="31" t="n">
        <x:v>0.6458429745433704</x:v>
      </x:c>
      <x:c r="G249" s="31" t="n">
        <x:v>0.03842289768178986</x:v>
      </x:c>
    </x:row>
    <x:row r="250">
      <x:c r="A250" t="str">
        <x:v>B_lr1e-6_cosine8_ref031_seed42</x:v>
      </x:c>
      <x:c r="B250" s="34" t="str">
        <x:v>1e-6</x:v>
      </x:c>
      <x:c r="C250" s="30" t="n">
        <x:v>4</x:v>
      </x:c>
      <x:c r="D250" t="str">
        <x:v>test_070</x:v>
      </x:c>
      <x:c r="E250" s="31" t="n">
        <x:v>0.7244307649206587</x:v>
      </x:c>
      <x:c r="F250" s="31" t="n">
        <x:v>0.7252667118541837</x:v>
      </x:c>
      <x:c r="G250" s="31" t="n">
        <x:v>0.0008359469335249559</x:v>
      </x:c>
    </x:row>
    <x:row r="251">
      <x:c r="A251" t="str">
        <x:v>B_lr1e-6_cosine8_ref031_seed42</x:v>
      </x:c>
      <x:c r="B251" s="34" t="str">
        <x:v>1e-6</x:v>
      </x:c>
      <x:c r="C251" s="30" t="n">
        <x:v>4</x:v>
      </x:c>
      <x:c r="D251" t="str">
        <x:v>test_080</x:v>
      </x:c>
      <x:c r="E251" s="31" t="n">
        <x:v>0.6918983970605553</x:v>
      </x:c>
      <x:c r="F251" s="31" t="n">
        <x:v>0.7855260531307819</x:v>
      </x:c>
      <x:c r="G251" s="31" t="n">
        <x:v>0.0936276560702266</x:v>
      </x:c>
    </x:row>
    <x:row r="252">
      <x:c r="A252" t="str">
        <x:v>B_lr1e-6_cosine8_ref031_seed42</x:v>
      </x:c>
      <x:c r="B252" s="34" t="str">
        <x:v>1e-6</x:v>
      </x:c>
      <x:c r="C252" s="30" t="n">
        <x:v>4</x:v>
      </x:c>
      <x:c r="D252" t="str">
        <x:v>test_090</x:v>
      </x:c>
      <x:c r="E252" s="31" t="n">
        <x:v>0.6823352278790503</x:v>
      </x:c>
      <x:c r="F252" s="31" t="n">
        <x:v>0.773435048174152</x:v>
      </x:c>
      <x:c r="G252" s="31" t="n">
        <x:v>0.09109982029510166</x:v>
      </x:c>
    </x:row>
    <x:row r="253">
      <x:c r="A253" t="str">
        <x:v>B_lr1e-6_cosine8_ref031_seed42</x:v>
      </x:c>
      <x:c r="B253" s="34" t="str">
        <x:v>1e-6</x:v>
      </x:c>
      <x:c r="C253" s="30" t="n">
        <x:v>4</x:v>
      </x:c>
      <x:c r="D253" t="str">
        <x:v>test_100</x:v>
      </x:c>
      <x:c r="E253" s="31" t="n">
        <x:v>0.6787368792108749</x:v>
      </x:c>
      <x:c r="F253" s="31" t="n">
        <x:v>0.717692542078714</x:v>
      </x:c>
      <x:c r="G253" s="31" t="n">
        <x:v>0.038955662867839136</x:v>
      </x:c>
    </x:row>
    <x:row r="254">
      <x:c r="A254" t="str">
        <x:v>B_lr1e-6_cosine8_ref031_seed42</x:v>
      </x:c>
      <x:c r="B254" s="34" t="str">
        <x:v>1e-6</x:v>
      </x:c>
      <x:c r="C254" s="30" t="n">
        <x:v>4</x:v>
      </x:c>
      <x:c r="D254" t="str">
        <x:v>test_110</x:v>
      </x:c>
      <x:c r="E254" s="31" t="n">
        <x:v>0.7162714990108835</x:v>
      </x:c>
      <x:c r="F254" s="31" t="n">
        <x:v>0.7184883522146567</x:v>
      </x:c>
      <x:c r="G254" s="31" t="n">
        <x:v>0.0022168532037731836</x:v>
      </x:c>
    </x:row>
    <x:row r="255">
      <x:c r="A255" t="str">
        <x:v>B_lr1e-6_cosine8_ref031_seed42</x:v>
      </x:c>
      <x:c r="B255" s="34" t="str">
        <x:v>1e-6</x:v>
      </x:c>
      <x:c r="C255" s="30" t="n">
        <x:v>4</x:v>
      </x:c>
      <x:c r="D255" t="str">
        <x:v>test_120</x:v>
      </x:c>
      <x:c r="E255" s="31" t="n">
        <x:v>0.6899966264896151</x:v>
      </x:c>
      <x:c r="F255" s="31" t="n">
        <x:v>0.73498153661334</x:v>
      </x:c>
      <x:c r="G255" s="31" t="n">
        <x:v>0.04498491012372485</x:v>
      </x:c>
    </x:row>
    <x:row r="256">
      <x:c r="A256" t="str">
        <x:v>B_lr1e-6_cosine8_ref031_seed42</x:v>
      </x:c>
      <x:c r="B256" s="34" t="str">
        <x:v>1e-6</x:v>
      </x:c>
      <x:c r="C256" s="30" t="n">
        <x:v>4</x:v>
      </x:c>
      <x:c r="D256" t="str">
        <x:v>test_130</x:v>
      </x:c>
      <x:c r="E256" s="31" t="n">
        <x:v>0.7489590142776055</x:v>
      </x:c>
      <x:c r="F256" s="31" t="n">
        <x:v>0.7444061471115929</x:v>
      </x:c>
      <x:c r="G256" s="31" t="n">
        <x:v>-0.004552867166012553</x:v>
      </x:c>
    </x:row>
    <x:row r="257">
      <x:c r="A257" t="str">
        <x:v>B_lr1e-6_cosine8_ref031_seed42</x:v>
      </x:c>
      <x:c r="B257" s="34" t="str">
        <x:v>1e-6</x:v>
      </x:c>
      <x:c r="C257" s="30" t="n">
        <x:v>4</x:v>
      </x:c>
      <x:c r="D257" t="str">
        <x:v>test_140</x:v>
      </x:c>
      <x:c r="E257" s="31" t="n">
        <x:v>0.6722393402549084</x:v>
      </x:c>
      <x:c r="F257" s="31" t="n">
        <x:v>0.6859415376278677</x:v>
      </x:c>
      <x:c r="G257" s="31" t="n">
        <x:v>0.013702197372959302</x:v>
      </x:c>
    </x:row>
    <x:row r="258">
      <x:c r="A258" t="str">
        <x:v>B_lr1e-6_cosine8_ref031_seed42</x:v>
      </x:c>
      <x:c r="B258" s="34" t="str">
        <x:v>1e-6</x:v>
      </x:c>
      <x:c r="C258" s="30" t="n">
        <x:v>4</x:v>
      </x:c>
      <x:c r="D258" t="str">
        <x:v>test_150</x:v>
      </x:c>
      <x:c r="E258" s="31" t="n">
        <x:v>0.681116432659051</x:v>
      </x:c>
      <x:c r="F258" s="31" t="n">
        <x:v>0.6848820624848638</x:v>
      </x:c>
      <x:c r="G258" s="31" t="n">
        <x:v>0.003765629825812855</x:v>
      </x:c>
    </x:row>
    <x:row r="259">
      <x:c r="A259" t="str">
        <x:v>B_lr1e-6_cosine8_ref031_seed42</x:v>
      </x:c>
      <x:c r="B259" s="34" t="str">
        <x:v>1e-6</x:v>
      </x:c>
      <x:c r="C259" s="30" t="n">
        <x:v>4</x:v>
      </x:c>
      <x:c r="D259" t="str">
        <x:v>test_160</x:v>
      </x:c>
      <x:c r="E259" s="31" t="n">
        <x:v>0.7480729717547895</x:v>
      </x:c>
      <x:c r="F259" s="31" t="n">
        <x:v>0.7853580334577646</x:v>
      </x:c>
      <x:c r="G259" s="31" t="n">
        <x:v>0.037285061702975075</x:v>
      </x:c>
    </x:row>
    <x:row r="260">
      <x:c r="A260" t="str">
        <x:v>B_lr1e-6_cosine8_ref031_seed42</x:v>
      </x:c>
      <x:c r="B260" s="34" t="str">
        <x:v>1e-6</x:v>
      </x:c>
      <x:c r="C260" s="30" t="n">
        <x:v>4</x:v>
      </x:c>
      <x:c r="D260" t="str">
        <x:v>test_170</x:v>
      </x:c>
      <x:c r="E260" s="31" t="n">
        <x:v>0.715593221826259</x:v>
      </x:c>
      <x:c r="F260" s="31" t="n">
        <x:v>0.763211709121561</x:v>
      </x:c>
      <x:c r="G260" s="31" t="n">
        <x:v>0.04761848729530205</x:v>
      </x:c>
    </x:row>
    <x:row r="261">
      <x:c r="A261" t="str">
        <x:v>B_lr1e-6_cosine8_ref031_seed42</x:v>
      </x:c>
      <x:c r="B261" s="34" t="str">
        <x:v>1e-6</x:v>
      </x:c>
      <x:c r="C261" s="30" t="n">
        <x:v>4</x:v>
      </x:c>
      <x:c r="D261" t="str">
        <x:v>test_180</x:v>
      </x:c>
      <x:c r="E261" s="31" t="n">
        <x:v>0.7087143345512229</x:v>
      </x:c>
      <x:c r="F261" s="31" t="n">
        <x:v>0.7169441962812942</x:v>
      </x:c>
      <x:c r="G261" s="31" t="n">
        <x:v>0.008229861730071342</x:v>
      </x:c>
    </x:row>
    <x:row r="262">
      <x:c r="A262" t="str">
        <x:v>B_lr1e-6_cosine8_ref031_seed42</x:v>
      </x:c>
      <x:c r="B262" s="34" t="str">
        <x:v>1e-6</x:v>
      </x:c>
      <x:c r="C262" s="30" t="n">
        <x:v>4</x:v>
      </x:c>
      <x:c r="D262" t="str">
        <x:v>test_190</x:v>
      </x:c>
      <x:c r="E262" s="31" t="n">
        <x:v>0.7523645541278646</x:v>
      </x:c>
      <x:c r="F262" s="31" t="n">
        <x:v>0.7340670480400835</x:v>
      </x:c>
      <x:c r="G262" s="31" t="n">
        <x:v>-0.018297506087781135</x:v>
      </x:c>
    </x:row>
    <x:row r="263">
      <x:c r="A263" t="str">
        <x:v>B_lr1e-6_cosine8_ref031_seed42</x:v>
      </x:c>
      <x:c r="B263" s="34" t="str">
        <x:v>1e-6</x:v>
      </x:c>
      <x:c r="C263" s="30" t="n">
        <x:v>4</x:v>
      </x:c>
      <x:c r="D263" t="str">
        <x:v>test_200</x:v>
      </x:c>
      <x:c r="E263" s="31" t="n">
        <x:v>0.6881488340596801</x:v>
      </x:c>
      <x:c r="F263" s="31" t="n">
        <x:v>0.7170239301529966</x:v>
      </x:c>
      <x:c r="G263" s="31" t="n">
        <x:v>0.02887509609331651</x:v>
      </x:c>
    </x:row>
    <x:row r="264">
      <x:c r="A264" t="str">
        <x:v>B_lr1e-6_cosine8_ref031_seed42</x:v>
      </x:c>
      <x:c r="B264" s="34" t="str">
        <x:v>1e-6</x:v>
      </x:c>
      <x:c r="C264" s="30" t="n">
        <x:v>5</x:v>
      </x:c>
      <x:c r="D264" t="str">
        <x:v>test_010</x:v>
      </x:c>
      <x:c r="E264" s="31" t="n">
        <x:v>0.7259311972403538</x:v>
      </x:c>
      <x:c r="F264" s="31" t="n">
        <x:v>0.7331179042389889</x:v>
      </x:c>
      <x:c r="G264" s="31" t="n">
        <x:v>0.007186706998635106</x:v>
      </x:c>
    </x:row>
    <x:row r="265">
      <x:c r="A265" t="str">
        <x:v>B_lr1e-6_cosine8_ref031_seed42</x:v>
      </x:c>
      <x:c r="B265" s="34" t="str">
        <x:v>1e-6</x:v>
      </x:c>
      <x:c r="C265" s="30" t="n">
        <x:v>5</x:v>
      </x:c>
      <x:c r="D265" t="str">
        <x:v>test_020</x:v>
      </x:c>
      <x:c r="E265" s="31" t="n">
        <x:v>0.7293531159828284</x:v>
      </x:c>
      <x:c r="F265" s="31" t="n">
        <x:v>0.6815294016143006</x:v>
      </x:c>
      <x:c r="G265" s="31" t="n">
        <x:v>-0.047823714368527726</x:v>
      </x:c>
    </x:row>
    <x:row r="266">
      <x:c r="A266" t="str">
        <x:v>B_lr1e-6_cosine8_ref031_seed42</x:v>
      </x:c>
      <x:c r="B266" s="34" t="str">
        <x:v>1e-6</x:v>
      </x:c>
      <x:c r="C266" s="30" t="n">
        <x:v>5</x:v>
      </x:c>
      <x:c r="D266" t="str">
        <x:v>test_030</x:v>
      </x:c>
      <x:c r="E266" s="31" t="n">
        <x:v>0.6241446528533764</x:v>
      </x:c>
      <x:c r="F266" s="31" t="n">
        <x:v>0.7337360973101571</x:v>
      </x:c>
      <x:c r="G266" s="31" t="n">
        <x:v>0.1095914444567807</x:v>
      </x:c>
    </x:row>
    <x:row r="267">
      <x:c r="A267" t="str">
        <x:v>B_lr1e-6_cosine8_ref031_seed42</x:v>
      </x:c>
      <x:c r="B267" s="34" t="str">
        <x:v>1e-6</x:v>
      </x:c>
      <x:c r="C267" s="30" t="n">
        <x:v>5</x:v>
      </x:c>
      <x:c r="D267" t="str">
        <x:v>test_040</x:v>
      </x:c>
      <x:c r="E267" s="31" t="n">
        <x:v>0.6941307754585356</x:v>
      </x:c>
      <x:c r="F267" s="31" t="n">
        <x:v>0.7577571613655683</x:v>
      </x:c>
      <x:c r="G267" s="31" t="n">
        <x:v>0.06362638590703262</x:v>
      </x:c>
    </x:row>
    <x:row r="268">
      <x:c r="A268" t="str">
        <x:v>B_lr1e-6_cosine8_ref031_seed42</x:v>
      </x:c>
      <x:c r="B268" s="34" t="str">
        <x:v>1e-6</x:v>
      </x:c>
      <x:c r="C268" s="30" t="n">
        <x:v>5</x:v>
      </x:c>
      <x:c r="D268" t="str">
        <x:v>test_050</x:v>
      </x:c>
      <x:c r="E268" s="31" t="n">
        <x:v>0.7407481981045345</x:v>
      </x:c>
      <x:c r="F268" s="31" t="n">
        <x:v>0.7651765728306635</x:v>
      </x:c>
      <x:c r="G268" s="31" t="n">
        <x:v>0.02442837472612902</x:v>
      </x:c>
    </x:row>
    <x:row r="269">
      <x:c r="A269" t="str">
        <x:v>B_lr1e-6_cosine8_ref031_seed42</x:v>
      </x:c>
      <x:c r="B269" s="34" t="str">
        <x:v>1e-6</x:v>
      </x:c>
      <x:c r="C269" s="30" t="n">
        <x:v>5</x:v>
      </x:c>
      <x:c r="D269" t="str">
        <x:v>test_060</x:v>
      </x:c>
      <x:c r="E269" s="31" t="n">
        <x:v>0.6074200768615805</x:v>
      </x:c>
      <x:c r="F269" s="31" t="n">
        <x:v>0.6831865551563471</x:v>
      </x:c>
      <x:c r="G269" s="31" t="n">
        <x:v>0.07576647829476657</x:v>
      </x:c>
    </x:row>
    <x:row r="270">
      <x:c r="A270" t="str">
        <x:v>B_lr1e-6_cosine8_ref031_seed42</x:v>
      </x:c>
      <x:c r="B270" s="34" t="str">
        <x:v>1e-6</x:v>
      </x:c>
      <x:c r="C270" s="30" t="n">
        <x:v>5</x:v>
      </x:c>
      <x:c r="D270" t="str">
        <x:v>test_070</x:v>
      </x:c>
      <x:c r="E270" s="31" t="n">
        <x:v>0.7244307649206587</x:v>
      </x:c>
      <x:c r="F270" s="31" t="n">
        <x:v>0.7281461236530697</x:v>
      </x:c>
      <x:c r="G270" s="31" t="n">
        <x:v>0.0037153587324110227</x:v>
      </x:c>
    </x:row>
    <x:row r="271">
      <x:c r="A271" t="str">
        <x:v>B_lr1e-6_cosine8_ref031_seed42</x:v>
      </x:c>
      <x:c r="B271" s="34" t="str">
        <x:v>1e-6</x:v>
      </x:c>
      <x:c r="C271" s="30" t="n">
        <x:v>5</x:v>
      </x:c>
      <x:c r="D271" t="str">
        <x:v>test_080</x:v>
      </x:c>
      <x:c r="E271" s="31" t="n">
        <x:v>0.6918983970605553</x:v>
      </x:c>
      <x:c r="F271" s="31" t="n">
        <x:v>0.7089810275210301</x:v>
      </x:c>
      <x:c r="G271" s="31" t="n">
        <x:v>0.017082630460474757</x:v>
      </x:c>
    </x:row>
    <x:row r="272">
      <x:c r="A272" t="str">
        <x:v>B_lr1e-6_cosine8_ref031_seed42</x:v>
      </x:c>
      <x:c r="B272" s="34" t="str">
        <x:v>1e-6</x:v>
      </x:c>
      <x:c r="C272" s="30" t="n">
        <x:v>5</x:v>
      </x:c>
      <x:c r="D272" t="str">
        <x:v>test_090</x:v>
      </x:c>
      <x:c r="E272" s="31" t="n">
        <x:v>0.6823352278790503</x:v>
      </x:c>
      <x:c r="F272" s="31" t="n">
        <x:v>0.7437452012242064</x:v>
      </x:c>
      <x:c r="G272" s="31" t="n">
        <x:v>0.06140997334515608</x:v>
      </x:c>
    </x:row>
    <x:row r="273">
      <x:c r="A273" t="str">
        <x:v>B_lr1e-6_cosine8_ref031_seed42</x:v>
      </x:c>
      <x:c r="B273" s="34" t="str">
        <x:v>1e-6</x:v>
      </x:c>
      <x:c r="C273" s="30" t="n">
        <x:v>5</x:v>
      </x:c>
      <x:c r="D273" t="str">
        <x:v>test_100</x:v>
      </x:c>
      <x:c r="E273" s="31" t="n">
        <x:v>0.6787368792108749</x:v>
      </x:c>
      <x:c r="F273" s="31" t="n">
        <x:v>0.7280503231120531</x:v>
      </x:c>
      <x:c r="G273" s="31" t="n">
        <x:v>0.0493134439011782</x:v>
      </x:c>
    </x:row>
    <x:row r="274">
      <x:c r="A274" t="str">
        <x:v>B_lr1e-6_cosine8_ref031_seed42</x:v>
      </x:c>
      <x:c r="B274" s="34" t="str">
        <x:v>1e-6</x:v>
      </x:c>
      <x:c r="C274" s="30" t="n">
        <x:v>5</x:v>
      </x:c>
      <x:c r="D274" t="str">
        <x:v>test_110</x:v>
      </x:c>
      <x:c r="E274" s="31" t="n">
        <x:v>0.7162714990108835</x:v>
      </x:c>
      <x:c r="F274" s="31" t="n">
        <x:v>0.6920575422305523</x:v>
      </x:c>
      <x:c r="G274" s="31" t="n">
        <x:v>-0.024213956780331225</x:v>
      </x:c>
    </x:row>
    <x:row r="275">
      <x:c r="A275" t="str">
        <x:v>B_lr1e-6_cosine8_ref031_seed42</x:v>
      </x:c>
      <x:c r="B275" s="34" t="str">
        <x:v>1e-6</x:v>
      </x:c>
      <x:c r="C275" s="30" t="n">
        <x:v>5</x:v>
      </x:c>
      <x:c r="D275" t="str">
        <x:v>test_120</x:v>
      </x:c>
      <x:c r="E275" s="31" t="n">
        <x:v>0.6899966264896151</x:v>
      </x:c>
      <x:c r="F275" s="31" t="n">
        <x:v>0.6494156816127524</x:v>
      </x:c>
      <x:c r="G275" s="31" t="n">
        <x:v>-0.0405809448768627</x:v>
      </x:c>
    </x:row>
    <x:row r="276">
      <x:c r="A276" t="str">
        <x:v>B_lr1e-6_cosine8_ref031_seed42</x:v>
      </x:c>
      <x:c r="B276" s="34" t="str">
        <x:v>1e-6</x:v>
      </x:c>
      <x:c r="C276" s="30" t="n">
        <x:v>5</x:v>
      </x:c>
      <x:c r="D276" t="str">
        <x:v>test_130</x:v>
      </x:c>
      <x:c r="E276" s="31" t="n">
        <x:v>0.7489590142776055</x:v>
      </x:c>
      <x:c r="F276" s="31" t="n">
        <x:v>0.7332696190808926</x:v>
      </x:c>
      <x:c r="G276" s="31" t="n">
        <x:v>-0.015689395196712863</x:v>
      </x:c>
    </x:row>
    <x:row r="277">
      <x:c r="A277" t="str">
        <x:v>B_lr1e-6_cosine8_ref031_seed42</x:v>
      </x:c>
      <x:c r="B277" s="34" t="str">
        <x:v>1e-6</x:v>
      </x:c>
      <x:c r="C277" s="30" t="n">
        <x:v>5</x:v>
      </x:c>
      <x:c r="D277" t="str">
        <x:v>test_140</x:v>
      </x:c>
      <x:c r="E277" s="31" t="n">
        <x:v>0.6722393402549084</x:v>
      </x:c>
      <x:c r="F277" s="31" t="n">
        <x:v>0.6270045590996444</x:v>
      </x:c>
      <x:c r="G277" s="31" t="n">
        <x:v>-0.045234781155264026</x:v>
      </x:c>
    </x:row>
    <x:row r="278">
      <x:c r="A278" t="str">
        <x:v>B_lr1e-6_cosine8_ref031_seed42</x:v>
      </x:c>
      <x:c r="B278" s="34" t="str">
        <x:v>1e-6</x:v>
      </x:c>
      <x:c r="C278" s="30" t="n">
        <x:v>5</x:v>
      </x:c>
      <x:c r="D278" t="str">
        <x:v>test_150</x:v>
      </x:c>
      <x:c r="E278" s="31" t="n">
        <x:v>0.681116432659051</x:v>
      </x:c>
      <x:c r="F278" s="31" t="n">
        <x:v>0.676074843989412</x:v>
      </x:c>
      <x:c r="G278" s="31" t="n">
        <x:v>-0.005041588669638997</x:v>
      </x:c>
    </x:row>
    <x:row r="279">
      <x:c r="A279" t="str">
        <x:v>B_lr1e-6_cosine8_ref031_seed42</x:v>
      </x:c>
      <x:c r="B279" s="34" t="str">
        <x:v>1e-6</x:v>
      </x:c>
      <x:c r="C279" s="30" t="n">
        <x:v>5</x:v>
      </x:c>
      <x:c r="D279" t="str">
        <x:v>test_160</x:v>
      </x:c>
      <x:c r="E279" s="31" t="n">
        <x:v>0.7480729717547895</x:v>
      </x:c>
      <x:c r="F279" s="31" t="n">
        <x:v>0.7679596573427375</x:v>
      </x:c>
      <x:c r="G279" s="31" t="n">
        <x:v>0.01988668558794804</x:v>
      </x:c>
    </x:row>
    <x:row r="280">
      <x:c r="A280" t="str">
        <x:v>B_lr1e-6_cosine8_ref031_seed42</x:v>
      </x:c>
      <x:c r="B280" s="34" t="str">
        <x:v>1e-6</x:v>
      </x:c>
      <x:c r="C280" s="30" t="n">
        <x:v>5</x:v>
      </x:c>
      <x:c r="D280" t="str">
        <x:v>test_170</x:v>
      </x:c>
      <x:c r="E280" s="31" t="n">
        <x:v>0.715593221826259</x:v>
      </x:c>
      <x:c r="F280" s="31" t="n">
        <x:v>0.7501059991257231</x:v>
      </x:c>
      <x:c r="G280" s="31" t="n">
        <x:v>0.034512777299464115</x:v>
      </x:c>
    </x:row>
    <x:row r="281">
      <x:c r="A281" t="str">
        <x:v>B_lr1e-6_cosine8_ref031_seed42</x:v>
      </x:c>
      <x:c r="B281" s="34" t="str">
        <x:v>1e-6</x:v>
      </x:c>
      <x:c r="C281" s="30" t="n">
        <x:v>5</x:v>
      </x:c>
      <x:c r="D281" t="str">
        <x:v>test_180</x:v>
      </x:c>
      <x:c r="E281" s="31" t="n">
        <x:v>0.7087143345512229</x:v>
      </x:c>
      <x:c r="F281" s="31" t="n">
        <x:v>0.7448475627415422</x:v>
      </x:c>
      <x:c r="G281" s="31" t="n">
        <x:v>0.03613322819031928</x:v>
      </x:c>
    </x:row>
    <x:row r="282">
      <x:c r="A282" t="str">
        <x:v>B_lr1e-6_cosine8_ref031_seed42</x:v>
      </x:c>
      <x:c r="B282" s="34" t="str">
        <x:v>1e-6</x:v>
      </x:c>
      <x:c r="C282" s="30" t="n">
        <x:v>5</x:v>
      </x:c>
      <x:c r="D282" t="str">
        <x:v>test_190</x:v>
      </x:c>
      <x:c r="E282" s="31" t="n">
        <x:v>0.7523645541278646</x:v>
      </x:c>
      <x:c r="F282" s="31" t="n">
        <x:v>0.7508991097661984</x:v>
      </x:c>
      <x:c r="G282" s="31" t="n">
        <x:v>-0.0014654443616661794</x:v>
      </x:c>
    </x:row>
    <x:row r="283">
      <x:c r="A283" t="str">
        <x:v>B_lr1e-6_cosine8_ref031_seed42</x:v>
      </x:c>
      <x:c r="B283" s="34" t="str">
        <x:v>1e-6</x:v>
      </x:c>
      <x:c r="C283" s="30" t="n">
        <x:v>5</x:v>
      </x:c>
      <x:c r="D283" t="str">
        <x:v>test_200</x:v>
      </x:c>
      <x:c r="E283" s="31" t="n">
        <x:v>0.6881488340596801</x:v>
      </x:c>
      <x:c r="F283" s="31" t="n">
        <x:v>0.6706179467039312</x:v>
      </x:c>
      <x:c r="G283" s="31" t="n">
        <x:v>-0.017530887355748925</x:v>
      </x:c>
    </x:row>
    <x:row r="284">
      <x:c r="A284" t="str">
        <x:v>B_lr1e-6_cosine8_ref031_seed42</x:v>
      </x:c>
      <x:c r="B284" s="34" t="str">
        <x:v>1e-6</x:v>
      </x:c>
      <x:c r="C284" s="30" t="n">
        <x:v>6</x:v>
      </x:c>
      <x:c r="D284" t="str">
        <x:v>test_010</x:v>
      </x:c>
      <x:c r="E284" s="31" t="n">
        <x:v>0.7259311972403538</x:v>
      </x:c>
      <x:c r="F284" s="31" t="n">
        <x:v>0.6836121887351561</x:v>
      </x:c>
      <x:c r="G284" s="31" t="n">
        <x:v>-0.042319008505197764</x:v>
      </x:c>
    </x:row>
    <x:row r="285">
      <x:c r="A285" t="str">
        <x:v>B_lr1e-6_cosine8_ref031_seed42</x:v>
      </x:c>
      <x:c r="B285" s="34" t="str">
        <x:v>1e-6</x:v>
      </x:c>
      <x:c r="C285" s="30" t="n">
        <x:v>6</x:v>
      </x:c>
      <x:c r="D285" t="str">
        <x:v>test_020</x:v>
      </x:c>
      <x:c r="E285" s="31" t="n">
        <x:v>0.7293531159828284</x:v>
      </x:c>
      <x:c r="F285" s="31" t="n">
        <x:v>0.7359184931068635</x:v>
      </x:c>
      <x:c r="G285" s="31" t="n">
        <x:v>0.006565377124035154</x:v>
      </x:c>
    </x:row>
    <x:row r="286">
      <x:c r="A286" t="str">
        <x:v>B_lr1e-6_cosine8_ref031_seed42</x:v>
      </x:c>
      <x:c r="B286" s="34" t="str">
        <x:v>1e-6</x:v>
      </x:c>
      <x:c r="C286" s="30" t="n">
        <x:v>6</x:v>
      </x:c>
      <x:c r="D286" t="str">
        <x:v>test_030</x:v>
      </x:c>
      <x:c r="E286" s="31" t="n">
        <x:v>0.6241446528533764</x:v>
      </x:c>
      <x:c r="F286" s="31" t="n">
        <x:v>0.6896984421177779</x:v>
      </x:c>
      <x:c r="G286" s="31" t="n">
        <x:v>0.06555378926440147</x:v>
      </x:c>
    </x:row>
    <x:row r="287">
      <x:c r="A287" t="str">
        <x:v>B_lr1e-6_cosine8_ref031_seed42</x:v>
      </x:c>
      <x:c r="B287" s="34" t="str">
        <x:v>1e-6</x:v>
      </x:c>
      <x:c r="C287" s="30" t="n">
        <x:v>6</x:v>
      </x:c>
      <x:c r="D287" t="str">
        <x:v>test_040</x:v>
      </x:c>
      <x:c r="E287" s="31" t="n">
        <x:v>0.6941307754585356</x:v>
      </x:c>
      <x:c r="F287" s="31" t="n">
        <x:v>0.771171104365871</x:v>
      </x:c>
      <x:c r="G287" s="31" t="n">
        <x:v>0.07704032890733536</x:v>
      </x:c>
    </x:row>
    <x:row r="288">
      <x:c r="A288" t="str">
        <x:v>B_lr1e-6_cosine8_ref031_seed42</x:v>
      </x:c>
      <x:c r="B288" s="34" t="str">
        <x:v>1e-6</x:v>
      </x:c>
      <x:c r="C288" s="30" t="n">
        <x:v>6</x:v>
      </x:c>
      <x:c r="D288" t="str">
        <x:v>test_050</x:v>
      </x:c>
      <x:c r="E288" s="31" t="n">
        <x:v>0.7407481981045345</x:v>
      </x:c>
      <x:c r="F288" s="31" t="n">
        <x:v>0.7046412946472925</x:v>
      </x:c>
      <x:c r="G288" s="31" t="n">
        <x:v>-0.03610690345724199</x:v>
      </x:c>
    </x:row>
    <x:row r="289">
      <x:c r="A289" t="str">
        <x:v>B_lr1e-6_cosine8_ref031_seed42</x:v>
      </x:c>
      <x:c r="B289" s="34" t="str">
        <x:v>1e-6</x:v>
      </x:c>
      <x:c r="C289" s="30" t="n">
        <x:v>6</x:v>
      </x:c>
      <x:c r="D289" t="str">
        <x:v>test_060</x:v>
      </x:c>
      <x:c r="E289" s="31" t="n">
        <x:v>0.6074200768615805</x:v>
      </x:c>
      <x:c r="F289" s="31" t="n">
        <x:v>0.7438483550965945</x:v>
      </x:c>
      <x:c r="G289" s="31" t="n">
        <x:v>0.13642827823501402</x:v>
      </x:c>
    </x:row>
    <x:row r="290">
      <x:c r="A290" t="str">
        <x:v>B_lr1e-6_cosine8_ref031_seed42</x:v>
      </x:c>
      <x:c r="B290" s="34" t="str">
        <x:v>1e-6</x:v>
      </x:c>
      <x:c r="C290" s="30" t="n">
        <x:v>6</x:v>
      </x:c>
      <x:c r="D290" t="str">
        <x:v>test_070</x:v>
      </x:c>
      <x:c r="E290" s="31" t="n">
        <x:v>0.7244307649206587</x:v>
      </x:c>
      <x:c r="F290" s="31" t="n">
        <x:v>0.7219520218923856</x:v>
      </x:c>
      <x:c r="G290" s="31" t="n">
        <x:v>-0.0024787430282731115</x:v>
      </x:c>
    </x:row>
    <x:row r="291">
      <x:c r="A291" t="str">
        <x:v>B_lr1e-6_cosine8_ref031_seed42</x:v>
      </x:c>
      <x:c r="B291" s="34" t="str">
        <x:v>1e-6</x:v>
      </x:c>
      <x:c r="C291" s="30" t="n">
        <x:v>6</x:v>
      </x:c>
      <x:c r="D291" t="str">
        <x:v>test_080</x:v>
      </x:c>
      <x:c r="E291" s="31" t="n">
        <x:v>0.6918983970605553</x:v>
      </x:c>
      <x:c r="F291" s="31" t="n">
        <x:v>0.7519826044596559</x:v>
      </x:c>
      <x:c r="G291" s="31" t="n">
        <x:v>0.060084207399100586</x:v>
      </x:c>
    </x:row>
    <x:row r="292">
      <x:c r="A292" t="str">
        <x:v>B_lr1e-6_cosine8_ref031_seed42</x:v>
      </x:c>
      <x:c r="B292" s="34" t="str">
        <x:v>1e-6</x:v>
      </x:c>
      <x:c r="C292" s="30" t="n">
        <x:v>6</x:v>
      </x:c>
      <x:c r="D292" t="str">
        <x:v>test_090</x:v>
      </x:c>
      <x:c r="E292" s="31" t="n">
        <x:v>0.6823352278790503</x:v>
      </x:c>
      <x:c r="F292" s="31" t="n">
        <x:v>0.7368495042797848</x:v>
      </x:c>
      <x:c r="G292" s="31" t="n">
        <x:v>0.054514276400734474</x:v>
      </x:c>
    </x:row>
    <x:row r="293">
      <x:c r="A293" t="str">
        <x:v>B_lr1e-6_cosine8_ref031_seed42</x:v>
      </x:c>
      <x:c r="B293" s="34" t="str">
        <x:v>1e-6</x:v>
      </x:c>
      <x:c r="C293" s="30" t="n">
        <x:v>6</x:v>
      </x:c>
      <x:c r="D293" t="str">
        <x:v>test_100</x:v>
      </x:c>
      <x:c r="E293" s="31" t="n">
        <x:v>0.6787368792108749</x:v>
      </x:c>
      <x:c r="F293" s="31" t="n">
        <x:v>0.7165252246031351</x:v>
      </x:c>
      <x:c r="G293" s="31" t="n">
        <x:v>0.03778834539226017</x:v>
      </x:c>
    </x:row>
    <x:row r="294">
      <x:c r="A294" t="str">
        <x:v>B_lr1e-6_cosine8_ref031_seed42</x:v>
      </x:c>
      <x:c r="B294" s="34" t="str">
        <x:v>1e-6</x:v>
      </x:c>
      <x:c r="C294" s="30" t="n">
        <x:v>6</x:v>
      </x:c>
      <x:c r="D294" t="str">
        <x:v>test_110</x:v>
      </x:c>
      <x:c r="E294" s="31" t="n">
        <x:v>0.7162714990108835</x:v>
      </x:c>
      <x:c r="F294" s="31" t="n">
        <x:v>0.7386498490755876</x:v>
      </x:c>
      <x:c r="G294" s="31" t="n">
        <x:v>0.022378350064704122</x:v>
      </x:c>
    </x:row>
    <x:row r="295">
      <x:c r="A295" t="str">
        <x:v>B_lr1e-6_cosine8_ref031_seed42</x:v>
      </x:c>
      <x:c r="B295" s="34" t="str">
        <x:v>1e-6</x:v>
      </x:c>
      <x:c r="C295" s="30" t="n">
        <x:v>6</x:v>
      </x:c>
      <x:c r="D295" t="str">
        <x:v>test_120</x:v>
      </x:c>
      <x:c r="E295" s="31" t="n">
        <x:v>0.6899966264896151</x:v>
      </x:c>
      <x:c r="F295" s="31" t="n">
        <x:v>0.7377281276744241</x:v>
      </x:c>
      <x:c r="G295" s="31" t="n">
        <x:v>0.047731501184808955</x:v>
      </x:c>
    </x:row>
    <x:row r="296">
      <x:c r="A296" t="str">
        <x:v>B_lr1e-6_cosine8_ref031_seed42</x:v>
      </x:c>
      <x:c r="B296" s="34" t="str">
        <x:v>1e-6</x:v>
      </x:c>
      <x:c r="C296" s="30" t="n">
        <x:v>6</x:v>
      </x:c>
      <x:c r="D296" t="str">
        <x:v>test_130</x:v>
      </x:c>
      <x:c r="E296" s="31" t="n">
        <x:v>0.7489590142776055</x:v>
      </x:c>
      <x:c r="F296" s="31" t="n">
        <x:v>0.7105831173093436</x:v>
      </x:c>
      <x:c r="G296" s="31" t="n">
        <x:v>-0.038375896968261825</x:v>
      </x:c>
    </x:row>
    <x:row r="297">
      <x:c r="A297" t="str">
        <x:v>B_lr1e-6_cosine8_ref031_seed42</x:v>
      </x:c>
      <x:c r="B297" s="34" t="str">
        <x:v>1e-6</x:v>
      </x:c>
      <x:c r="C297" s="30" t="n">
        <x:v>6</x:v>
      </x:c>
      <x:c r="D297" t="str">
        <x:v>test_140</x:v>
      </x:c>
      <x:c r="E297" s="31" t="n">
        <x:v>0.6722393402549084</x:v>
      </x:c>
      <x:c r="F297" s="31" t="n">
        <x:v>0.6561397629472427</x:v>
      </x:c>
      <x:c r="G297" s="31" t="n">
        <x:v>-0.016099577307665647</x:v>
      </x:c>
    </x:row>
    <x:row r="298">
      <x:c r="A298" t="str">
        <x:v>B_lr1e-6_cosine8_ref031_seed42</x:v>
      </x:c>
      <x:c r="B298" s="34" t="str">
        <x:v>1e-6</x:v>
      </x:c>
      <x:c r="C298" s="30" t="n">
        <x:v>6</x:v>
      </x:c>
      <x:c r="D298" t="str">
        <x:v>test_150</x:v>
      </x:c>
      <x:c r="E298" s="31" t="n">
        <x:v>0.681116432659051</x:v>
      </x:c>
      <x:c r="F298" s="31" t="n">
        <x:v>0.6568240374718627</x:v>
      </x:c>
      <x:c r="G298" s="31" t="n">
        <x:v>-0.024292395187188287</x:v>
      </x:c>
    </x:row>
    <x:row r="299">
      <x:c r="A299" t="str">
        <x:v>B_lr1e-6_cosine8_ref031_seed42</x:v>
      </x:c>
      <x:c r="B299" s="34" t="str">
        <x:v>1e-6</x:v>
      </x:c>
      <x:c r="C299" s="30" t="n">
        <x:v>6</x:v>
      </x:c>
      <x:c r="D299" t="str">
        <x:v>test_160</x:v>
      </x:c>
      <x:c r="E299" s="31" t="n">
        <x:v>0.7480729717547895</x:v>
      </x:c>
      <x:c r="F299" s="31" t="n">
        <x:v>0.7956553016348998</x:v>
      </x:c>
      <x:c r="G299" s="31" t="n">
        <x:v>0.04758232988011035</x:v>
      </x:c>
    </x:row>
    <x:row r="300">
      <x:c r="A300" t="str">
        <x:v>B_lr1e-6_cosine8_ref031_seed42</x:v>
      </x:c>
      <x:c r="B300" s="34" t="str">
        <x:v>1e-6</x:v>
      </x:c>
      <x:c r="C300" s="30" t="n">
        <x:v>6</x:v>
      </x:c>
      <x:c r="D300" t="str">
        <x:v>test_170</x:v>
      </x:c>
      <x:c r="E300" s="31" t="n">
        <x:v>0.715593221826259</x:v>
      </x:c>
      <x:c r="F300" s="31" t="n">
        <x:v>0.7759148423249475</x:v>
      </x:c>
      <x:c r="G300" s="31" t="n">
        <x:v>0.0603216204986885</x:v>
      </x:c>
    </x:row>
    <x:row r="301">
      <x:c r="A301" t="str">
        <x:v>B_lr1e-6_cosine8_ref031_seed42</x:v>
      </x:c>
      <x:c r="B301" s="34" t="str">
        <x:v>1e-6</x:v>
      </x:c>
      <x:c r="C301" s="30" t="n">
        <x:v>6</x:v>
      </x:c>
      <x:c r="D301" t="str">
        <x:v>test_180</x:v>
      </x:c>
      <x:c r="E301" s="31" t="n">
        <x:v>0.7087143345512229</x:v>
      </x:c>
      <x:c r="F301" s="31" t="n">
        <x:v>0.786392894381982</x:v>
      </x:c>
      <x:c r="G301" s="31" t="n">
        <x:v>0.07767855983075911</x:v>
      </x:c>
    </x:row>
    <x:row r="302">
      <x:c r="A302" t="str">
        <x:v>B_lr1e-6_cosine8_ref031_seed42</x:v>
      </x:c>
      <x:c r="B302" s="34" t="str">
        <x:v>1e-6</x:v>
      </x:c>
      <x:c r="C302" s="30" t="n">
        <x:v>6</x:v>
      </x:c>
      <x:c r="D302" t="str">
        <x:v>test_190</x:v>
      </x:c>
      <x:c r="E302" s="31" t="n">
        <x:v>0.7523645541278646</x:v>
      </x:c>
      <x:c r="F302" s="31" t="n">
        <x:v>0.77987137801802</x:v>
      </x:c>
      <x:c r="G302" s="31" t="n">
        <x:v>0.027506823890155352</x:v>
      </x:c>
    </x:row>
    <x:row r="303">
      <x:c r="A303" t="str">
        <x:v>B_lr1e-6_cosine8_ref031_seed42</x:v>
      </x:c>
      <x:c r="B303" s="34" t="str">
        <x:v>1e-6</x:v>
      </x:c>
      <x:c r="C303" s="30" t="n">
        <x:v>6</x:v>
      </x:c>
      <x:c r="D303" t="str">
        <x:v>test_200</x:v>
      </x:c>
      <x:c r="E303" s="31" t="n">
        <x:v>0.6881488340596801</x:v>
      </x:c>
      <x:c r="F303" s="31" t="n">
        <x:v>0.7162107197074531</x:v>
      </x:c>
      <x:c r="G303" s="31" t="n">
        <x:v>0.02806188564777301</x:v>
      </x:c>
    </x:row>
    <x:row r="304">
      <x:c r="A304" t="str">
        <x:v>B_lr1e-6_cosine8_ref031_seed42</x:v>
      </x:c>
      <x:c r="B304" s="34" t="str">
        <x:v>1e-6</x:v>
      </x:c>
      <x:c r="C304" s="30" t="n">
        <x:v>7</x:v>
      </x:c>
      <x:c r="D304" t="str">
        <x:v>test_010</x:v>
      </x:c>
      <x:c r="E304" s="31" t="n">
        <x:v>0.7259311972403538</x:v>
      </x:c>
      <x:c r="F304" s="31" t="n">
        <x:v>0.691316954575675</x:v>
      </x:c>
      <x:c r="G304" s="31" t="n">
        <x:v>-0.03461424266467883</x:v>
      </x:c>
    </x:row>
    <x:row r="305">
      <x:c r="A305" t="str">
        <x:v>B_lr1e-6_cosine8_ref031_seed42</x:v>
      </x:c>
      <x:c r="B305" s="34" t="str">
        <x:v>1e-6</x:v>
      </x:c>
      <x:c r="C305" s="30" t="n">
        <x:v>7</x:v>
      </x:c>
      <x:c r="D305" t="str">
        <x:v>test_020</x:v>
      </x:c>
      <x:c r="E305" s="31" t="n">
        <x:v>0.7293531159828284</x:v>
      </x:c>
      <x:c r="F305" s="31" t="n">
        <x:v>0.7496128115277964</x:v>
      </x:c>
      <x:c r="G305" s="31" t="n">
        <x:v>0.02025969554496798</x:v>
      </x:c>
    </x:row>
    <x:row r="306">
      <x:c r="A306" t="str">
        <x:v>B_lr1e-6_cosine8_ref031_seed42</x:v>
      </x:c>
      <x:c r="B306" s="34" t="str">
        <x:v>1e-6</x:v>
      </x:c>
      <x:c r="C306" s="30" t="n">
        <x:v>7</x:v>
      </x:c>
      <x:c r="D306" t="str">
        <x:v>test_030</x:v>
      </x:c>
      <x:c r="E306" s="31" t="n">
        <x:v>0.6241446528533764</x:v>
      </x:c>
      <x:c r="F306" s="31" t="n">
        <x:v>0.6987787465557842</x:v>
      </x:c>
      <x:c r="G306" s="31" t="n">
        <x:v>0.07463409370240781</x:v>
      </x:c>
    </x:row>
    <x:row r="307">
      <x:c r="A307" t="str">
        <x:v>B_lr1e-6_cosine8_ref031_seed42</x:v>
      </x:c>
      <x:c r="B307" s="34" t="str">
        <x:v>1e-6</x:v>
      </x:c>
      <x:c r="C307" s="30" t="n">
        <x:v>7</x:v>
      </x:c>
      <x:c r="D307" t="str">
        <x:v>test_040</x:v>
      </x:c>
      <x:c r="E307" s="31" t="n">
        <x:v>0.6941307754585356</x:v>
      </x:c>
      <x:c r="F307" s="31" t="n">
        <x:v>0.7346074392570631</x:v>
      </x:c>
      <x:c r="G307" s="31" t="n">
        <x:v>0.040476663798527435</x:v>
      </x:c>
    </x:row>
    <x:row r="308">
      <x:c r="A308" t="str">
        <x:v>B_lr1e-6_cosine8_ref031_seed42</x:v>
      </x:c>
      <x:c r="B308" s="34" t="str">
        <x:v>1e-6</x:v>
      </x:c>
      <x:c r="C308" s="30" t="n">
        <x:v>7</x:v>
      </x:c>
      <x:c r="D308" t="str">
        <x:v>test_050</x:v>
      </x:c>
      <x:c r="E308" s="31" t="n">
        <x:v>0.7407481981045345</x:v>
      </x:c>
      <x:c r="F308" s="31" t="n">
        <x:v>0.6787874081684975</x:v>
      </x:c>
      <x:c r="G308" s="31" t="n">
        <x:v>-0.06196078993603704</x:v>
      </x:c>
    </x:row>
    <x:row r="309">
      <x:c r="A309" t="str">
        <x:v>B_lr1e-6_cosine8_ref031_seed42</x:v>
      </x:c>
      <x:c r="B309" s="34" t="str">
        <x:v>1e-6</x:v>
      </x:c>
      <x:c r="C309" s="30" t="n">
        <x:v>7</x:v>
      </x:c>
      <x:c r="D309" t="str">
        <x:v>test_060</x:v>
      </x:c>
      <x:c r="E309" s="31" t="n">
        <x:v>0.6074200768615805</x:v>
      </x:c>
      <x:c r="F309" s="31" t="n">
        <x:v>0.7021233778179229</x:v>
      </x:c>
      <x:c r="G309" s="31" t="n">
        <x:v>0.09470330095634238</x:v>
      </x:c>
    </x:row>
    <x:row r="310">
      <x:c r="A310" t="str">
        <x:v>B_lr1e-6_cosine8_ref031_seed42</x:v>
      </x:c>
      <x:c r="B310" s="34" t="str">
        <x:v>1e-6</x:v>
      </x:c>
      <x:c r="C310" s="30" t="n">
        <x:v>7</x:v>
      </x:c>
      <x:c r="D310" t="str">
        <x:v>test_070</x:v>
      </x:c>
      <x:c r="E310" s="31" t="n">
        <x:v>0.7244307649206587</x:v>
      </x:c>
      <x:c r="F310" s="31" t="n">
        <x:v>0.665810388657503</x:v>
      </x:c>
      <x:c r="G310" s="31" t="n">
        <x:v>-0.05862037626315575</x:v>
      </x:c>
    </x:row>
    <x:row r="311">
      <x:c r="A311" t="str">
        <x:v>B_lr1e-6_cosine8_ref031_seed42</x:v>
      </x:c>
      <x:c r="B311" s="34" t="str">
        <x:v>1e-6</x:v>
      </x:c>
      <x:c r="C311" s="30" t="n">
        <x:v>7</x:v>
      </x:c>
      <x:c r="D311" t="str">
        <x:v>test_080</x:v>
      </x:c>
      <x:c r="E311" s="31" t="n">
        <x:v>0.6918983970605553</x:v>
      </x:c>
      <x:c r="F311" s="31" t="n">
        <x:v>0.7331795889354078</x:v>
      </x:c>
      <x:c r="G311" s="31" t="n">
        <x:v>0.04128119187485246</x:v>
      </x:c>
    </x:row>
    <x:row r="312">
      <x:c r="A312" t="str">
        <x:v>B_lr1e-6_cosine8_ref031_seed42</x:v>
      </x:c>
      <x:c r="B312" s="34" t="str">
        <x:v>1e-6</x:v>
      </x:c>
      <x:c r="C312" s="30" t="n">
        <x:v>7</x:v>
      </x:c>
      <x:c r="D312" t="str">
        <x:v>test_090</x:v>
      </x:c>
      <x:c r="E312" s="31" t="n">
        <x:v>0.6823352278790503</x:v>
      </x:c>
      <x:c r="F312" s="31" t="n">
        <x:v>0.658150386930164</x:v>
      </x:c>
      <x:c r="G312" s="31" t="n">
        <x:v>-0.024184840948886288</x:v>
      </x:c>
    </x:row>
    <x:row r="313">
      <x:c r="A313" t="str">
        <x:v>B_lr1e-6_cosine8_ref031_seed42</x:v>
      </x:c>
      <x:c r="B313" s="34" t="str">
        <x:v>1e-6</x:v>
      </x:c>
      <x:c r="C313" s="30" t="n">
        <x:v>7</x:v>
      </x:c>
      <x:c r="D313" t="str">
        <x:v>test_100</x:v>
      </x:c>
      <x:c r="E313" s="31" t="n">
        <x:v>0.6787368792108749</x:v>
      </x:c>
      <x:c r="F313" s="31" t="n">
        <x:v>0.7340891090034306</x:v>
      </x:c>
      <x:c r="G313" s="31" t="n">
        <x:v>0.05535222979255572</x:v>
      </x:c>
    </x:row>
    <x:row r="314">
      <x:c r="A314" t="str">
        <x:v>B_lr1e-6_cosine8_ref031_seed42</x:v>
      </x:c>
      <x:c r="B314" s="34" t="str">
        <x:v>1e-6</x:v>
      </x:c>
      <x:c r="C314" s="30" t="n">
        <x:v>7</x:v>
      </x:c>
      <x:c r="D314" t="str">
        <x:v>test_110</x:v>
      </x:c>
      <x:c r="E314" s="31" t="n">
        <x:v>0.7162714990108835</x:v>
      </x:c>
      <x:c r="F314" s="31" t="n">
        <x:v>0.7602221504875546</x:v>
      </x:c>
      <x:c r="G314" s="31" t="n">
        <x:v>0.0439506514766711</x:v>
      </x:c>
    </x:row>
    <x:row r="315">
      <x:c r="A315" t="str">
        <x:v>B_lr1e-6_cosine8_ref031_seed42</x:v>
      </x:c>
      <x:c r="B315" s="34" t="str">
        <x:v>1e-6</x:v>
      </x:c>
      <x:c r="C315" s="30" t="n">
        <x:v>7</x:v>
      </x:c>
      <x:c r="D315" t="str">
        <x:v>test_120</x:v>
      </x:c>
      <x:c r="E315" s="31" t="n">
        <x:v>0.6899966264896151</x:v>
      </x:c>
      <x:c r="F315" s="31" t="n">
        <x:v>0.7616804741114248</x:v>
      </x:c>
      <x:c r="G315" s="31" t="n">
        <x:v>0.07168384762180968</x:v>
      </x:c>
    </x:row>
    <x:row r="316">
      <x:c r="A316" t="str">
        <x:v>B_lr1e-6_cosine8_ref031_seed42</x:v>
      </x:c>
      <x:c r="B316" s="34" t="str">
        <x:v>1e-6</x:v>
      </x:c>
      <x:c r="C316" s="30" t="n">
        <x:v>7</x:v>
      </x:c>
      <x:c r="D316" t="str">
        <x:v>test_130</x:v>
      </x:c>
      <x:c r="E316" s="31" t="n">
        <x:v>0.7489590142776055</x:v>
      </x:c>
      <x:c r="F316" s="31" t="n">
        <x:v>0.6621937762495548</x:v>
      </x:c>
      <x:c r="G316" s="31" t="n">
        <x:v>-0.0867652380280507</x:v>
      </x:c>
    </x:row>
    <x:row r="317">
      <x:c r="A317" t="str">
        <x:v>B_lr1e-6_cosine8_ref031_seed42</x:v>
      </x:c>
      <x:c r="B317" s="34" t="str">
        <x:v>1e-6</x:v>
      </x:c>
      <x:c r="C317" s="30" t="n">
        <x:v>7</x:v>
      </x:c>
      <x:c r="D317" t="str">
        <x:v>test_140</x:v>
      </x:c>
      <x:c r="E317" s="31" t="n">
        <x:v>0.6722393402549084</x:v>
      </x:c>
      <x:c r="F317" s="31" t="n">
        <x:v>0.7424832870704025</x:v>
      </x:c>
      <x:c r="G317" s="31" t="n">
        <x:v>0.07024394681549406</x:v>
      </x:c>
    </x:row>
    <x:row r="318">
      <x:c r="A318" t="str">
        <x:v>B_lr1e-6_cosine8_ref031_seed42</x:v>
      </x:c>
      <x:c r="B318" s="34" t="str">
        <x:v>1e-6</x:v>
      </x:c>
      <x:c r="C318" s="30" t="n">
        <x:v>7</x:v>
      </x:c>
      <x:c r="D318" t="str">
        <x:v>test_150</x:v>
      </x:c>
      <x:c r="E318" s="31" t="n">
        <x:v>0.681116432659051</x:v>
      </x:c>
      <x:c r="F318" s="31" t="n">
        <x:v>0.6835263823009491</x:v>
      </x:c>
      <x:c r="G318" s="31" t="n">
        <x:v>0.0024099496418981126</x:v>
      </x:c>
    </x:row>
    <x:row r="319">
      <x:c r="A319" t="str">
        <x:v>B_lr1e-6_cosine8_ref031_seed42</x:v>
      </x:c>
      <x:c r="B319" s="34" t="str">
        <x:v>1e-6</x:v>
      </x:c>
      <x:c r="C319" s="30" t="n">
        <x:v>7</x:v>
      </x:c>
      <x:c r="D319" t="str">
        <x:v>test_160</x:v>
      </x:c>
      <x:c r="E319" s="31" t="n">
        <x:v>0.7480729717547895</x:v>
      </x:c>
      <x:c r="F319" s="31" t="n">
        <x:v>0.7592483231421352</x:v>
      </x:c>
      <x:c r="G319" s="31" t="n">
        <x:v>0.011175351387345711</x:v>
      </x:c>
    </x:row>
    <x:row r="320">
      <x:c r="A320" t="str">
        <x:v>B_lr1e-6_cosine8_ref031_seed42</x:v>
      </x:c>
      <x:c r="B320" s="34" t="str">
        <x:v>1e-6</x:v>
      </x:c>
      <x:c r="C320" s="30" t="n">
        <x:v>7</x:v>
      </x:c>
      <x:c r="D320" t="str">
        <x:v>test_170</x:v>
      </x:c>
      <x:c r="E320" s="31" t="n">
        <x:v>0.715593221826259</x:v>
      </x:c>
      <x:c r="F320" s="31" t="n">
        <x:v>0.7422855439524266</x:v>
      </x:c>
      <x:c r="G320" s="31" t="n">
        <x:v>0.026692322126167678</x:v>
      </x:c>
    </x:row>
    <x:row r="321">
      <x:c r="A321" t="str">
        <x:v>B_lr1e-6_cosine8_ref031_seed42</x:v>
      </x:c>
      <x:c r="B321" s="34" t="str">
        <x:v>1e-6</x:v>
      </x:c>
      <x:c r="C321" s="30" t="n">
        <x:v>7</x:v>
      </x:c>
      <x:c r="D321" t="str">
        <x:v>test_180</x:v>
      </x:c>
      <x:c r="E321" s="31" t="n">
        <x:v>0.7087143345512229</x:v>
      </x:c>
      <x:c r="F321" s="31" t="n">
        <x:v>0.7605076904329667</x:v>
      </x:c>
      <x:c r="G321" s="31" t="n">
        <x:v>0.05179335588174383</x:v>
      </x:c>
    </x:row>
    <x:row r="322">
      <x:c r="A322" t="str">
        <x:v>B_lr1e-6_cosine8_ref031_seed42</x:v>
      </x:c>
      <x:c r="B322" s="34" t="str">
        <x:v>1e-6</x:v>
      </x:c>
      <x:c r="C322" s="30" t="n">
        <x:v>7</x:v>
      </x:c>
      <x:c r="D322" t="str">
        <x:v>test_190</x:v>
      </x:c>
      <x:c r="E322" s="31" t="n">
        <x:v>0.7523645541278646</x:v>
      </x:c>
      <x:c r="F322" s="31" t="n">
        <x:v>0.7778037306392404</x:v>
      </x:c>
      <x:c r="G322" s="31" t="n">
        <x:v>0.025439176511375727</x:v>
      </x:c>
    </x:row>
    <x:row r="323">
      <x:c r="A323" t="str">
        <x:v>B_lr1e-6_cosine8_ref031_seed42</x:v>
      </x:c>
      <x:c r="B323" s="34" t="str">
        <x:v>1e-6</x:v>
      </x:c>
      <x:c r="C323" s="30" t="n">
        <x:v>7</x:v>
      </x:c>
      <x:c r="D323" t="str">
        <x:v>test_200</x:v>
      </x:c>
      <x:c r="E323" s="31" t="n">
        <x:v>0.6881488340596801</x:v>
      </x:c>
      <x:c r="F323" s="31" t="n">
        <x:v>0.705193299809411</x:v>
      </x:c>
      <x:c r="G323" s="31" t="n">
        <x:v>0.017044465749730953</x:v>
      </x:c>
    </x:row>
    <x:row r="324">
      <x:c r="A324" t="str">
        <x:v>C_lr1.5e-6_cosine8_ref031_seed42</x:v>
      </x:c>
      <x:c r="B324" s="34" t="str">
        <x:v>1.5e-6</x:v>
      </x:c>
      <x:c r="C324" s="30" t="n">
        <x:v>0</x:v>
      </x:c>
      <x:c r="D324" t="str">
        <x:v>test_010</x:v>
      </x:c>
      <x:c r="E324" s="31" t="n">
        <x:v>0.7259311972403538</x:v>
      </x:c>
      <x:c r="F324" s="31" t="n">
        <x:v>0.7310109605779503</x:v>
      </x:c>
      <x:c r="G324" s="31" t="n">
        <x:v>0.005079763337596521</x:v>
      </x:c>
    </x:row>
    <x:row r="325">
      <x:c r="A325" t="str">
        <x:v>C_lr1.5e-6_cosine8_ref031_seed42</x:v>
      </x:c>
      <x:c r="B325" s="34" t="str">
        <x:v>1.5e-6</x:v>
      </x:c>
      <x:c r="C325" s="30" t="n">
        <x:v>0</x:v>
      </x:c>
      <x:c r="D325" t="str">
        <x:v>test_020</x:v>
      </x:c>
      <x:c r="E325" s="31" t="n">
        <x:v>0.7293531159828284</x:v>
      </x:c>
      <x:c r="F325" s="31" t="n">
        <x:v>0.7481713426494879</x:v>
      </x:c>
      <x:c r="G325" s="31" t="n">
        <x:v>0.018818226666659554</x:v>
      </x:c>
    </x:row>
    <x:row r="326">
      <x:c r="A326" t="str">
        <x:v>C_lr1.5e-6_cosine8_ref031_seed42</x:v>
      </x:c>
      <x:c r="B326" s="34" t="str">
        <x:v>1.5e-6</x:v>
      </x:c>
      <x:c r="C326" s="30" t="n">
        <x:v>0</x:v>
      </x:c>
      <x:c r="D326" t="str">
        <x:v>test_030</x:v>
      </x:c>
      <x:c r="E326" s="31" t="n">
        <x:v>0.6241446528533764</x:v>
      </x:c>
      <x:c r="F326" s="31" t="n">
        <x:v>0.677544858969707</x:v>
      </x:c>
      <x:c r="G326" s="31" t="n">
        <x:v>0.05340020611633056</x:v>
      </x:c>
    </x:row>
    <x:row r="327">
      <x:c r="A327" t="str">
        <x:v>C_lr1.5e-6_cosine8_ref031_seed42</x:v>
      </x:c>
      <x:c r="B327" s="34" t="str">
        <x:v>1.5e-6</x:v>
      </x:c>
      <x:c r="C327" s="30" t="n">
        <x:v>0</x:v>
      </x:c>
      <x:c r="D327" t="str">
        <x:v>test_040</x:v>
      </x:c>
      <x:c r="E327" s="31" t="n">
        <x:v>0.6941307754585356</x:v>
      </x:c>
      <x:c r="F327" s="31" t="n">
        <x:v>0.770130383727623</x:v>
      </x:c>
      <x:c r="G327" s="31" t="n">
        <x:v>0.07599960826908736</x:v>
      </x:c>
    </x:row>
    <x:row r="328">
      <x:c r="A328" t="str">
        <x:v>C_lr1.5e-6_cosine8_ref031_seed42</x:v>
      </x:c>
      <x:c r="B328" s="34" t="str">
        <x:v>1.5e-6</x:v>
      </x:c>
      <x:c r="C328" s="30" t="n">
        <x:v>0</x:v>
      </x:c>
      <x:c r="D328" t="str">
        <x:v>test_050</x:v>
      </x:c>
      <x:c r="E328" s="31" t="n">
        <x:v>0.7407481981045345</x:v>
      </x:c>
      <x:c r="F328" s="31" t="n">
        <x:v>0.6878862586644535</x:v>
      </x:c>
      <x:c r="G328" s="31" t="n">
        <x:v>-0.052861939440080996</x:v>
      </x:c>
    </x:row>
    <x:row r="329">
      <x:c r="A329" t="str">
        <x:v>C_lr1.5e-6_cosine8_ref031_seed42</x:v>
      </x:c>
      <x:c r="B329" s="34" t="str">
        <x:v>1.5e-6</x:v>
      </x:c>
      <x:c r="C329" s="30" t="n">
        <x:v>0</x:v>
      </x:c>
      <x:c r="D329" t="str">
        <x:v>test_060</x:v>
      </x:c>
      <x:c r="E329" s="31" t="n">
        <x:v>0.6074200768615805</x:v>
      </x:c>
      <x:c r="F329" s="31" t="n">
        <x:v>0.7037885923284151</x:v>
      </x:c>
      <x:c r="G329" s="31" t="n">
        <x:v>0.09636851546683456</x:v>
      </x:c>
    </x:row>
    <x:row r="330">
      <x:c r="A330" t="str">
        <x:v>C_lr1.5e-6_cosine8_ref031_seed42</x:v>
      </x:c>
      <x:c r="B330" s="34" t="str">
        <x:v>1.5e-6</x:v>
      </x:c>
      <x:c r="C330" s="30" t="n">
        <x:v>0</x:v>
      </x:c>
      <x:c r="D330" t="str">
        <x:v>test_070</x:v>
      </x:c>
      <x:c r="E330" s="31" t="n">
        <x:v>0.7244307649206587</x:v>
      </x:c>
      <x:c r="F330" s="31" t="n">
        <x:v>0.663133769561281</x:v>
      </x:c>
      <x:c r="G330" s="31" t="n">
        <x:v>-0.061296995359377715</x:v>
      </x:c>
    </x:row>
    <x:row r="331">
      <x:c r="A331" t="str">
        <x:v>C_lr1.5e-6_cosine8_ref031_seed42</x:v>
      </x:c>
      <x:c r="B331" s="34" t="str">
        <x:v>1.5e-6</x:v>
      </x:c>
      <x:c r="C331" s="30" t="n">
        <x:v>0</x:v>
      </x:c>
      <x:c r="D331" t="str">
        <x:v>test_080</x:v>
      </x:c>
      <x:c r="E331" s="31" t="n">
        <x:v>0.6918983970605553</x:v>
      </x:c>
      <x:c r="F331" s="31" t="n">
        <x:v>0.7210559771722508</x:v>
      </x:c>
      <x:c r="G331" s="31" t="n">
        <x:v>0.029157580111695447</x:v>
      </x:c>
    </x:row>
    <x:row r="332">
      <x:c r="A332" t="str">
        <x:v>C_lr1.5e-6_cosine8_ref031_seed42</x:v>
      </x:c>
      <x:c r="B332" s="34" t="str">
        <x:v>1.5e-6</x:v>
      </x:c>
      <x:c r="C332" s="30" t="n">
        <x:v>0</x:v>
      </x:c>
      <x:c r="D332" t="str">
        <x:v>test_090</x:v>
      </x:c>
      <x:c r="E332" s="31" t="n">
        <x:v>0.6823352278790503</x:v>
      </x:c>
      <x:c r="F332" s="31" t="n">
        <x:v>0.7387014884290899</x:v>
      </x:c>
      <x:c r="G332" s="31" t="n">
        <x:v>0.05636626055003957</x:v>
      </x:c>
    </x:row>
    <x:row r="333">
      <x:c r="A333" t="str">
        <x:v>C_lr1.5e-6_cosine8_ref031_seed42</x:v>
      </x:c>
      <x:c r="B333" s="34" t="str">
        <x:v>1.5e-6</x:v>
      </x:c>
      <x:c r="C333" s="30" t="n">
        <x:v>0</x:v>
      </x:c>
      <x:c r="D333" t="str">
        <x:v>test_100</x:v>
      </x:c>
      <x:c r="E333" s="31" t="n">
        <x:v>0.6787368792108749</x:v>
      </x:c>
      <x:c r="F333" s="31" t="n">
        <x:v>0.7391568418984082</x:v>
      </x:c>
      <x:c r="G333" s="31" t="n">
        <x:v>0.06041996268753336</x:v>
      </x:c>
    </x:row>
    <x:row r="334">
      <x:c r="A334" t="str">
        <x:v>C_lr1.5e-6_cosine8_ref031_seed42</x:v>
      </x:c>
      <x:c r="B334" s="34" t="str">
        <x:v>1.5e-6</x:v>
      </x:c>
      <x:c r="C334" s="30" t="n">
        <x:v>0</x:v>
      </x:c>
      <x:c r="D334" t="str">
        <x:v>test_110</x:v>
      </x:c>
      <x:c r="E334" s="31" t="n">
        <x:v>0.7162714990108835</x:v>
      </x:c>
      <x:c r="F334" s="31" t="n">
        <x:v>0.7711137092208311</x:v>
      </x:c>
      <x:c r="G334" s="31" t="n">
        <x:v>0.05484221020994762</x:v>
      </x:c>
    </x:row>
    <x:row r="335">
      <x:c r="A335" t="str">
        <x:v>C_lr1.5e-6_cosine8_ref031_seed42</x:v>
      </x:c>
      <x:c r="B335" s="34" t="str">
        <x:v>1.5e-6</x:v>
      </x:c>
      <x:c r="C335" s="30" t="n">
        <x:v>0</x:v>
      </x:c>
      <x:c r="D335" t="str">
        <x:v>test_120</x:v>
      </x:c>
      <x:c r="E335" s="31" t="n">
        <x:v>0.6899966264896151</x:v>
      </x:c>
      <x:c r="F335" s="31" t="n">
        <x:v>0.7464596508480881</x:v>
      </x:c>
      <x:c r="G335" s="31" t="n">
        <x:v>0.056463024358472946</x:v>
      </x:c>
    </x:row>
    <x:row r="336">
      <x:c r="A336" t="str">
        <x:v>C_lr1.5e-6_cosine8_ref031_seed42</x:v>
      </x:c>
      <x:c r="B336" s="34" t="str">
        <x:v>1.5e-6</x:v>
      </x:c>
      <x:c r="C336" s="30" t="n">
        <x:v>0</x:v>
      </x:c>
      <x:c r="D336" t="str">
        <x:v>test_130</x:v>
      </x:c>
      <x:c r="E336" s="31" t="n">
        <x:v>0.7489590142776055</x:v>
      </x:c>
      <x:c r="F336" s="31" t="n">
        <x:v>0.7754975505264504</x:v>
      </x:c>
      <x:c r="G336" s="31" t="n">
        <x:v>0.026538536248844946</x:v>
      </x:c>
    </x:row>
    <x:row r="337">
      <x:c r="A337" t="str">
        <x:v>C_lr1.5e-6_cosine8_ref031_seed42</x:v>
      </x:c>
      <x:c r="B337" s="34" t="str">
        <x:v>1.5e-6</x:v>
      </x:c>
      <x:c r="C337" s="30" t="n">
        <x:v>0</x:v>
      </x:c>
      <x:c r="D337" t="str">
        <x:v>test_140</x:v>
      </x:c>
      <x:c r="E337" s="31" t="n">
        <x:v>0.6722393402549084</x:v>
      </x:c>
      <x:c r="F337" s="31" t="n">
        <x:v>0.7460328158151047</x:v>
      </x:c>
      <x:c r="G337" s="31" t="n">
        <x:v>0.07379347556019633</x:v>
      </x:c>
    </x:row>
    <x:row r="338">
      <x:c r="A338" t="str">
        <x:v>C_lr1.5e-6_cosine8_ref031_seed42</x:v>
      </x:c>
      <x:c r="B338" s="34" t="str">
        <x:v>1.5e-6</x:v>
      </x:c>
      <x:c r="C338" s="30" t="n">
        <x:v>0</x:v>
      </x:c>
      <x:c r="D338" t="str">
        <x:v>test_150</x:v>
      </x:c>
      <x:c r="E338" s="31" t="n">
        <x:v>0.681116432659051</x:v>
      </x:c>
      <x:c r="F338" s="31" t="n">
        <x:v>0.6831041322749406</x:v>
      </x:c>
      <x:c r="G338" s="31" t="n">
        <x:v>0.0019876996158896265</x:v>
      </x:c>
    </x:row>
    <x:row r="339">
      <x:c r="A339" t="str">
        <x:v>C_lr1.5e-6_cosine8_ref031_seed42</x:v>
      </x:c>
      <x:c r="B339" s="34" t="str">
        <x:v>1.5e-6</x:v>
      </x:c>
      <x:c r="C339" s="30" t="n">
        <x:v>0</x:v>
      </x:c>
      <x:c r="D339" t="str">
        <x:v>test_160</x:v>
      </x:c>
      <x:c r="E339" s="31" t="n">
        <x:v>0.7480729717547895</x:v>
      </x:c>
      <x:c r="F339" s="31" t="n">
        <x:v>0.7759357801712432</x:v>
      </x:c>
      <x:c r="G339" s="31" t="n">
        <x:v>0.02786280841645372</x:v>
      </x:c>
    </x:row>
    <x:row r="340">
      <x:c r="A340" t="str">
        <x:v>C_lr1.5e-6_cosine8_ref031_seed42</x:v>
      </x:c>
      <x:c r="B340" s="34" t="str">
        <x:v>1.5e-6</x:v>
      </x:c>
      <x:c r="C340" s="30" t="n">
        <x:v>0</x:v>
      </x:c>
      <x:c r="D340" t="str">
        <x:v>test_170</x:v>
      </x:c>
      <x:c r="E340" s="31" t="n">
        <x:v>0.715593221826259</x:v>
      </x:c>
      <x:c r="F340" s="31" t="n">
        <x:v>0.778323932494917</x:v>
      </x:c>
      <x:c r="G340" s="31" t="n">
        <x:v>0.0627307106686581</x:v>
      </x:c>
    </x:row>
    <x:row r="341">
      <x:c r="A341" t="str">
        <x:v>C_lr1.5e-6_cosine8_ref031_seed42</x:v>
      </x:c>
      <x:c r="B341" s="34" t="str">
        <x:v>1.5e-6</x:v>
      </x:c>
      <x:c r="C341" s="30" t="n">
        <x:v>0</x:v>
      </x:c>
      <x:c r="D341" t="str">
        <x:v>test_180</x:v>
      </x:c>
      <x:c r="E341" s="31" t="n">
        <x:v>0.7087143345512229</x:v>
      </x:c>
      <x:c r="F341" s="31" t="n">
        <x:v>0.7698390892712199</x:v>
      </x:c>
      <x:c r="G341" s="31" t="n">
        <x:v>0.06112475471999701</x:v>
      </x:c>
    </x:row>
    <x:row r="342">
      <x:c r="A342" t="str">
        <x:v>C_lr1.5e-6_cosine8_ref031_seed42</x:v>
      </x:c>
      <x:c r="B342" s="34" t="str">
        <x:v>1.5e-6</x:v>
      </x:c>
      <x:c r="C342" s="30" t="n">
        <x:v>0</x:v>
      </x:c>
      <x:c r="D342" t="str">
        <x:v>test_190</x:v>
      </x:c>
      <x:c r="E342" s="31" t="n">
        <x:v>0.7523645541278646</x:v>
      </x:c>
      <x:c r="F342" s="31" t="n">
        <x:v>0.7582084915401103</x:v>
      </x:c>
      <x:c r="G342" s="31" t="n">
        <x:v>0.005843937412245648</x:v>
      </x:c>
    </x:row>
    <x:row r="343">
      <x:c r="A343" t="str">
        <x:v>C_lr1.5e-6_cosine8_ref031_seed42</x:v>
      </x:c>
      <x:c r="B343" s="34" t="str">
        <x:v>1.5e-6</x:v>
      </x:c>
      <x:c r="C343" s="30" t="n">
        <x:v>0</x:v>
      </x:c>
      <x:c r="D343" t="str">
        <x:v>test_200</x:v>
      </x:c>
      <x:c r="E343" s="31" t="n">
        <x:v>0.6881488340596801</x:v>
      </x:c>
      <x:c r="F343" s="31" t="n">
        <x:v>0.7046849971905368</x:v>
      </x:c>
      <x:c r="G343" s="31" t="n">
        <x:v>0.016536163130856707</x:v>
      </x:c>
    </x:row>
    <x:row r="344">
      <x:c r="A344" t="str">
        <x:v>C_lr1.5e-6_cosine8_ref031_seed42</x:v>
      </x:c>
      <x:c r="B344" s="34" t="str">
        <x:v>1.5e-6</x:v>
      </x:c>
      <x:c r="C344" s="30" t="n">
        <x:v>1</x:v>
      </x:c>
      <x:c r="D344" t="str">
        <x:v>test_010</x:v>
      </x:c>
      <x:c r="E344" s="31" t="n">
        <x:v>0.7259311972403538</x:v>
      </x:c>
      <x:c r="F344" s="31" t="n">
        <x:v>0.7017851816196039</x:v>
      </x:c>
      <x:c r="G344" s="31" t="n">
        <x:v>-0.024146015620749917</x:v>
      </x:c>
    </x:row>
    <x:row r="345">
      <x:c r="A345" t="str">
        <x:v>C_lr1.5e-6_cosine8_ref031_seed42</x:v>
      </x:c>
      <x:c r="B345" s="34" t="str">
        <x:v>1.5e-6</x:v>
      </x:c>
      <x:c r="C345" s="30" t="n">
        <x:v>1</x:v>
      </x:c>
      <x:c r="D345" t="str">
        <x:v>test_020</x:v>
      </x:c>
      <x:c r="E345" s="31" t="n">
        <x:v>0.7293531159828284</x:v>
      </x:c>
      <x:c r="F345" s="31" t="n">
        <x:v>0.7223476327030164</x:v>
      </x:c>
      <x:c r="G345" s="31" t="n">
        <x:v>-0.007005483279811986</x:v>
      </x:c>
    </x:row>
    <x:row r="346">
      <x:c r="A346" t="str">
        <x:v>C_lr1.5e-6_cosine8_ref031_seed42</x:v>
      </x:c>
      <x:c r="B346" s="34" t="str">
        <x:v>1.5e-6</x:v>
      </x:c>
      <x:c r="C346" s="30" t="n">
        <x:v>1</x:v>
      </x:c>
      <x:c r="D346" t="str">
        <x:v>test_030</x:v>
      </x:c>
      <x:c r="E346" s="31" t="n">
        <x:v>0.6241446528533764</x:v>
      </x:c>
      <x:c r="F346" s="31" t="n">
        <x:v>0.6513044746707911</x:v>
      </x:c>
      <x:c r="G346" s="31" t="n">
        <x:v>0.02715982181741472</x:v>
      </x:c>
    </x:row>
    <x:row r="347">
      <x:c r="A347" t="str">
        <x:v>C_lr1.5e-6_cosine8_ref031_seed42</x:v>
      </x:c>
      <x:c r="B347" s="34" t="str">
        <x:v>1.5e-6</x:v>
      </x:c>
      <x:c r="C347" s="30" t="n">
        <x:v>1</x:v>
      </x:c>
      <x:c r="D347" t="str">
        <x:v>test_040</x:v>
      </x:c>
      <x:c r="E347" s="31" t="n">
        <x:v>0.6941307754585356</x:v>
      </x:c>
      <x:c r="F347" s="31" t="n">
        <x:v>0.7685874053780147</x:v>
      </x:c>
      <x:c r="G347" s="31" t="n">
        <x:v>0.0744566299194791</x:v>
      </x:c>
    </x:row>
    <x:row r="348">
      <x:c r="A348" t="str">
        <x:v>C_lr1.5e-6_cosine8_ref031_seed42</x:v>
      </x:c>
      <x:c r="B348" s="34" t="str">
        <x:v>1.5e-6</x:v>
      </x:c>
      <x:c r="C348" s="30" t="n">
        <x:v>1</x:v>
      </x:c>
      <x:c r="D348" t="str">
        <x:v>test_050</x:v>
      </x:c>
      <x:c r="E348" s="31" t="n">
        <x:v>0.7407481981045345</x:v>
      </x:c>
      <x:c r="F348" s="31" t="n">
        <x:v>0.74061378135791</x:v>
      </x:c>
      <x:c r="G348" s="31" t="n">
        <x:v>-0.00013441674662451053</x:v>
      </x:c>
    </x:row>
    <x:row r="349">
      <x:c r="A349" t="str">
        <x:v>C_lr1.5e-6_cosine8_ref031_seed42</x:v>
      </x:c>
      <x:c r="B349" s="34" t="str">
        <x:v>1.5e-6</x:v>
      </x:c>
      <x:c r="C349" s="30" t="n">
        <x:v>1</x:v>
      </x:c>
      <x:c r="D349" t="str">
        <x:v>test_060</x:v>
      </x:c>
      <x:c r="E349" s="31" t="n">
        <x:v>0.6074200768615805</x:v>
      </x:c>
      <x:c r="F349" s="31" t="n">
        <x:v>0.7226858958972713</x:v>
      </x:c>
      <x:c r="G349" s="31" t="n">
        <x:v>0.11526581903569078</x:v>
      </x:c>
    </x:row>
    <x:row r="350">
      <x:c r="A350" t="str">
        <x:v>C_lr1.5e-6_cosine8_ref031_seed42</x:v>
      </x:c>
      <x:c r="B350" s="34" t="str">
        <x:v>1.5e-6</x:v>
      </x:c>
      <x:c r="C350" s="30" t="n">
        <x:v>1</x:v>
      </x:c>
      <x:c r="D350" t="str">
        <x:v>test_070</x:v>
      </x:c>
      <x:c r="E350" s="31" t="n">
        <x:v>0.7244307649206587</x:v>
      </x:c>
      <x:c r="F350" s="31" t="n">
        <x:v>0.7056113688145675</x:v>
      </x:c>
      <x:c r="G350" s="31" t="n">
        <x:v>-0.01881939610609118</x:v>
      </x:c>
    </x:row>
    <x:row r="351">
      <x:c r="A351" t="str">
        <x:v>C_lr1.5e-6_cosine8_ref031_seed42</x:v>
      </x:c>
      <x:c r="B351" s="34" t="str">
        <x:v>1.5e-6</x:v>
      </x:c>
      <x:c r="C351" s="30" t="n">
        <x:v>1</x:v>
      </x:c>
      <x:c r="D351" t="str">
        <x:v>test_080</x:v>
      </x:c>
      <x:c r="E351" s="31" t="n">
        <x:v>0.6918983970605553</x:v>
      </x:c>
      <x:c r="F351" s="31" t="n">
        <x:v>0.7755020119180905</x:v>
      </x:c>
      <x:c r="G351" s="31" t="n">
        <x:v>0.0836036148575352</x:v>
      </x:c>
    </x:row>
    <x:row r="352">
      <x:c r="A352" t="str">
        <x:v>C_lr1.5e-6_cosine8_ref031_seed42</x:v>
      </x:c>
      <x:c r="B352" s="34" t="str">
        <x:v>1.5e-6</x:v>
      </x:c>
      <x:c r="C352" s="30" t="n">
        <x:v>1</x:v>
      </x:c>
      <x:c r="D352" t="str">
        <x:v>test_090</x:v>
      </x:c>
      <x:c r="E352" s="31" t="n">
        <x:v>0.6823352278790503</x:v>
      </x:c>
      <x:c r="F352" s="31" t="n">
        <x:v>0.7366761894696823</x:v>
      </x:c>
      <x:c r="G352" s="31" t="n">
        <x:v>0.05434096159063195</x:v>
      </x:c>
    </x:row>
    <x:row r="353">
      <x:c r="A353" t="str">
        <x:v>C_lr1.5e-6_cosine8_ref031_seed42</x:v>
      </x:c>
      <x:c r="B353" s="34" t="str">
        <x:v>1.5e-6</x:v>
      </x:c>
      <x:c r="C353" s="30" t="n">
        <x:v>1</x:v>
      </x:c>
      <x:c r="D353" t="str">
        <x:v>test_100</x:v>
      </x:c>
      <x:c r="E353" s="31" t="n">
        <x:v>0.6787368792108749</x:v>
      </x:c>
      <x:c r="F353" s="31" t="n">
        <x:v>0.7088622518343143</x:v>
      </x:c>
      <x:c r="G353" s="31" t="n">
        <x:v>0.030125372623439395</x:v>
      </x:c>
    </x:row>
    <x:row r="354">
      <x:c r="A354" t="str">
        <x:v>C_lr1.5e-6_cosine8_ref031_seed42</x:v>
      </x:c>
      <x:c r="B354" s="34" t="str">
        <x:v>1.5e-6</x:v>
      </x:c>
      <x:c r="C354" s="30" t="n">
        <x:v>1</x:v>
      </x:c>
      <x:c r="D354" t="str">
        <x:v>test_110</x:v>
      </x:c>
      <x:c r="E354" s="31" t="n">
        <x:v>0.7162714990108835</x:v>
      </x:c>
      <x:c r="F354" s="31" t="n">
        <x:v>0.7684221373643317</x:v>
      </x:c>
      <x:c r="G354" s="31" t="n">
        <x:v>0.05215063835344824</x:v>
      </x:c>
    </x:row>
    <x:row r="355">
      <x:c r="A355" t="str">
        <x:v>C_lr1.5e-6_cosine8_ref031_seed42</x:v>
      </x:c>
      <x:c r="B355" s="34" t="str">
        <x:v>1.5e-6</x:v>
      </x:c>
      <x:c r="C355" s="30" t="n">
        <x:v>1</x:v>
      </x:c>
      <x:c r="D355" t="str">
        <x:v>test_120</x:v>
      </x:c>
      <x:c r="E355" s="31" t="n">
        <x:v>0.6899966264896151</x:v>
      </x:c>
      <x:c r="F355" s="31" t="n">
        <x:v>0.7217697696848421</x:v>
      </x:c>
      <x:c r="G355" s="31" t="n">
        <x:v>0.03177314319522695</x:v>
      </x:c>
    </x:row>
    <x:row r="356">
      <x:c r="A356" t="str">
        <x:v>C_lr1.5e-6_cosine8_ref031_seed42</x:v>
      </x:c>
      <x:c r="B356" s="34" t="str">
        <x:v>1.5e-6</x:v>
      </x:c>
      <x:c r="C356" s="30" t="n">
        <x:v>1</x:v>
      </x:c>
      <x:c r="D356" t="str">
        <x:v>test_130</x:v>
      </x:c>
      <x:c r="E356" s="31" t="n">
        <x:v>0.7489590142776055</x:v>
      </x:c>
      <x:c r="F356" s="31" t="n">
        <x:v>0.7604240045951208</x:v>
      </x:c>
      <x:c r="G356" s="31" t="n">
        <x:v>0.011464990317515356</x:v>
      </x:c>
    </x:row>
    <x:row r="357">
      <x:c r="A357" t="str">
        <x:v>C_lr1.5e-6_cosine8_ref031_seed42</x:v>
      </x:c>
      <x:c r="B357" s="34" t="str">
        <x:v>1.5e-6</x:v>
      </x:c>
      <x:c r="C357" s="30" t="n">
        <x:v>1</x:v>
      </x:c>
      <x:c r="D357" t="str">
        <x:v>test_140</x:v>
      </x:c>
      <x:c r="E357" s="31" t="n">
        <x:v>0.6722393402549084</x:v>
      </x:c>
      <x:c r="F357" s="31" t="n">
        <x:v>0.7243106609814189</x:v>
      </x:c>
      <x:c r="G357" s="31" t="n">
        <x:v>0.05207132072651055</x:v>
      </x:c>
    </x:row>
    <x:row r="358">
      <x:c r="A358" t="str">
        <x:v>C_lr1.5e-6_cosine8_ref031_seed42</x:v>
      </x:c>
      <x:c r="B358" s="34" t="str">
        <x:v>1.5e-6</x:v>
      </x:c>
      <x:c r="C358" s="30" t="n">
        <x:v>1</x:v>
      </x:c>
      <x:c r="D358" t="str">
        <x:v>test_150</x:v>
      </x:c>
      <x:c r="E358" s="31" t="n">
        <x:v>0.681116432659051</x:v>
      </x:c>
      <x:c r="F358" s="31" t="n">
        <x:v>0.6341173750968597</x:v>
      </x:c>
      <x:c r="G358" s="31" t="n">
        <x:v>-0.04699905756219125</x:v>
      </x:c>
    </x:row>
    <x:row r="359">
      <x:c r="A359" t="str">
        <x:v>C_lr1.5e-6_cosine8_ref031_seed42</x:v>
      </x:c>
      <x:c r="B359" s="34" t="str">
        <x:v>1.5e-6</x:v>
      </x:c>
      <x:c r="C359" s="30" t="n">
        <x:v>1</x:v>
      </x:c>
      <x:c r="D359" t="str">
        <x:v>test_160</x:v>
      </x:c>
      <x:c r="E359" s="31" t="n">
        <x:v>0.7480729717547895</x:v>
      </x:c>
      <x:c r="F359" s="31" t="n">
        <x:v>0.7348734169596572</x:v>
      </x:c>
      <x:c r="G359" s="31" t="n">
        <x:v>-0.01319955479513224</x:v>
      </x:c>
    </x:row>
    <x:row r="360">
      <x:c r="A360" t="str">
        <x:v>C_lr1.5e-6_cosine8_ref031_seed42</x:v>
      </x:c>
      <x:c r="B360" s="34" t="str">
        <x:v>1.5e-6</x:v>
      </x:c>
      <x:c r="C360" s="30" t="n">
        <x:v>1</x:v>
      </x:c>
      <x:c r="D360" t="str">
        <x:v>test_170</x:v>
      </x:c>
      <x:c r="E360" s="31" t="n">
        <x:v>0.715593221826259</x:v>
      </x:c>
      <x:c r="F360" s="31" t="n">
        <x:v>0.7613190164683102</x:v>
      </x:c>
      <x:c r="G360" s="31" t="n">
        <x:v>0.04572579464205129</x:v>
      </x:c>
    </x:row>
    <x:row r="361">
      <x:c r="A361" t="str">
        <x:v>C_lr1.5e-6_cosine8_ref031_seed42</x:v>
      </x:c>
      <x:c r="B361" s="34" t="str">
        <x:v>1.5e-6</x:v>
      </x:c>
      <x:c r="C361" s="30" t="n">
        <x:v>1</x:v>
      </x:c>
      <x:c r="D361" t="str">
        <x:v>test_180</x:v>
      </x:c>
      <x:c r="E361" s="31" t="n">
        <x:v>0.7087143345512229</x:v>
      </x:c>
      <x:c r="F361" s="31" t="n">
        <x:v>0.7662428377840494</x:v>
      </x:c>
      <x:c r="G361" s="31" t="n">
        <x:v>0.057528503232826544</x:v>
      </x:c>
    </x:row>
    <x:row r="362">
      <x:c r="A362" t="str">
        <x:v>C_lr1.5e-6_cosine8_ref031_seed42</x:v>
      </x:c>
      <x:c r="B362" s="34" t="str">
        <x:v>1.5e-6</x:v>
      </x:c>
      <x:c r="C362" s="30" t="n">
        <x:v>1</x:v>
      </x:c>
      <x:c r="D362" t="str">
        <x:v>test_190</x:v>
      </x:c>
      <x:c r="E362" s="31" t="n">
        <x:v>0.7523645541278646</x:v>
      </x:c>
      <x:c r="F362" s="31" t="n">
        <x:v>0.7424797095447828</x:v>
      </x:c>
      <x:c r="G362" s="31" t="n">
        <x:v>-0.009884844583081809</x:v>
      </x:c>
    </x:row>
    <x:row r="363">
      <x:c r="A363" t="str">
        <x:v>C_lr1.5e-6_cosine8_ref031_seed42</x:v>
      </x:c>
      <x:c r="B363" s="34" t="str">
        <x:v>1.5e-6</x:v>
      </x:c>
      <x:c r="C363" s="30" t="n">
        <x:v>1</x:v>
      </x:c>
      <x:c r="D363" t="str">
        <x:v>test_200</x:v>
      </x:c>
      <x:c r="E363" s="31" t="n">
        <x:v>0.6881488340596801</x:v>
      </x:c>
      <x:c r="F363" s="31" t="n">
        <x:v>0.7304991522779124</x:v>
      </x:c>
      <x:c r="G363" s="31" t="n">
        <x:v>0.04235031821823232</x:v>
      </x:c>
    </x:row>
    <x:row r="364">
      <x:c r="A364" t="str">
        <x:v>C_lr1.5e-6_cosine8_ref031_seed42</x:v>
      </x:c>
      <x:c r="B364" s="34" t="str">
        <x:v>1.5e-6</x:v>
      </x:c>
      <x:c r="C364" s="30" t="n">
        <x:v>2</x:v>
      </x:c>
      <x:c r="D364" t="str">
        <x:v>test_010</x:v>
      </x:c>
      <x:c r="E364" s="31" t="n">
        <x:v>0.7259311972403538</x:v>
      </x:c>
      <x:c r="F364" s="31" t="n">
        <x:v>0.711385343590658</x:v>
      </x:c>
      <x:c r="G364" s="31" t="n">
        <x:v>-0.01454585364969585</x:v>
      </x:c>
    </x:row>
    <x:row r="365">
      <x:c r="A365" t="str">
        <x:v>C_lr1.5e-6_cosine8_ref031_seed42</x:v>
      </x:c>
      <x:c r="B365" s="34" t="str">
        <x:v>1.5e-6</x:v>
      </x:c>
      <x:c r="C365" s="30" t="n">
        <x:v>2</x:v>
      </x:c>
      <x:c r="D365" t="str">
        <x:v>test_020</x:v>
      </x:c>
      <x:c r="E365" s="31" t="n">
        <x:v>0.7293531159828284</x:v>
      </x:c>
      <x:c r="F365" s="31" t="n">
        <x:v>0.7135190485549514</x:v>
      </x:c>
      <x:c r="G365" s="31" t="n">
        <x:v>-0.015834067427876963</x:v>
      </x:c>
    </x:row>
    <x:row r="366">
      <x:c r="A366" t="str">
        <x:v>C_lr1.5e-6_cosine8_ref031_seed42</x:v>
      </x:c>
      <x:c r="B366" s="34" t="str">
        <x:v>1.5e-6</x:v>
      </x:c>
      <x:c r="C366" s="30" t="n">
        <x:v>2</x:v>
      </x:c>
      <x:c r="D366" t="str">
        <x:v>test_030</x:v>
      </x:c>
      <x:c r="E366" s="31" t="n">
        <x:v>0.6241446528533764</x:v>
      </x:c>
      <x:c r="F366" s="31" t="n">
        <x:v>0.7179423827048154</x:v>
      </x:c>
      <x:c r="G366" s="31" t="n">
        <x:v>0.09379772985143897</x:v>
      </x:c>
    </x:row>
    <x:row r="367">
      <x:c r="A367" t="str">
        <x:v>C_lr1.5e-6_cosine8_ref031_seed42</x:v>
      </x:c>
      <x:c r="B367" s="34" t="str">
        <x:v>1.5e-6</x:v>
      </x:c>
      <x:c r="C367" s="30" t="n">
        <x:v>2</x:v>
      </x:c>
      <x:c r="D367" t="str">
        <x:v>test_040</x:v>
      </x:c>
      <x:c r="E367" s="31" t="n">
        <x:v>0.6941307754585356</x:v>
      </x:c>
      <x:c r="F367" s="31" t="n">
        <x:v>0.7527855693030329</x:v>
      </x:c>
      <x:c r="G367" s="31" t="n">
        <x:v>0.05865479384449723</x:v>
      </x:c>
    </x:row>
    <x:row r="368">
      <x:c r="A368" t="str">
        <x:v>C_lr1.5e-6_cosine8_ref031_seed42</x:v>
      </x:c>
      <x:c r="B368" s="34" t="str">
        <x:v>1.5e-6</x:v>
      </x:c>
      <x:c r="C368" s="30" t="n">
        <x:v>2</x:v>
      </x:c>
      <x:c r="D368" t="str">
        <x:v>test_050</x:v>
      </x:c>
      <x:c r="E368" s="31" t="n">
        <x:v>0.7407481981045345</x:v>
      </x:c>
      <x:c r="F368" s="31" t="n">
        <x:v>0.655475469586639</x:v>
      </x:c>
      <x:c r="G368" s="31" t="n">
        <x:v>-0.08527272851789547</x:v>
      </x:c>
    </x:row>
    <x:row r="369">
      <x:c r="A369" t="str">
        <x:v>C_lr1.5e-6_cosine8_ref031_seed42</x:v>
      </x:c>
      <x:c r="B369" s="34" t="str">
        <x:v>1.5e-6</x:v>
      </x:c>
      <x:c r="C369" s="30" t="n">
        <x:v>2</x:v>
      </x:c>
      <x:c r="D369" t="str">
        <x:v>test_060</x:v>
      </x:c>
      <x:c r="E369" s="31" t="n">
        <x:v>0.6074200768615805</x:v>
      </x:c>
      <x:c r="F369" s="31" t="n">
        <x:v>0.6999888706723866</x:v>
      </x:c>
      <x:c r="G369" s="31" t="n">
        <x:v>0.09256879381080607</x:v>
      </x:c>
    </x:row>
    <x:row r="370">
      <x:c r="A370" t="str">
        <x:v>C_lr1.5e-6_cosine8_ref031_seed42</x:v>
      </x:c>
      <x:c r="B370" s="34" t="str">
        <x:v>1.5e-6</x:v>
      </x:c>
      <x:c r="C370" s="30" t="n">
        <x:v>2</x:v>
      </x:c>
      <x:c r="D370" t="str">
        <x:v>test_070</x:v>
      </x:c>
      <x:c r="E370" s="31" t="n">
        <x:v>0.7244307649206587</x:v>
      </x:c>
      <x:c r="F370" s="31" t="n">
        <x:v>0.712892812575257</x:v>
      </x:c>
      <x:c r="G370" s="31" t="n">
        <x:v>-0.01153795234540167</x:v>
      </x:c>
    </x:row>
    <x:row r="371">
      <x:c r="A371" t="str">
        <x:v>C_lr1.5e-6_cosine8_ref031_seed42</x:v>
      </x:c>
      <x:c r="B371" s="34" t="str">
        <x:v>1.5e-6</x:v>
      </x:c>
      <x:c r="C371" s="30" t="n">
        <x:v>2</x:v>
      </x:c>
      <x:c r="D371" t="str">
        <x:v>test_080</x:v>
      </x:c>
      <x:c r="E371" s="31" t="n">
        <x:v>0.6918983970605553</x:v>
      </x:c>
      <x:c r="F371" s="31" t="n">
        <x:v>0.7796782102978624</x:v>
      </x:c>
      <x:c r="G371" s="31" t="n">
        <x:v>0.0877798132373071</x:v>
      </x:c>
    </x:row>
    <x:row r="372">
      <x:c r="A372" t="str">
        <x:v>C_lr1.5e-6_cosine8_ref031_seed42</x:v>
      </x:c>
      <x:c r="B372" s="34" t="str">
        <x:v>1.5e-6</x:v>
      </x:c>
      <x:c r="C372" s="30" t="n">
        <x:v>2</x:v>
      </x:c>
      <x:c r="D372" t="str">
        <x:v>test_090</x:v>
      </x:c>
      <x:c r="E372" s="31" t="n">
        <x:v>0.6823352278790503</x:v>
      </x:c>
      <x:c r="F372" s="31" t="n">
        <x:v>0.7552371348361976</x:v>
      </x:c>
      <x:c r="G372" s="31" t="n">
        <x:v>0.07290190695714727</x:v>
      </x:c>
    </x:row>
    <x:row r="373">
      <x:c r="A373" t="str">
        <x:v>C_lr1.5e-6_cosine8_ref031_seed42</x:v>
      </x:c>
      <x:c r="B373" s="34" t="str">
        <x:v>1.5e-6</x:v>
      </x:c>
      <x:c r="C373" s="30" t="n">
        <x:v>2</x:v>
      </x:c>
      <x:c r="D373" t="str">
        <x:v>test_100</x:v>
      </x:c>
      <x:c r="E373" s="31" t="n">
        <x:v>0.6787368792108749</x:v>
      </x:c>
      <x:c r="F373" s="31" t="n">
        <x:v>0.7347607481308133</x:v>
      </x:c>
      <x:c r="G373" s="31" t="n">
        <x:v>0.05602386891993838</x:v>
      </x:c>
    </x:row>
    <x:row r="374">
      <x:c r="A374" t="str">
        <x:v>C_lr1.5e-6_cosine8_ref031_seed42</x:v>
      </x:c>
      <x:c r="B374" s="34" t="str">
        <x:v>1.5e-6</x:v>
      </x:c>
      <x:c r="C374" s="30" t="n">
        <x:v>2</x:v>
      </x:c>
      <x:c r="D374" t="str">
        <x:v>test_110</x:v>
      </x:c>
      <x:c r="E374" s="31" t="n">
        <x:v>0.7162714990108835</x:v>
      </x:c>
      <x:c r="F374" s="31" t="n">
        <x:v>0.7178608714656615</x:v>
      </x:c>
      <x:c r="G374" s="31" t="n">
        <x:v>0.0015893724547779708</x:v>
      </x:c>
    </x:row>
    <x:row r="375">
      <x:c r="A375" t="str">
        <x:v>C_lr1.5e-6_cosine8_ref031_seed42</x:v>
      </x:c>
      <x:c r="B375" s="34" t="str">
        <x:v>1.5e-6</x:v>
      </x:c>
      <x:c r="C375" s="30" t="n">
        <x:v>2</x:v>
      </x:c>
      <x:c r="D375" t="str">
        <x:v>test_120</x:v>
      </x:c>
      <x:c r="E375" s="31" t="n">
        <x:v>0.6899966264896151</x:v>
      </x:c>
      <x:c r="F375" s="31" t="n">
        <x:v>0.765663630805539</x:v>
      </x:c>
      <x:c r="G375" s="31" t="n">
        <x:v>0.07566700431592388</x:v>
      </x:c>
    </x:row>
    <x:row r="376">
      <x:c r="A376" t="str">
        <x:v>C_lr1.5e-6_cosine8_ref031_seed42</x:v>
      </x:c>
      <x:c r="B376" s="34" t="str">
        <x:v>1.5e-6</x:v>
      </x:c>
      <x:c r="C376" s="30" t="n">
        <x:v>2</x:v>
      </x:c>
      <x:c r="D376" t="str">
        <x:v>test_130</x:v>
      </x:c>
      <x:c r="E376" s="31" t="n">
        <x:v>0.7489590142776055</x:v>
      </x:c>
      <x:c r="F376" s="31" t="n">
        <x:v>0.7404764056558157</x:v>
      </x:c>
      <x:c r="G376" s="31" t="n">
        <x:v>-0.008482608621789733</x:v>
      </x:c>
    </x:row>
    <x:row r="377">
      <x:c r="A377" t="str">
        <x:v>C_lr1.5e-6_cosine8_ref031_seed42</x:v>
      </x:c>
      <x:c r="B377" s="34" t="str">
        <x:v>1.5e-6</x:v>
      </x:c>
      <x:c r="C377" s="30" t="n">
        <x:v>2</x:v>
      </x:c>
      <x:c r="D377" t="str">
        <x:v>test_140</x:v>
      </x:c>
      <x:c r="E377" s="31" t="n">
        <x:v>0.6722393402549084</x:v>
      </x:c>
      <x:c r="F377" s="31" t="n">
        <x:v>0.6920309254560116</x:v>
      </x:c>
      <x:c r="G377" s="31" t="n">
        <x:v>0.019791585201103246</x:v>
      </x:c>
    </x:row>
    <x:row r="378">
      <x:c r="A378" t="str">
        <x:v>C_lr1.5e-6_cosine8_ref031_seed42</x:v>
      </x:c>
      <x:c r="B378" s="34" t="str">
        <x:v>1.5e-6</x:v>
      </x:c>
      <x:c r="C378" s="30" t="n">
        <x:v>2</x:v>
      </x:c>
      <x:c r="D378" t="str">
        <x:v>test_150</x:v>
      </x:c>
      <x:c r="E378" s="31" t="n">
        <x:v>0.681116432659051</x:v>
      </x:c>
      <x:c r="F378" s="31" t="n">
        <x:v>0.6651572164303844</x:v>
      </x:c>
      <x:c r="G378" s="31" t="n">
        <x:v>-0.015959216228666584</x:v>
      </x:c>
    </x:row>
    <x:row r="379">
      <x:c r="A379" t="str">
        <x:v>C_lr1.5e-6_cosine8_ref031_seed42</x:v>
      </x:c>
      <x:c r="B379" s="34" t="str">
        <x:v>1.5e-6</x:v>
      </x:c>
      <x:c r="C379" s="30" t="n">
        <x:v>2</x:v>
      </x:c>
      <x:c r="D379" t="str">
        <x:v>test_160</x:v>
      </x:c>
      <x:c r="E379" s="31" t="n">
        <x:v>0.7480729717547895</x:v>
      </x:c>
      <x:c r="F379" s="31" t="n">
        <x:v>0.7664370965565653</x:v>
      </x:c>
      <x:c r="G379" s="31" t="n">
        <x:v>0.01836412480177585</x:v>
      </x:c>
    </x:row>
    <x:row r="380">
      <x:c r="A380" t="str">
        <x:v>C_lr1.5e-6_cosine8_ref031_seed42</x:v>
      </x:c>
      <x:c r="B380" s="34" t="str">
        <x:v>1.5e-6</x:v>
      </x:c>
      <x:c r="C380" s="30" t="n">
        <x:v>2</x:v>
      </x:c>
      <x:c r="D380" t="str">
        <x:v>test_170</x:v>
      </x:c>
      <x:c r="E380" s="31" t="n">
        <x:v>0.715593221826259</x:v>
      </x:c>
      <x:c r="F380" s="31" t="n">
        <x:v>0.7782958196053839</x:v>
      </x:c>
      <x:c r="G380" s="31" t="n">
        <x:v>0.0627025977791249</x:v>
      </x:c>
    </x:row>
    <x:row r="381">
      <x:c r="A381" t="str">
        <x:v>C_lr1.5e-6_cosine8_ref031_seed42</x:v>
      </x:c>
      <x:c r="B381" s="34" t="str">
        <x:v>1.5e-6</x:v>
      </x:c>
      <x:c r="C381" s="30" t="n">
        <x:v>2</x:v>
      </x:c>
      <x:c r="D381" t="str">
        <x:v>test_180</x:v>
      </x:c>
      <x:c r="E381" s="31" t="n">
        <x:v>0.7087143345512229</x:v>
      </x:c>
      <x:c r="F381" s="31" t="n">
        <x:v>0.760507897530641</x:v>
      </x:c>
      <x:c r="G381" s="31" t="n">
        <x:v>0.05179356297941806</x:v>
      </x:c>
    </x:row>
    <x:row r="382">
      <x:c r="A382" t="str">
        <x:v>C_lr1.5e-6_cosine8_ref031_seed42</x:v>
      </x:c>
      <x:c r="B382" s="34" t="str">
        <x:v>1.5e-6</x:v>
      </x:c>
      <x:c r="C382" s="30" t="n">
        <x:v>2</x:v>
      </x:c>
      <x:c r="D382" t="str">
        <x:v>test_190</x:v>
      </x:c>
      <x:c r="E382" s="31" t="n">
        <x:v>0.7523645541278646</x:v>
      </x:c>
      <x:c r="F382" s="31" t="n">
        <x:v>0.7783621831236927</x:v>
      </x:c>
      <x:c r="G382" s="31" t="n">
        <x:v>0.025997628995828026</x:v>
      </x:c>
    </x:row>
    <x:row r="383">
      <x:c r="A383" t="str">
        <x:v>C_lr1.5e-6_cosine8_ref031_seed42</x:v>
      </x:c>
      <x:c r="B383" s="34" t="str">
        <x:v>1.5e-6</x:v>
      </x:c>
      <x:c r="C383" s="30" t="n">
        <x:v>2</x:v>
      </x:c>
      <x:c r="D383" t="str">
        <x:v>test_200</x:v>
      </x:c>
      <x:c r="E383" s="31" t="n">
        <x:v>0.6881488340596801</x:v>
      </x:c>
      <x:c r="F383" s="31" t="n">
        <x:v>0.6752121359078291</x:v>
      </x:c>
      <x:c r="G383" s="31" t="n">
        <x:v>-0.012936698151850945</x:v>
      </x:c>
    </x:row>
    <x:row r="384">
      <x:c r="A384" t="str">
        <x:v>C_lr1.5e-6_cosine8_ref031_seed42</x:v>
      </x:c>
      <x:c r="B384" s="34" t="str">
        <x:v>1.5e-6</x:v>
      </x:c>
      <x:c r="C384" s="30" t="n">
        <x:v>3</x:v>
      </x:c>
      <x:c r="D384" t="str">
        <x:v>test_010</x:v>
      </x:c>
      <x:c r="E384" s="31" t="n">
        <x:v>0.7259311972403538</x:v>
      </x:c>
      <x:c r="F384" s="31" t="n">
        <x:v>0.8012336548599914</x:v>
      </x:c>
      <x:c r="G384" s="31" t="n">
        <x:v>0.07530245761963761</x:v>
      </x:c>
    </x:row>
    <x:row r="385">
      <x:c r="A385" t="str">
        <x:v>C_lr1.5e-6_cosine8_ref031_seed42</x:v>
      </x:c>
      <x:c r="B385" s="34" t="str">
        <x:v>1.5e-6</x:v>
      </x:c>
      <x:c r="C385" s="30" t="n">
        <x:v>3</x:v>
      </x:c>
      <x:c r="D385" t="str">
        <x:v>test_020</x:v>
      </x:c>
      <x:c r="E385" s="31" t="n">
        <x:v>0.7293531159828284</x:v>
      </x:c>
      <x:c r="F385" s="31" t="n">
        <x:v>0.7172397673277695</x:v>
      </x:c>
      <x:c r="G385" s="31" t="n">
        <x:v>-0.012113348655058864</x:v>
      </x:c>
    </x:row>
    <x:row r="386">
      <x:c r="A386" t="str">
        <x:v>C_lr1.5e-6_cosine8_ref031_seed42</x:v>
      </x:c>
      <x:c r="B386" s="34" t="str">
        <x:v>1.5e-6</x:v>
      </x:c>
      <x:c r="C386" s="30" t="n">
        <x:v>3</x:v>
      </x:c>
      <x:c r="D386" t="str">
        <x:v>test_030</x:v>
      </x:c>
      <x:c r="E386" s="31" t="n">
        <x:v>0.6241446528533764</x:v>
      </x:c>
      <x:c r="F386" s="31" t="n">
        <x:v>0.7322973073760078</x:v>
      </x:c>
      <x:c r="G386" s="31" t="n">
        <x:v>0.10815265452263145</x:v>
      </x:c>
    </x:row>
    <x:row r="387">
      <x:c r="A387" t="str">
        <x:v>C_lr1.5e-6_cosine8_ref031_seed42</x:v>
      </x:c>
      <x:c r="B387" s="34" t="str">
        <x:v>1.5e-6</x:v>
      </x:c>
      <x:c r="C387" s="30" t="n">
        <x:v>3</x:v>
      </x:c>
      <x:c r="D387" t="str">
        <x:v>test_040</x:v>
      </x:c>
      <x:c r="E387" s="31" t="n">
        <x:v>0.6941307754585356</x:v>
      </x:c>
      <x:c r="F387" s="31" t="n">
        <x:v>0.7485428461036424</x:v>
      </x:c>
      <x:c r="G387" s="31" t="n">
        <x:v>0.05441207064510678</x:v>
      </x:c>
    </x:row>
    <x:row r="388">
      <x:c r="A388" t="str">
        <x:v>C_lr1.5e-6_cosine8_ref031_seed42</x:v>
      </x:c>
      <x:c r="B388" s="34" t="str">
        <x:v>1.5e-6</x:v>
      </x:c>
      <x:c r="C388" s="30" t="n">
        <x:v>3</x:v>
      </x:c>
      <x:c r="D388" t="str">
        <x:v>test_050</x:v>
      </x:c>
      <x:c r="E388" s="31" t="n">
        <x:v>0.7407481981045345</x:v>
      </x:c>
      <x:c r="F388" s="31" t="n">
        <x:v>0.7179078647717092</x:v>
      </x:c>
      <x:c r="G388" s="31" t="n">
        <x:v>-0.022840333332825313</x:v>
      </x:c>
    </x:row>
    <x:row r="389">
      <x:c r="A389" t="str">
        <x:v>C_lr1.5e-6_cosine8_ref031_seed42</x:v>
      </x:c>
      <x:c r="B389" s="34" t="str">
        <x:v>1.5e-6</x:v>
      </x:c>
      <x:c r="C389" s="30" t="n">
        <x:v>3</x:v>
      </x:c>
      <x:c r="D389" t="str">
        <x:v>test_060</x:v>
      </x:c>
      <x:c r="E389" s="31" t="n">
        <x:v>0.6074200768615805</x:v>
      </x:c>
      <x:c r="F389" s="31" t="n">
        <x:v>0.7400665369531639</x:v>
      </x:c>
      <x:c r="G389" s="31" t="n">
        <x:v>0.13264646009158343</x:v>
      </x:c>
    </x:row>
    <x:row r="390">
      <x:c r="A390" t="str">
        <x:v>C_lr1.5e-6_cosine8_ref031_seed42</x:v>
      </x:c>
      <x:c r="B390" s="34" t="str">
        <x:v>1.5e-6</x:v>
      </x:c>
      <x:c r="C390" s="30" t="n">
        <x:v>3</x:v>
      </x:c>
      <x:c r="D390" t="str">
        <x:v>test_070</x:v>
      </x:c>
      <x:c r="E390" s="31" t="n">
        <x:v>0.7244307649206587</x:v>
      </x:c>
      <x:c r="F390" s="31" t="n">
        <x:v>0.7430800967410537</x:v>
      </x:c>
      <x:c r="G390" s="31" t="n">
        <x:v>0.018649331820394965</x:v>
      </x:c>
    </x:row>
    <x:row r="391">
      <x:c r="A391" t="str">
        <x:v>C_lr1.5e-6_cosine8_ref031_seed42</x:v>
      </x:c>
      <x:c r="B391" s="34" t="str">
        <x:v>1.5e-6</x:v>
      </x:c>
      <x:c r="C391" s="30" t="n">
        <x:v>3</x:v>
      </x:c>
      <x:c r="D391" t="str">
        <x:v>test_080</x:v>
      </x:c>
      <x:c r="E391" s="31" t="n">
        <x:v>0.6918983970605553</x:v>
      </x:c>
      <x:c r="F391" s="31" t="n">
        <x:v>0.7563189124816465</x:v>
      </x:c>
      <x:c r="G391" s="31" t="n">
        <x:v>0.06442051542109117</x:v>
      </x:c>
    </x:row>
    <x:row r="392">
      <x:c r="A392" t="str">
        <x:v>C_lr1.5e-6_cosine8_ref031_seed42</x:v>
      </x:c>
      <x:c r="B392" s="34" t="str">
        <x:v>1.5e-6</x:v>
      </x:c>
      <x:c r="C392" s="30" t="n">
        <x:v>3</x:v>
      </x:c>
      <x:c r="D392" t="str">
        <x:v>test_090</x:v>
      </x:c>
      <x:c r="E392" s="31" t="n">
        <x:v>0.6823352278790503</x:v>
      </x:c>
      <x:c r="F392" s="31" t="n">
        <x:v>0.7691723300044115</x:v>
      </x:c>
      <x:c r="G392" s="31" t="n">
        <x:v>0.08683710212536122</x:v>
      </x:c>
    </x:row>
    <x:row r="393">
      <x:c r="A393" t="str">
        <x:v>C_lr1.5e-6_cosine8_ref031_seed42</x:v>
      </x:c>
      <x:c r="B393" s="34" t="str">
        <x:v>1.5e-6</x:v>
      </x:c>
      <x:c r="C393" s="30" t="n">
        <x:v>3</x:v>
      </x:c>
      <x:c r="D393" t="str">
        <x:v>test_100</x:v>
      </x:c>
      <x:c r="E393" s="31" t="n">
        <x:v>0.6787368792108749</x:v>
      </x:c>
      <x:c r="F393" s="31" t="n">
        <x:v>0.7380041953043469</x:v>
      </x:c>
      <x:c r="G393" s="31" t="n">
        <x:v>0.05926731609347202</x:v>
      </x:c>
    </x:row>
    <x:row r="394">
      <x:c r="A394" t="str">
        <x:v>C_lr1.5e-6_cosine8_ref031_seed42</x:v>
      </x:c>
      <x:c r="B394" s="34" t="str">
        <x:v>1.5e-6</x:v>
      </x:c>
      <x:c r="C394" s="30" t="n">
        <x:v>3</x:v>
      </x:c>
      <x:c r="D394" t="str">
        <x:v>test_110</x:v>
      </x:c>
      <x:c r="E394" s="31" t="n">
        <x:v>0.7162714990108835</x:v>
      </x:c>
      <x:c r="F394" s="31" t="n">
        <x:v>0.7204020482413105</x:v>
      </x:c>
      <x:c r="G394" s="31" t="n">
        <x:v>0.004130549230426994</x:v>
      </x:c>
    </x:row>
    <x:row r="395">
      <x:c r="A395" t="str">
        <x:v>C_lr1.5e-6_cosine8_ref031_seed42</x:v>
      </x:c>
      <x:c r="B395" s="34" t="str">
        <x:v>1.5e-6</x:v>
      </x:c>
      <x:c r="C395" s="30" t="n">
        <x:v>3</x:v>
      </x:c>
      <x:c r="D395" t="str">
        <x:v>test_120</x:v>
      </x:c>
      <x:c r="E395" s="31" t="n">
        <x:v>0.6899966264896151</x:v>
      </x:c>
      <x:c r="F395" s="31" t="n">
        <x:v>0.7466607049044544</x:v>
      </x:c>
      <x:c r="G395" s="31" t="n">
        <x:v>0.056664078414839225</x:v>
      </x:c>
    </x:row>
    <x:row r="396">
      <x:c r="A396" t="str">
        <x:v>C_lr1.5e-6_cosine8_ref031_seed42</x:v>
      </x:c>
      <x:c r="B396" s="34" t="str">
        <x:v>1.5e-6</x:v>
      </x:c>
      <x:c r="C396" s="30" t="n">
        <x:v>3</x:v>
      </x:c>
      <x:c r="D396" t="str">
        <x:v>test_130</x:v>
      </x:c>
      <x:c r="E396" s="31" t="n">
        <x:v>0.7489590142776055</x:v>
      </x:c>
      <x:c r="F396" s="31" t="n">
        <x:v>0.752075295705522</x:v>
      </x:c>
      <x:c r="G396" s="31" t="n">
        <x:v>0.003116281427916534</x:v>
      </x:c>
    </x:row>
    <x:row r="397">
      <x:c r="A397" t="str">
        <x:v>C_lr1.5e-6_cosine8_ref031_seed42</x:v>
      </x:c>
      <x:c r="B397" s="34" t="str">
        <x:v>1.5e-6</x:v>
      </x:c>
      <x:c r="C397" s="30" t="n">
        <x:v>3</x:v>
      </x:c>
      <x:c r="D397" t="str">
        <x:v>test_140</x:v>
      </x:c>
      <x:c r="E397" s="31" t="n">
        <x:v>0.6722393402549084</x:v>
      </x:c>
      <x:c r="F397" s="31" t="n">
        <x:v>0.6624501317731991</x:v>
      </x:c>
      <x:c r="G397" s="31" t="n">
        <x:v>-0.009789208481709277</x:v>
      </x:c>
    </x:row>
    <x:row r="398">
      <x:c r="A398" t="str">
        <x:v>C_lr1.5e-6_cosine8_ref031_seed42</x:v>
      </x:c>
      <x:c r="B398" s="34" t="str">
        <x:v>1.5e-6</x:v>
      </x:c>
      <x:c r="C398" s="30" t="n">
        <x:v>3</x:v>
      </x:c>
      <x:c r="D398" t="str">
        <x:v>test_150</x:v>
      </x:c>
      <x:c r="E398" s="31" t="n">
        <x:v>0.681116432659051</x:v>
      </x:c>
      <x:c r="F398" s="31" t="n">
        <x:v>0.7129561959941723</x:v>
      </x:c>
      <x:c r="G398" s="31" t="n">
        <x:v>0.031839763335121285</x:v>
      </x:c>
    </x:row>
    <x:row r="399">
      <x:c r="A399" t="str">
        <x:v>C_lr1.5e-6_cosine8_ref031_seed42</x:v>
      </x:c>
      <x:c r="B399" s="34" t="str">
        <x:v>1.5e-6</x:v>
      </x:c>
      <x:c r="C399" s="30" t="n">
        <x:v>3</x:v>
      </x:c>
      <x:c r="D399" t="str">
        <x:v>test_160</x:v>
      </x:c>
      <x:c r="E399" s="31" t="n">
        <x:v>0.7480729717547895</x:v>
      </x:c>
      <x:c r="F399" s="31" t="n">
        <x:v>0.729685163313735</x:v>
      </x:c>
      <x:c r="G399" s="31" t="n">
        <x:v>-0.018387808441054476</x:v>
      </x:c>
    </x:row>
    <x:row r="400">
      <x:c r="A400" t="str">
        <x:v>C_lr1.5e-6_cosine8_ref031_seed42</x:v>
      </x:c>
      <x:c r="B400" s="34" t="str">
        <x:v>1.5e-6</x:v>
      </x:c>
      <x:c r="C400" s="30" t="n">
        <x:v>3</x:v>
      </x:c>
      <x:c r="D400" t="str">
        <x:v>test_170</x:v>
      </x:c>
      <x:c r="E400" s="31" t="n">
        <x:v>0.715593221826259</x:v>
      </x:c>
      <x:c r="F400" s="31" t="n">
        <x:v>0.7125735169262422</x:v>
      </x:c>
      <x:c r="G400" s="31" t="n">
        <x:v>-0.0030197049000167953</x:v>
      </x:c>
    </x:row>
    <x:row r="401">
      <x:c r="A401" t="str">
        <x:v>C_lr1.5e-6_cosine8_ref031_seed42</x:v>
      </x:c>
      <x:c r="B401" s="34" t="str">
        <x:v>1.5e-6</x:v>
      </x:c>
      <x:c r="C401" s="30" t="n">
        <x:v>3</x:v>
      </x:c>
      <x:c r="D401" t="str">
        <x:v>test_180</x:v>
      </x:c>
      <x:c r="E401" s="31" t="n">
        <x:v>0.7087143345512229</x:v>
      </x:c>
      <x:c r="F401" s="31" t="n">
        <x:v>0.7703411333993296</x:v>
      </x:c>
      <x:c r="G401" s="31" t="n">
        <x:v>0.061626798848106734</x:v>
      </x:c>
    </x:row>
    <x:row r="402">
      <x:c r="A402" t="str">
        <x:v>C_lr1.5e-6_cosine8_ref031_seed42</x:v>
      </x:c>
      <x:c r="B402" s="34" t="str">
        <x:v>1.5e-6</x:v>
      </x:c>
      <x:c r="C402" s="30" t="n">
        <x:v>3</x:v>
      </x:c>
      <x:c r="D402" t="str">
        <x:v>test_190</x:v>
      </x:c>
      <x:c r="E402" s="31" t="n">
        <x:v>0.7523645541278646</x:v>
      </x:c>
      <x:c r="F402" s="31" t="n">
        <x:v>0.7330986389760908</x:v>
      </x:c>
      <x:c r="G402" s="31" t="n">
        <x:v>-0.019265915151773783</x:v>
      </x:c>
    </x:row>
    <x:row r="403">
      <x:c r="A403" t="str">
        <x:v>C_lr1.5e-6_cosine8_ref031_seed42</x:v>
      </x:c>
      <x:c r="B403" s="34" t="str">
        <x:v>1.5e-6</x:v>
      </x:c>
      <x:c r="C403" s="30" t="n">
        <x:v>3</x:v>
      </x:c>
      <x:c r="D403" t="str">
        <x:v>test_200</x:v>
      </x:c>
      <x:c r="E403" s="31" t="n">
        <x:v>0.6881488340596801</x:v>
      </x:c>
      <x:c r="F403" s="31" t="n">
        <x:v>0.7084567322829795</x:v>
      </x:c>
      <x:c r="G403" s="31" t="n">
        <x:v>0.02030789822329937</x:v>
      </x:c>
    </x:row>
    <x:row r="404">
      <x:c r="A404" t="str">
        <x:v>C_lr1.5e-6_cosine8_ref031_seed42</x:v>
      </x:c>
      <x:c r="B404" s="34" t="str">
        <x:v>1.5e-6</x:v>
      </x:c>
      <x:c r="C404" s="30" t="n">
        <x:v>4</x:v>
      </x:c>
      <x:c r="D404" t="str">
        <x:v>test_010</x:v>
      </x:c>
      <x:c r="E404" s="31" t="n">
        <x:v>0.7259311972403538</x:v>
      </x:c>
      <x:c r="F404" s="31" t="n">
        <x:v>0.7449920902753023</x:v>
      </x:c>
      <x:c r="G404" s="31" t="n">
        <x:v>0.01906089303494851</x:v>
      </x:c>
    </x:row>
    <x:row r="405">
      <x:c r="A405" t="str">
        <x:v>C_lr1.5e-6_cosine8_ref031_seed42</x:v>
      </x:c>
      <x:c r="B405" s="34" t="str">
        <x:v>1.5e-6</x:v>
      </x:c>
      <x:c r="C405" s="30" t="n">
        <x:v>4</x:v>
      </x:c>
      <x:c r="D405" t="str">
        <x:v>test_020</x:v>
      </x:c>
      <x:c r="E405" s="31" t="n">
        <x:v>0.7293531159828284</x:v>
      </x:c>
      <x:c r="F405" s="31" t="n">
        <x:v>0.6828649573236337</x:v>
      </x:c>
      <x:c r="G405" s="31" t="n">
        <x:v>-0.046488158659194645</x:v>
      </x:c>
    </x:row>
    <x:row r="406">
      <x:c r="A406" t="str">
        <x:v>C_lr1.5e-6_cosine8_ref031_seed42</x:v>
      </x:c>
      <x:c r="B406" s="34" t="str">
        <x:v>1.5e-6</x:v>
      </x:c>
      <x:c r="C406" s="30" t="n">
        <x:v>4</x:v>
      </x:c>
      <x:c r="D406" t="str">
        <x:v>test_030</x:v>
      </x:c>
      <x:c r="E406" s="31" t="n">
        <x:v>0.6241446528533764</x:v>
      </x:c>
      <x:c r="F406" s="31" t="n">
        <x:v>0.6908359262733031</x:v>
      </x:c>
      <x:c r="G406" s="31" t="n">
        <x:v>0.06669127341992676</x:v>
      </x:c>
    </x:row>
    <x:row r="407">
      <x:c r="A407" t="str">
        <x:v>C_lr1.5e-6_cosine8_ref031_seed42</x:v>
      </x:c>
      <x:c r="B407" s="34" t="str">
        <x:v>1.5e-6</x:v>
      </x:c>
      <x:c r="C407" s="30" t="n">
        <x:v>4</x:v>
      </x:c>
      <x:c r="D407" t="str">
        <x:v>test_040</x:v>
      </x:c>
      <x:c r="E407" s="31" t="n">
        <x:v>0.6941307754585356</x:v>
      </x:c>
      <x:c r="F407" s="31" t="n">
        <x:v>0.7687228886740559</x:v>
      </x:c>
      <x:c r="G407" s="31" t="n">
        <x:v>0.07459211321552028</x:v>
      </x:c>
    </x:row>
    <x:row r="408">
      <x:c r="A408" t="str">
        <x:v>C_lr1.5e-6_cosine8_ref031_seed42</x:v>
      </x:c>
      <x:c r="B408" s="34" t="str">
        <x:v>1.5e-6</x:v>
      </x:c>
      <x:c r="C408" s="30" t="n">
        <x:v>4</x:v>
      </x:c>
      <x:c r="D408" t="str">
        <x:v>test_050</x:v>
      </x:c>
      <x:c r="E408" s="31" t="n">
        <x:v>0.7407481981045345</x:v>
      </x:c>
      <x:c r="F408" s="31" t="n">
        <x:v>0.7014346634145102</x:v>
      </x:c>
      <x:c r="G408" s="31" t="n">
        <x:v>-0.0393135346900243</x:v>
      </x:c>
    </x:row>
    <x:row r="409">
      <x:c r="A409" t="str">
        <x:v>C_lr1.5e-6_cosine8_ref031_seed42</x:v>
      </x:c>
      <x:c r="B409" s="34" t="str">
        <x:v>1.5e-6</x:v>
      </x:c>
      <x:c r="C409" s="30" t="n">
        <x:v>4</x:v>
      </x:c>
      <x:c r="D409" t="str">
        <x:v>test_060</x:v>
      </x:c>
      <x:c r="E409" s="31" t="n">
        <x:v>0.6074200768615805</x:v>
      </x:c>
      <x:c r="F409" s="31" t="n">
        <x:v>0.7361001547119838</x:v>
      </x:c>
      <x:c r="G409" s="31" t="n">
        <x:v>0.12868007785040325</x:v>
      </x:c>
    </x:row>
    <x:row r="410">
      <x:c r="A410" t="str">
        <x:v>C_lr1.5e-6_cosine8_ref031_seed42</x:v>
      </x:c>
      <x:c r="B410" s="34" t="str">
        <x:v>1.5e-6</x:v>
      </x:c>
      <x:c r="C410" s="30" t="n">
        <x:v>4</x:v>
      </x:c>
      <x:c r="D410" t="str">
        <x:v>test_070</x:v>
      </x:c>
      <x:c r="E410" s="31" t="n">
        <x:v>0.7244307649206587</x:v>
      </x:c>
      <x:c r="F410" s="31" t="n">
        <x:v>0.7357906102914958</x:v>
      </x:c>
      <x:c r="G410" s="31" t="n">
        <x:v>0.011359845370837118</x:v>
      </x:c>
    </x:row>
    <x:row r="411">
      <x:c r="A411" t="str">
        <x:v>C_lr1.5e-6_cosine8_ref031_seed42</x:v>
      </x:c>
      <x:c r="B411" s="34" t="str">
        <x:v>1.5e-6</x:v>
      </x:c>
      <x:c r="C411" s="30" t="n">
        <x:v>4</x:v>
      </x:c>
      <x:c r="D411" t="str">
        <x:v>test_080</x:v>
      </x:c>
      <x:c r="E411" s="31" t="n">
        <x:v>0.6918983970605553</x:v>
      </x:c>
      <x:c r="F411" s="31" t="n">
        <x:v>0.7476563637862528</x:v>
      </x:c>
      <x:c r="G411" s="31" t="n">
        <x:v>0.05575796672569744</x:v>
      </x:c>
    </x:row>
    <x:row r="412">
      <x:c r="A412" t="str">
        <x:v>C_lr1.5e-6_cosine8_ref031_seed42</x:v>
      </x:c>
      <x:c r="B412" s="34" t="str">
        <x:v>1.5e-6</x:v>
      </x:c>
      <x:c r="C412" s="30" t="n">
        <x:v>4</x:v>
      </x:c>
      <x:c r="D412" t="str">
        <x:v>test_090</x:v>
      </x:c>
      <x:c r="E412" s="31" t="n">
        <x:v>0.6823352278790503</x:v>
      </x:c>
      <x:c r="F412" s="31" t="n">
        <x:v>0.717179277613546</x:v>
      </x:c>
      <x:c r="G412" s="31" t="n">
        <x:v>0.03484404973449573</x:v>
      </x:c>
    </x:row>
    <x:row r="413">
      <x:c r="A413" t="str">
        <x:v>C_lr1.5e-6_cosine8_ref031_seed42</x:v>
      </x:c>
      <x:c r="B413" s="34" t="str">
        <x:v>1.5e-6</x:v>
      </x:c>
      <x:c r="C413" s="30" t="n">
        <x:v>4</x:v>
      </x:c>
      <x:c r="D413" t="str">
        <x:v>test_100</x:v>
      </x:c>
      <x:c r="E413" s="31" t="n">
        <x:v>0.6787368792108749</x:v>
      </x:c>
      <x:c r="F413" s="31" t="n">
        <x:v>0.7125332407618398</x:v>
      </x:c>
      <x:c r="G413" s="31" t="n">
        <x:v>0.03379636155096488</x:v>
      </x:c>
    </x:row>
    <x:row r="414">
      <x:c r="A414" t="str">
        <x:v>C_lr1.5e-6_cosine8_ref031_seed42</x:v>
      </x:c>
      <x:c r="B414" s="34" t="str">
        <x:v>1.5e-6</x:v>
      </x:c>
      <x:c r="C414" s="30" t="n">
        <x:v>4</x:v>
      </x:c>
      <x:c r="D414" t="str">
        <x:v>test_110</x:v>
      </x:c>
      <x:c r="E414" s="31" t="n">
        <x:v>0.7162714990108835</x:v>
      </x:c>
      <x:c r="F414" s="31" t="n">
        <x:v>0.7787251902949168</x:v>
      </x:c>
      <x:c r="G414" s="31" t="n">
        <x:v>0.06245369128403333</x:v>
      </x:c>
    </x:row>
    <x:row r="415">
      <x:c r="A415" t="str">
        <x:v>C_lr1.5e-6_cosine8_ref031_seed42</x:v>
      </x:c>
      <x:c r="B415" s="34" t="str">
        <x:v>1.5e-6</x:v>
      </x:c>
      <x:c r="C415" s="30" t="n">
        <x:v>4</x:v>
      </x:c>
      <x:c r="D415" t="str">
        <x:v>test_120</x:v>
      </x:c>
      <x:c r="E415" s="31" t="n">
        <x:v>0.6899966264896151</x:v>
      </x:c>
      <x:c r="F415" s="31" t="n">
        <x:v>0.7437784347588536</x:v>
      </x:c>
      <x:c r="G415" s="31" t="n">
        <x:v>0.05378180826923851</x:v>
      </x:c>
    </x:row>
    <x:row r="416">
      <x:c r="A416" t="str">
        <x:v>C_lr1.5e-6_cosine8_ref031_seed42</x:v>
      </x:c>
      <x:c r="B416" s="34" t="str">
        <x:v>1.5e-6</x:v>
      </x:c>
      <x:c r="C416" s="30" t="n">
        <x:v>4</x:v>
      </x:c>
      <x:c r="D416" t="str">
        <x:v>test_130</x:v>
      </x:c>
      <x:c r="E416" s="31" t="n">
        <x:v>0.7489590142776055</x:v>
      </x:c>
      <x:c r="F416" s="31" t="n">
        <x:v>0.7668784192499327</x:v>
      </x:c>
      <x:c r="G416" s="31" t="n">
        <x:v>0.017919404972327246</x:v>
      </x:c>
    </x:row>
    <x:row r="417">
      <x:c r="A417" t="str">
        <x:v>C_lr1.5e-6_cosine8_ref031_seed42</x:v>
      </x:c>
      <x:c r="B417" s="34" t="str">
        <x:v>1.5e-6</x:v>
      </x:c>
      <x:c r="C417" s="30" t="n">
        <x:v>4</x:v>
      </x:c>
      <x:c r="D417" t="str">
        <x:v>test_140</x:v>
      </x:c>
      <x:c r="E417" s="31" t="n">
        <x:v>0.6722393402549084</x:v>
      </x:c>
      <x:c r="F417" s="31" t="n">
        <x:v>0.7237399981497702</x:v>
      </x:c>
      <x:c r="G417" s="31" t="n">
        <x:v>0.0515006578948618</x:v>
      </x:c>
    </x:row>
    <x:row r="418">
      <x:c r="A418" t="str">
        <x:v>C_lr1.5e-6_cosine8_ref031_seed42</x:v>
      </x:c>
      <x:c r="B418" s="34" t="str">
        <x:v>1.5e-6</x:v>
      </x:c>
      <x:c r="C418" s="30" t="n">
        <x:v>4</x:v>
      </x:c>
      <x:c r="D418" t="str">
        <x:v>test_150</x:v>
      </x:c>
      <x:c r="E418" s="31" t="n">
        <x:v>0.681116432659051</x:v>
      </x:c>
      <x:c r="F418" s="31" t="n">
        <x:v>0.7251378495090636</x:v>
      </x:c>
      <x:c r="G418" s="31" t="n">
        <x:v>0.044021416850012596</x:v>
      </x:c>
    </x:row>
    <x:row r="419">
      <x:c r="A419" t="str">
        <x:v>C_lr1.5e-6_cosine8_ref031_seed42</x:v>
      </x:c>
      <x:c r="B419" s="34" t="str">
        <x:v>1.5e-6</x:v>
      </x:c>
      <x:c r="C419" s="30" t="n">
        <x:v>4</x:v>
      </x:c>
      <x:c r="D419" t="str">
        <x:v>test_160</x:v>
      </x:c>
      <x:c r="E419" s="31" t="n">
        <x:v>0.7480729717547895</x:v>
      </x:c>
      <x:c r="F419" s="31" t="n">
        <x:v>0.7782420954928054</x:v>
      </x:c>
      <x:c r="G419" s="31" t="n">
        <x:v>0.030169123738015946</x:v>
      </x:c>
    </x:row>
    <x:row r="420">
      <x:c r="A420" t="str">
        <x:v>C_lr1.5e-6_cosine8_ref031_seed42</x:v>
      </x:c>
      <x:c r="B420" s="34" t="str">
        <x:v>1.5e-6</x:v>
      </x:c>
      <x:c r="C420" s="30" t="n">
        <x:v>4</x:v>
      </x:c>
      <x:c r="D420" t="str">
        <x:v>test_170</x:v>
      </x:c>
      <x:c r="E420" s="31" t="n">
        <x:v>0.715593221826259</x:v>
      </x:c>
      <x:c r="F420" s="31" t="n">
        <x:v>0.7687739652224709</x:v>
      </x:c>
      <x:c r="G420" s="31" t="n">
        <x:v>0.05318074339621193</x:v>
      </x:c>
    </x:row>
    <x:row r="421">
      <x:c r="A421" t="str">
        <x:v>C_lr1.5e-6_cosine8_ref031_seed42</x:v>
      </x:c>
      <x:c r="B421" s="34" t="str">
        <x:v>1.5e-6</x:v>
      </x:c>
      <x:c r="C421" s="30" t="n">
        <x:v>4</x:v>
      </x:c>
      <x:c r="D421" t="str">
        <x:v>test_180</x:v>
      </x:c>
      <x:c r="E421" s="31" t="n">
        <x:v>0.7087143345512229</x:v>
      </x:c>
      <x:c r="F421" s="31" t="n">
        <x:v>0.7620621810269036</x:v>
      </x:c>
      <x:c r="G421" s="31" t="n">
        <x:v>0.053347846475680694</x:v>
      </x:c>
    </x:row>
    <x:row r="422">
      <x:c r="A422" t="str">
        <x:v>C_lr1.5e-6_cosine8_ref031_seed42</x:v>
      </x:c>
      <x:c r="B422" s="34" t="str">
        <x:v>1.5e-6</x:v>
      </x:c>
      <x:c r="C422" s="30" t="n">
        <x:v>4</x:v>
      </x:c>
      <x:c r="D422" t="str">
        <x:v>test_190</x:v>
      </x:c>
      <x:c r="E422" s="31" t="n">
        <x:v>0.7523645541278646</x:v>
      </x:c>
      <x:c r="F422" s="31" t="n">
        <x:v>0.7789494750370413</x:v>
      </x:c>
      <x:c r="G422" s="31" t="n">
        <x:v>0.026584920909176635</x:v>
      </x:c>
    </x:row>
    <x:row r="423">
      <x:c r="A423" t="str">
        <x:v>C_lr1.5e-6_cosine8_ref031_seed42</x:v>
      </x:c>
      <x:c r="B423" s="34" t="str">
        <x:v>1.5e-6</x:v>
      </x:c>
      <x:c r="C423" s="30" t="n">
        <x:v>4</x:v>
      </x:c>
      <x:c r="D423" t="str">
        <x:v>test_200</x:v>
      </x:c>
      <x:c r="E423" s="31" t="n">
        <x:v>0.6881488340596801</x:v>
      </x:c>
      <x:c r="F423" s="31" t="n">
        <x:v>0.7053478444915177</x:v>
      </x:c>
      <x:c r="G423" s="31" t="n">
        <x:v>0.01719901043183758</x:v>
      </x:c>
    </x:row>
    <x:row r="424">
      <x:c r="A424" t="str">
        <x:v>C_lr1.5e-6_cosine8_ref031_seed42</x:v>
      </x:c>
      <x:c r="B424" s="34" t="str">
        <x:v>1.5e-6</x:v>
      </x:c>
      <x:c r="C424" s="30" t="n">
        <x:v>5</x:v>
      </x:c>
      <x:c r="D424" t="str">
        <x:v>test_010</x:v>
      </x:c>
      <x:c r="E424" s="31" t="n">
        <x:v>0.7259311972403538</x:v>
      </x:c>
      <x:c r="F424" s="31" t="n">
        <x:v>0.7376288228907389</x:v>
      </x:c>
      <x:c r="G424" s="31" t="n">
        <x:v>0.011697625650385124</x:v>
      </x:c>
    </x:row>
    <x:row r="425">
      <x:c r="A425" t="str">
        <x:v>C_lr1.5e-6_cosine8_ref031_seed42</x:v>
      </x:c>
      <x:c r="B425" s="34" t="str">
        <x:v>1.5e-6</x:v>
      </x:c>
      <x:c r="C425" s="30" t="n">
        <x:v>5</x:v>
      </x:c>
      <x:c r="D425" t="str">
        <x:v>test_020</x:v>
      </x:c>
      <x:c r="E425" s="31" t="n">
        <x:v>0.7293531159828284</x:v>
      </x:c>
      <x:c r="F425" s="31" t="n">
        <x:v>0.7562102597334143</x:v>
      </x:c>
      <x:c r="G425" s="31" t="n">
        <x:v>0.0268571437505859</x:v>
      </x:c>
    </x:row>
    <x:row r="426">
      <x:c r="A426" t="str">
        <x:v>C_lr1.5e-6_cosine8_ref031_seed42</x:v>
      </x:c>
      <x:c r="B426" s="34" t="str">
        <x:v>1.5e-6</x:v>
      </x:c>
      <x:c r="C426" s="30" t="n">
        <x:v>5</x:v>
      </x:c>
      <x:c r="D426" t="str">
        <x:v>test_030</x:v>
      </x:c>
      <x:c r="E426" s="31" t="n">
        <x:v>0.6241446528533764</x:v>
      </x:c>
      <x:c r="F426" s="31" t="n">
        <x:v>0.6975383267936012</x:v>
      </x:c>
      <x:c r="G426" s="31" t="n">
        <x:v>0.07339367394022478</x:v>
      </x:c>
    </x:row>
    <x:row r="427">
      <x:c r="A427" t="str">
        <x:v>C_lr1.5e-6_cosine8_ref031_seed42</x:v>
      </x:c>
      <x:c r="B427" s="34" t="str">
        <x:v>1.5e-6</x:v>
      </x:c>
      <x:c r="C427" s="30" t="n">
        <x:v>5</x:v>
      </x:c>
      <x:c r="D427" t="str">
        <x:v>test_040</x:v>
      </x:c>
      <x:c r="E427" s="31" t="n">
        <x:v>0.6941307754585356</x:v>
      </x:c>
      <x:c r="F427" s="31" t="n">
        <x:v>0.7496588390607141</x:v>
      </x:c>
      <x:c r="G427" s="31" t="n">
        <x:v>0.055528063602178435</x:v>
      </x:c>
    </x:row>
    <x:row r="428">
      <x:c r="A428" t="str">
        <x:v>C_lr1.5e-6_cosine8_ref031_seed42</x:v>
      </x:c>
      <x:c r="B428" s="34" t="str">
        <x:v>1.5e-6</x:v>
      </x:c>
      <x:c r="C428" s="30" t="n">
        <x:v>5</x:v>
      </x:c>
      <x:c r="D428" t="str">
        <x:v>test_050</x:v>
      </x:c>
      <x:c r="E428" s="31" t="n">
        <x:v>0.7407481981045345</x:v>
      </x:c>
      <x:c r="F428" s="31" t="n">
        <x:v>0.6473635796071492</x:v>
      </x:c>
      <x:c r="G428" s="31" t="n">
        <x:v>-0.09338461849738533</x:v>
      </x:c>
    </x:row>
    <x:row r="429">
      <x:c r="A429" t="str">
        <x:v>C_lr1.5e-6_cosine8_ref031_seed42</x:v>
      </x:c>
      <x:c r="B429" s="34" t="str">
        <x:v>1.5e-6</x:v>
      </x:c>
      <x:c r="C429" s="30" t="n">
        <x:v>5</x:v>
      </x:c>
      <x:c r="D429" t="str">
        <x:v>test_060</x:v>
      </x:c>
      <x:c r="E429" s="31" t="n">
        <x:v>0.6074200768615805</x:v>
      </x:c>
      <x:c r="F429" s="31" t="n">
        <x:v>0.6365685781181001</x:v>
      </x:c>
      <x:c r="G429" s="31" t="n">
        <x:v>0.029148501256519577</x:v>
      </x:c>
    </x:row>
    <x:row r="430">
      <x:c r="A430" t="str">
        <x:v>C_lr1.5e-6_cosine8_ref031_seed42</x:v>
      </x:c>
      <x:c r="B430" s="34" t="str">
        <x:v>1.5e-6</x:v>
      </x:c>
      <x:c r="C430" s="30" t="n">
        <x:v>5</x:v>
      </x:c>
      <x:c r="D430" t="str">
        <x:v>test_070</x:v>
      </x:c>
      <x:c r="E430" s="31" t="n">
        <x:v>0.7244307649206587</x:v>
      </x:c>
      <x:c r="F430" s="31" t="n">
        <x:v>0.7053607848804405</x:v>
      </x:c>
      <x:c r="G430" s="31" t="n">
        <x:v>-0.019069980040218204</x:v>
      </x:c>
    </x:row>
    <x:row r="431">
      <x:c r="A431" t="str">
        <x:v>C_lr1.5e-6_cosine8_ref031_seed42</x:v>
      </x:c>
      <x:c r="B431" s="34" t="str">
        <x:v>1.5e-6</x:v>
      </x:c>
      <x:c r="C431" s="30" t="n">
        <x:v>5</x:v>
      </x:c>
      <x:c r="D431" t="str">
        <x:v>test_080</x:v>
      </x:c>
      <x:c r="E431" s="31" t="n">
        <x:v>0.6918983970605553</x:v>
      </x:c>
      <x:c r="F431" s="31" t="n">
        <x:v>0.7538229351537232</x:v>
      </x:c>
      <x:c r="G431" s="31" t="n">
        <x:v>0.06192453809316789</x:v>
      </x:c>
    </x:row>
    <x:row r="432">
      <x:c r="A432" t="str">
        <x:v>C_lr1.5e-6_cosine8_ref031_seed42</x:v>
      </x:c>
      <x:c r="B432" s="34" t="str">
        <x:v>1.5e-6</x:v>
      </x:c>
      <x:c r="C432" s="30" t="n">
        <x:v>5</x:v>
      </x:c>
      <x:c r="D432" t="str">
        <x:v>test_090</x:v>
      </x:c>
      <x:c r="E432" s="31" t="n">
        <x:v>0.6823352278790503</x:v>
      </x:c>
      <x:c r="F432" s="31" t="n">
        <x:v>0.7326451893857624</x:v>
      </x:c>
      <x:c r="G432" s="31" t="n">
        <x:v>0.050309961506712075</x:v>
      </x:c>
    </x:row>
    <x:row r="433">
      <x:c r="A433" t="str">
        <x:v>C_lr1.5e-6_cosine8_ref031_seed42</x:v>
      </x:c>
      <x:c r="B433" s="34" t="str">
        <x:v>1.5e-6</x:v>
      </x:c>
      <x:c r="C433" s="30" t="n">
        <x:v>5</x:v>
      </x:c>
      <x:c r="D433" t="str">
        <x:v>test_100</x:v>
      </x:c>
      <x:c r="E433" s="31" t="n">
        <x:v>0.6787368792108749</x:v>
      </x:c>
      <x:c r="F433" s="31" t="n">
        <x:v>0.7872664105071753</x:v>
      </x:c>
      <x:c r="G433" s="31" t="n">
        <x:v>0.10852953129630039</x:v>
      </x:c>
    </x:row>
    <x:row r="434">
      <x:c r="A434" t="str">
        <x:v>C_lr1.5e-6_cosine8_ref031_seed42</x:v>
      </x:c>
      <x:c r="B434" s="34" t="str">
        <x:v>1.5e-6</x:v>
      </x:c>
      <x:c r="C434" s="30" t="n">
        <x:v>5</x:v>
      </x:c>
      <x:c r="D434" t="str">
        <x:v>test_110</x:v>
      </x:c>
      <x:c r="E434" s="31" t="n">
        <x:v>0.7162714990108835</x:v>
      </x:c>
      <x:c r="F434" s="31" t="n">
        <x:v>0.7308753050904939</x:v>
      </x:c>
      <x:c r="G434" s="31" t="n">
        <x:v>0.014603806079610426</x:v>
      </x:c>
    </x:row>
    <x:row r="435">
      <x:c r="A435" t="str">
        <x:v>C_lr1.5e-6_cosine8_ref031_seed42</x:v>
      </x:c>
      <x:c r="B435" s="34" t="str">
        <x:v>1.5e-6</x:v>
      </x:c>
      <x:c r="C435" s="30" t="n">
        <x:v>5</x:v>
      </x:c>
      <x:c r="D435" t="str">
        <x:v>test_120</x:v>
      </x:c>
      <x:c r="E435" s="31" t="n">
        <x:v>0.6899966264896151</x:v>
      </x:c>
      <x:c r="F435" s="31" t="n">
        <x:v>0.6875501240600729</x:v>
      </x:c>
      <x:c r="G435" s="31" t="n">
        <x:v>-0.002446502429542252</x:v>
      </x:c>
    </x:row>
    <x:row r="436">
      <x:c r="A436" t="str">
        <x:v>C_lr1.5e-6_cosine8_ref031_seed42</x:v>
      </x:c>
      <x:c r="B436" s="34" t="str">
        <x:v>1.5e-6</x:v>
      </x:c>
      <x:c r="C436" s="30" t="n">
        <x:v>5</x:v>
      </x:c>
      <x:c r="D436" t="str">
        <x:v>test_130</x:v>
      </x:c>
      <x:c r="E436" s="31" t="n">
        <x:v>0.7489590142776055</x:v>
      </x:c>
      <x:c r="F436" s="31" t="n">
        <x:v>0.7441798760459039</x:v>
      </x:c>
      <x:c r="G436" s="31" t="n">
        <x:v>-0.0047791382317016184</x:v>
      </x:c>
    </x:row>
    <x:row r="437">
      <x:c r="A437" t="str">
        <x:v>C_lr1.5e-6_cosine8_ref031_seed42</x:v>
      </x:c>
      <x:c r="B437" s="34" t="str">
        <x:v>1.5e-6</x:v>
      </x:c>
      <x:c r="C437" s="30" t="n">
        <x:v>5</x:v>
      </x:c>
      <x:c r="D437" t="str">
        <x:v>test_140</x:v>
      </x:c>
      <x:c r="E437" s="31" t="n">
        <x:v>0.6722393402549084</x:v>
      </x:c>
      <x:c r="F437" s="31" t="n">
        <x:v>0.7013154926577148</x:v>
      </x:c>
      <x:c r="G437" s="31" t="n">
        <x:v>0.029076152402806366</x:v>
      </x:c>
    </x:row>
    <x:row r="438">
      <x:c r="A438" t="str">
        <x:v>C_lr1.5e-6_cosine8_ref031_seed42</x:v>
      </x:c>
      <x:c r="B438" s="34" t="str">
        <x:v>1.5e-6</x:v>
      </x:c>
      <x:c r="C438" s="30" t="n">
        <x:v>5</x:v>
      </x:c>
      <x:c r="D438" t="str">
        <x:v>test_150</x:v>
      </x:c>
      <x:c r="E438" s="31" t="n">
        <x:v>0.681116432659051</x:v>
      </x:c>
      <x:c r="F438" s="31" t="n">
        <x:v>0.727400237910708</x:v>
      </x:c>
      <x:c r="G438" s="31" t="n">
        <x:v>0.046283805251656984</x:v>
      </x:c>
    </x:row>
    <x:row r="439">
      <x:c r="A439" t="str">
        <x:v>C_lr1.5e-6_cosine8_ref031_seed42</x:v>
      </x:c>
      <x:c r="B439" s="34" t="str">
        <x:v>1.5e-6</x:v>
      </x:c>
      <x:c r="C439" s="30" t="n">
        <x:v>5</x:v>
      </x:c>
      <x:c r="D439" t="str">
        <x:v>test_160</x:v>
      </x:c>
      <x:c r="E439" s="31" t="n">
        <x:v>0.7480729717547895</x:v>
      </x:c>
      <x:c r="F439" s="31" t="n">
        <x:v>0.7732720106391926</x:v>
      </x:c>
      <x:c r="G439" s="31" t="n">
        <x:v>0.025199038884403113</x:v>
      </x:c>
    </x:row>
    <x:row r="440">
      <x:c r="A440" t="str">
        <x:v>C_lr1.5e-6_cosine8_ref031_seed42</x:v>
      </x:c>
      <x:c r="B440" s="34" t="str">
        <x:v>1.5e-6</x:v>
      </x:c>
      <x:c r="C440" s="30" t="n">
        <x:v>5</x:v>
      </x:c>
      <x:c r="D440" t="str">
        <x:v>test_170</x:v>
      </x:c>
      <x:c r="E440" s="31" t="n">
        <x:v>0.715593221826259</x:v>
      </x:c>
      <x:c r="F440" s="31" t="n">
        <x:v>0.7700773942564458</x:v>
      </x:c>
      <x:c r="G440" s="31" t="n">
        <x:v>0.054484172430186883</x:v>
      </x:c>
    </x:row>
    <x:row r="441">
      <x:c r="A441" t="str">
        <x:v>C_lr1.5e-6_cosine8_ref031_seed42</x:v>
      </x:c>
      <x:c r="B441" s="34" t="str">
        <x:v>1.5e-6</x:v>
      </x:c>
      <x:c r="C441" s="30" t="n">
        <x:v>5</x:v>
      </x:c>
      <x:c r="D441" t="str">
        <x:v>test_180</x:v>
      </x:c>
      <x:c r="E441" s="31" t="n">
        <x:v>0.7087143345512229</x:v>
      </x:c>
      <x:c r="F441" s="31" t="n">
        <x:v>0.7968554992103948</x:v>
      </x:c>
      <x:c r="G441" s="31" t="n">
        <x:v>0.08814116465917188</x:v>
      </x:c>
    </x:row>
    <x:row r="442">
      <x:c r="A442" t="str">
        <x:v>C_lr1.5e-6_cosine8_ref031_seed42</x:v>
      </x:c>
      <x:c r="B442" s="34" t="str">
        <x:v>1.5e-6</x:v>
      </x:c>
      <x:c r="C442" s="30" t="n">
        <x:v>5</x:v>
      </x:c>
      <x:c r="D442" t="str">
        <x:v>test_190</x:v>
      </x:c>
      <x:c r="E442" s="31" t="n">
        <x:v>0.7523645541278646</x:v>
      </x:c>
      <x:c r="F442" s="31" t="n">
        <x:v>0.7806241181969226</x:v>
      </x:c>
      <x:c r="G442" s="31" t="n">
        <x:v>0.02825956406905794</x:v>
      </x:c>
    </x:row>
    <x:row r="443">
      <x:c r="A443" t="str">
        <x:v>C_lr1.5e-6_cosine8_ref031_seed42</x:v>
      </x:c>
      <x:c r="B443" s="34" t="str">
        <x:v>1.5e-6</x:v>
      </x:c>
      <x:c r="C443" s="30" t="n">
        <x:v>5</x:v>
      </x:c>
      <x:c r="D443" t="str">
        <x:v>test_200</x:v>
      </x:c>
      <x:c r="E443" s="31" t="n">
        <x:v>0.6881488340596801</x:v>
      </x:c>
      <x:c r="F443" s="31" t="n">
        <x:v>0.6737012682456149</x:v>
      </x:c>
      <x:c r="G443" s="31" t="n">
        <x:v>-0.014447565814065144</x:v>
      </x:c>
    </x:row>
    <x:row r="444">
      <x:c r="A444" t="str">
        <x:v>C_lr1.5e-6_cosine8_ref031_seed42</x:v>
      </x:c>
      <x:c r="B444" s="34" t="str">
        <x:v>1.5e-6</x:v>
      </x:c>
      <x:c r="C444" s="30" t="n">
        <x:v>6</x:v>
      </x:c>
      <x:c r="D444" t="str">
        <x:v>test_010</x:v>
      </x:c>
      <x:c r="E444" s="31" t="n">
        <x:v>0.7259311972403538</x:v>
      </x:c>
      <x:c r="F444" s="31" t="n">
        <x:v>0.738191564776634</x:v>
      </x:c>
      <x:c r="G444" s="31" t="n">
        <x:v>0.012260367536280126</x:v>
      </x:c>
    </x:row>
    <x:row r="445">
      <x:c r="A445" t="str">
        <x:v>C_lr1.5e-6_cosine8_ref031_seed42</x:v>
      </x:c>
      <x:c r="B445" s="34" t="str">
        <x:v>1.5e-6</x:v>
      </x:c>
      <x:c r="C445" s="30" t="n">
        <x:v>6</x:v>
      </x:c>
      <x:c r="D445" t="str">
        <x:v>test_020</x:v>
      </x:c>
      <x:c r="E445" s="31" t="n">
        <x:v>0.7293531159828284</x:v>
      </x:c>
      <x:c r="F445" s="31" t="n">
        <x:v>0.7437681360596283</x:v>
      </x:c>
      <x:c r="G445" s="31" t="n">
        <x:v>0.014415020076799956</x:v>
      </x:c>
    </x:row>
    <x:row r="446">
      <x:c r="A446" t="str">
        <x:v>C_lr1.5e-6_cosine8_ref031_seed42</x:v>
      </x:c>
      <x:c r="B446" s="34" t="str">
        <x:v>1.5e-6</x:v>
      </x:c>
      <x:c r="C446" s="30" t="n">
        <x:v>6</x:v>
      </x:c>
      <x:c r="D446" t="str">
        <x:v>test_030</x:v>
      </x:c>
      <x:c r="E446" s="31" t="n">
        <x:v>0.6241446528533764</x:v>
      </x:c>
      <x:c r="F446" s="31" t="n">
        <x:v>0.7047556779569759</x:v>
      </x:c>
      <x:c r="G446" s="31" t="n">
        <x:v>0.08061102510359952</x:v>
      </x:c>
    </x:row>
    <x:row r="447">
      <x:c r="A447" t="str">
        <x:v>C_lr1.5e-6_cosine8_ref031_seed42</x:v>
      </x:c>
      <x:c r="B447" s="34" t="str">
        <x:v>1.5e-6</x:v>
      </x:c>
      <x:c r="C447" s="30" t="n">
        <x:v>6</x:v>
      </x:c>
      <x:c r="D447" t="str">
        <x:v>test_040</x:v>
      </x:c>
      <x:c r="E447" s="31" t="n">
        <x:v>0.6941307754585356</x:v>
      </x:c>
      <x:c r="F447" s="31" t="n">
        <x:v>0.759926612769188</x:v>
      </x:c>
      <x:c r="G447" s="31" t="n">
        <x:v>0.06579583731065242</x:v>
      </x:c>
    </x:row>
    <x:row r="448">
      <x:c r="A448" t="str">
        <x:v>C_lr1.5e-6_cosine8_ref031_seed42</x:v>
      </x:c>
      <x:c r="B448" s="34" t="str">
        <x:v>1.5e-6</x:v>
      </x:c>
      <x:c r="C448" s="30" t="n">
        <x:v>6</x:v>
      </x:c>
      <x:c r="D448" t="str">
        <x:v>test_050</x:v>
      </x:c>
      <x:c r="E448" s="31" t="n">
        <x:v>0.7407481981045345</x:v>
      </x:c>
      <x:c r="F448" s="31" t="n">
        <x:v>0.6043399771089714</x:v>
      </x:c>
      <x:c r="G448" s="31" t="n">
        <x:v>-0.13640822099556316</x:v>
      </x:c>
    </x:row>
    <x:row r="449">
      <x:c r="A449" t="str">
        <x:v>C_lr1.5e-6_cosine8_ref031_seed42</x:v>
      </x:c>
      <x:c r="B449" s="34" t="str">
        <x:v>1.5e-6</x:v>
      </x:c>
      <x:c r="C449" s="30" t="n">
        <x:v>6</x:v>
      </x:c>
      <x:c r="D449" t="str">
        <x:v>test_060</x:v>
      </x:c>
      <x:c r="E449" s="31" t="n">
        <x:v>0.6074200768615805</x:v>
      </x:c>
      <x:c r="F449" s="31" t="n">
        <x:v>0.7268079260493531</x:v>
      </x:c>
      <x:c r="G449" s="31" t="n">
        <x:v>0.11938784918777257</x:v>
      </x:c>
    </x:row>
    <x:row r="450">
      <x:c r="A450" t="str">
        <x:v>C_lr1.5e-6_cosine8_ref031_seed42</x:v>
      </x:c>
      <x:c r="B450" s="34" t="str">
        <x:v>1.5e-6</x:v>
      </x:c>
      <x:c r="C450" s="30" t="n">
        <x:v>6</x:v>
      </x:c>
      <x:c r="D450" t="str">
        <x:v>test_070</x:v>
      </x:c>
      <x:c r="E450" s="31" t="n">
        <x:v>0.7244307649206587</x:v>
      </x:c>
      <x:c r="F450" s="31" t="n">
        <x:v>0.7014762283868405</x:v>
      </x:c>
      <x:c r="G450" s="31" t="n">
        <x:v>-0.02295453653381818</x:v>
      </x:c>
    </x:row>
    <x:row r="451">
      <x:c r="A451" t="str">
        <x:v>C_lr1.5e-6_cosine8_ref031_seed42</x:v>
      </x:c>
      <x:c r="B451" s="34" t="str">
        <x:v>1.5e-6</x:v>
      </x:c>
      <x:c r="C451" s="30" t="n">
        <x:v>6</x:v>
      </x:c>
      <x:c r="D451" t="str">
        <x:v>test_080</x:v>
      </x:c>
      <x:c r="E451" s="31" t="n">
        <x:v>0.6918983970605553</x:v>
      </x:c>
      <x:c r="F451" s="31" t="n">
        <x:v>0.7220499344639345</x:v>
      </x:c>
      <x:c r="G451" s="31" t="n">
        <x:v>0.03015153740337917</x:v>
      </x:c>
    </x:row>
    <x:row r="452">
      <x:c r="A452" t="str">
        <x:v>C_lr1.5e-6_cosine8_ref031_seed42</x:v>
      </x:c>
      <x:c r="B452" s="34" t="str">
        <x:v>1.5e-6</x:v>
      </x:c>
      <x:c r="C452" s="30" t="n">
        <x:v>6</x:v>
      </x:c>
      <x:c r="D452" t="str">
        <x:v>test_090</x:v>
      </x:c>
      <x:c r="E452" s="31" t="n">
        <x:v>0.6823352278790503</x:v>
      </x:c>
      <x:c r="F452" s="31" t="n">
        <x:v>0.7426669320529665</x:v>
      </x:c>
      <x:c r="G452" s="31" t="n">
        <x:v>0.0603317041739162</x:v>
      </x:c>
    </x:row>
    <x:row r="453">
      <x:c r="A453" t="str">
        <x:v>C_lr1.5e-6_cosine8_ref031_seed42</x:v>
      </x:c>
      <x:c r="B453" s="34" t="str">
        <x:v>1.5e-6</x:v>
      </x:c>
      <x:c r="C453" s="30" t="n">
        <x:v>6</x:v>
      </x:c>
      <x:c r="D453" t="str">
        <x:v>test_100</x:v>
      </x:c>
      <x:c r="E453" s="31" t="n">
        <x:v>0.6787368792108749</x:v>
      </x:c>
      <x:c r="F453" s="31" t="n">
        <x:v>0.7630807727423409</x:v>
      </x:c>
      <x:c r="G453" s="31" t="n">
        <x:v>0.08434389353146599</x:v>
      </x:c>
    </x:row>
    <x:row r="454">
      <x:c r="A454" t="str">
        <x:v>C_lr1.5e-6_cosine8_ref031_seed42</x:v>
      </x:c>
      <x:c r="B454" s="34" t="str">
        <x:v>1.5e-6</x:v>
      </x:c>
      <x:c r="C454" s="30" t="n">
        <x:v>6</x:v>
      </x:c>
      <x:c r="D454" t="str">
        <x:v>test_110</x:v>
      </x:c>
      <x:c r="E454" s="31" t="n">
        <x:v>0.7162714990108835</x:v>
      </x:c>
      <x:c r="F454" s="31" t="n">
        <x:v>0.7664942248713059</x:v>
      </x:c>
      <x:c r="G454" s="31" t="n">
        <x:v>0.050222725860422424</x:v>
      </x:c>
    </x:row>
    <x:row r="455">
      <x:c r="A455" t="str">
        <x:v>C_lr1.5e-6_cosine8_ref031_seed42</x:v>
      </x:c>
      <x:c r="B455" s="34" t="str">
        <x:v>1.5e-6</x:v>
      </x:c>
      <x:c r="C455" s="30" t="n">
        <x:v>6</x:v>
      </x:c>
      <x:c r="D455" t="str">
        <x:v>test_120</x:v>
      </x:c>
      <x:c r="E455" s="31" t="n">
        <x:v>0.6899966264896151</x:v>
      </x:c>
      <x:c r="F455" s="31" t="n">
        <x:v>0.7321221467112919</x:v>
      </x:c>
      <x:c r="G455" s="31" t="n">
        <x:v>0.042125520221676815</x:v>
      </x:c>
    </x:row>
    <x:row r="456">
      <x:c r="A456" t="str">
        <x:v>C_lr1.5e-6_cosine8_ref031_seed42</x:v>
      </x:c>
      <x:c r="B456" s="34" t="str">
        <x:v>1.5e-6</x:v>
      </x:c>
      <x:c r="C456" s="30" t="n">
        <x:v>6</x:v>
      </x:c>
      <x:c r="D456" t="str">
        <x:v>test_130</x:v>
      </x:c>
      <x:c r="E456" s="31" t="n">
        <x:v>0.7489590142776055</x:v>
      </x:c>
      <x:c r="F456" s="31" t="n">
        <x:v>0.7217922433398484</x:v>
      </x:c>
      <x:c r="G456" s="31" t="n">
        <x:v>-0.0271667709377571</x:v>
      </x:c>
    </x:row>
    <x:row r="457">
      <x:c r="A457" t="str">
        <x:v>C_lr1.5e-6_cosine8_ref031_seed42</x:v>
      </x:c>
      <x:c r="B457" s="34" t="str">
        <x:v>1.5e-6</x:v>
      </x:c>
      <x:c r="C457" s="30" t="n">
        <x:v>6</x:v>
      </x:c>
      <x:c r="D457" t="str">
        <x:v>test_140</x:v>
      </x:c>
      <x:c r="E457" s="31" t="n">
        <x:v>0.6722393402549084</x:v>
      </x:c>
      <x:c r="F457" s="31" t="n">
        <x:v>0.6954749074930971</x:v>
      </x:c>
      <x:c r="G457" s="31" t="n">
        <x:v>0.02323556723818876</x:v>
      </x:c>
    </x:row>
    <x:row r="458">
      <x:c r="A458" t="str">
        <x:v>C_lr1.5e-6_cosine8_ref031_seed42</x:v>
      </x:c>
      <x:c r="B458" s="34" t="str">
        <x:v>1.5e-6</x:v>
      </x:c>
      <x:c r="C458" s="30" t="n">
        <x:v>6</x:v>
      </x:c>
      <x:c r="D458" t="str">
        <x:v>test_150</x:v>
      </x:c>
      <x:c r="E458" s="31" t="n">
        <x:v>0.681116432659051</x:v>
      </x:c>
      <x:c r="F458" s="31" t="n">
        <x:v>0.683212257424772</x:v>
      </x:c>
      <x:c r="G458" s="31" t="n">
        <x:v>0.0020958247657210105</x:v>
      </x:c>
    </x:row>
    <x:row r="459">
      <x:c r="A459" t="str">
        <x:v>C_lr1.5e-6_cosine8_ref031_seed42</x:v>
      </x:c>
      <x:c r="B459" s="34" t="str">
        <x:v>1.5e-6</x:v>
      </x:c>
      <x:c r="C459" s="30" t="n">
        <x:v>6</x:v>
      </x:c>
      <x:c r="D459" t="str">
        <x:v>test_160</x:v>
      </x:c>
      <x:c r="E459" s="31" t="n">
        <x:v>0.7480729717547895</x:v>
      </x:c>
      <x:c r="F459" s="31" t="n">
        <x:v>0.7733108880046702</x:v>
      </x:c>
      <x:c r="G459" s="31" t="n">
        <x:v>0.0252379162498807</x:v>
      </x:c>
    </x:row>
    <x:row r="460">
      <x:c r="A460" t="str">
        <x:v>C_lr1.5e-6_cosine8_ref031_seed42</x:v>
      </x:c>
      <x:c r="B460" s="34" t="str">
        <x:v>1.5e-6</x:v>
      </x:c>
      <x:c r="C460" s="30" t="n">
        <x:v>6</x:v>
      </x:c>
      <x:c r="D460" t="str">
        <x:v>test_170</x:v>
      </x:c>
      <x:c r="E460" s="31" t="n">
        <x:v>0.715593221826259</x:v>
      </x:c>
      <x:c r="F460" s="31" t="n">
        <x:v>0.7884821648862902</x:v>
      </x:c>
      <x:c r="G460" s="31" t="n">
        <x:v>0.07288894306003124</x:v>
      </x:c>
    </x:row>
    <x:row r="461">
      <x:c r="A461" t="str">
        <x:v>C_lr1.5e-6_cosine8_ref031_seed42</x:v>
      </x:c>
      <x:c r="B461" s="34" t="str">
        <x:v>1.5e-6</x:v>
      </x:c>
      <x:c r="C461" s="30" t="n">
        <x:v>6</x:v>
      </x:c>
      <x:c r="D461" t="str">
        <x:v>test_180</x:v>
      </x:c>
      <x:c r="E461" s="31" t="n">
        <x:v>0.7087143345512229</x:v>
      </x:c>
      <x:c r="F461" s="31" t="n">
        <x:v>0.792711993600194</x:v>
      </x:c>
      <x:c r="G461" s="31" t="n">
        <x:v>0.08399765904897105</x:v>
      </x:c>
    </x:row>
    <x:row r="462">
      <x:c r="A462" t="str">
        <x:v>C_lr1.5e-6_cosine8_ref031_seed42</x:v>
      </x:c>
      <x:c r="B462" s="34" t="str">
        <x:v>1.5e-6</x:v>
      </x:c>
      <x:c r="C462" s="30" t="n">
        <x:v>6</x:v>
      </x:c>
      <x:c r="D462" t="str">
        <x:v>test_190</x:v>
      </x:c>
      <x:c r="E462" s="31" t="n">
        <x:v>0.7523645541278646</x:v>
      </x:c>
      <x:c r="F462" s="31" t="n">
        <x:v>0.7285561829036888</x:v>
      </x:c>
      <x:c r="G462" s="31" t="n">
        <x:v>-0.023808371224175784</x:v>
      </x:c>
    </x:row>
    <x:row r="463">
      <x:c r="A463" t="str">
        <x:v>C_lr1.5e-6_cosine8_ref031_seed42</x:v>
      </x:c>
      <x:c r="B463" s="34" t="str">
        <x:v>1.5e-6</x:v>
      </x:c>
      <x:c r="C463" s="30" t="n">
        <x:v>6</x:v>
      </x:c>
      <x:c r="D463" t="str">
        <x:v>test_200</x:v>
      </x:c>
      <x:c r="E463" s="31" t="n">
        <x:v>0.6881488340596801</x:v>
      </x:c>
      <x:c r="F463" s="31" t="n">
        <x:v>0.7270773225801977</x:v>
      </x:c>
      <x:c r="G463" s="31" t="n">
        <x:v>0.03892848852051767</x:v>
      </x:c>
    </x:row>
    <x:row r="464">
      <x:c r="A464" t="str">
        <x:v>C_lr1.5e-6_cosine8_ref031_seed42</x:v>
      </x:c>
      <x:c r="B464" s="34" t="str">
        <x:v>1.5e-6</x:v>
      </x:c>
      <x:c r="C464" s="30" t="n">
        <x:v>7</x:v>
      </x:c>
      <x:c r="D464" t="str">
        <x:v>test_010</x:v>
      </x:c>
      <x:c r="E464" s="31" t="n">
        <x:v>0.7259311972403538</x:v>
      </x:c>
      <x:c r="F464" s="31" t="n">
        <x:v>0.732896681620618</x:v>
      </x:c>
      <x:c r="G464" s="31" t="n">
        <x:v>0.006965484380264231</x:v>
      </x:c>
    </x:row>
    <x:row r="465">
      <x:c r="A465" t="str">
        <x:v>C_lr1.5e-6_cosine8_ref031_seed42</x:v>
      </x:c>
      <x:c r="B465" s="34" t="str">
        <x:v>1.5e-6</x:v>
      </x:c>
      <x:c r="C465" s="30" t="n">
        <x:v>7</x:v>
      </x:c>
      <x:c r="D465" t="str">
        <x:v>test_020</x:v>
      </x:c>
      <x:c r="E465" s="31" t="n">
        <x:v>0.7293531159828284</x:v>
      </x:c>
      <x:c r="F465" s="31" t="n">
        <x:v>0.7264869731608586</x:v>
      </x:c>
      <x:c r="G465" s="31" t="n">
        <x:v>-0.0028661428219697305</x:v>
      </x:c>
    </x:row>
    <x:row r="466">
      <x:c r="A466" t="str">
        <x:v>C_lr1.5e-6_cosine8_ref031_seed42</x:v>
      </x:c>
      <x:c r="B466" s="34" t="str">
        <x:v>1.5e-6</x:v>
      </x:c>
      <x:c r="C466" s="30" t="n">
        <x:v>7</x:v>
      </x:c>
      <x:c r="D466" t="str">
        <x:v>test_030</x:v>
      </x:c>
      <x:c r="E466" s="31" t="n">
        <x:v>0.6241446528533764</x:v>
      </x:c>
      <x:c r="F466" s="31" t="n">
        <x:v>0.6648206820699306</x:v>
      </x:c>
      <x:c r="G466" s="31" t="n">
        <x:v>0.04067602921655422</x:v>
      </x:c>
    </x:row>
    <x:row r="467">
      <x:c r="A467" t="str">
        <x:v>C_lr1.5e-6_cosine8_ref031_seed42</x:v>
      </x:c>
      <x:c r="B467" s="34" t="str">
        <x:v>1.5e-6</x:v>
      </x:c>
      <x:c r="C467" s="30" t="n">
        <x:v>7</x:v>
      </x:c>
      <x:c r="D467" t="str">
        <x:v>test_040</x:v>
      </x:c>
      <x:c r="E467" s="31" t="n">
        <x:v>0.6941307754585356</x:v>
      </x:c>
      <x:c r="F467" s="31" t="n">
        <x:v>0.7183564322746542</x:v>
      </x:c>
      <x:c r="G467" s="31" t="n">
        <x:v>0.024225656816118546</x:v>
      </x:c>
    </x:row>
    <x:row r="468">
      <x:c r="A468" t="str">
        <x:v>C_lr1.5e-6_cosine8_ref031_seed42</x:v>
      </x:c>
      <x:c r="B468" s="34" t="str">
        <x:v>1.5e-6</x:v>
      </x:c>
      <x:c r="C468" s="30" t="n">
        <x:v>7</x:v>
      </x:c>
      <x:c r="D468" t="str">
        <x:v>test_050</x:v>
      </x:c>
      <x:c r="E468" s="31" t="n">
        <x:v>0.7407481981045345</x:v>
      </x:c>
      <x:c r="F468" s="31" t="n">
        <x:v>0.579752737185749</x:v>
      </x:c>
      <x:c r="G468" s="31" t="n">
        <x:v>-0.16099546091878547</x:v>
      </x:c>
    </x:row>
    <x:row r="469">
      <x:c r="A469" t="str">
        <x:v>C_lr1.5e-6_cosine8_ref031_seed42</x:v>
      </x:c>
      <x:c r="B469" s="34" t="str">
        <x:v>1.5e-6</x:v>
      </x:c>
      <x:c r="C469" s="30" t="n">
        <x:v>7</x:v>
      </x:c>
      <x:c r="D469" t="str">
        <x:v>test_060</x:v>
      </x:c>
      <x:c r="E469" s="31" t="n">
        <x:v>0.6074200768615805</x:v>
      </x:c>
      <x:c r="F469" s="31" t="n">
        <x:v>0.7146466392308385</x:v>
      </x:c>
      <x:c r="G469" s="31" t="n">
        <x:v>0.10722656236925798</x:v>
      </x:c>
    </x:row>
    <x:row r="470">
      <x:c r="A470" t="str">
        <x:v>C_lr1.5e-6_cosine8_ref031_seed42</x:v>
      </x:c>
      <x:c r="B470" s="34" t="str">
        <x:v>1.5e-6</x:v>
      </x:c>
      <x:c r="C470" s="30" t="n">
        <x:v>7</x:v>
      </x:c>
      <x:c r="D470" t="str">
        <x:v>test_070</x:v>
      </x:c>
      <x:c r="E470" s="31" t="n">
        <x:v>0.7244307649206587</x:v>
      </x:c>
      <x:c r="F470" s="31" t="n">
        <x:v>0.7005420552039322</x:v>
      </x:c>
      <x:c r="G470" s="31" t="n">
        <x:v>-0.02388870971672652</x:v>
      </x:c>
    </x:row>
    <x:row r="471">
      <x:c r="A471" t="str">
        <x:v>C_lr1.5e-6_cosine8_ref031_seed42</x:v>
      </x:c>
      <x:c r="B471" s="34" t="str">
        <x:v>1.5e-6</x:v>
      </x:c>
      <x:c r="C471" s="30" t="n">
        <x:v>7</x:v>
      </x:c>
      <x:c r="D471" t="str">
        <x:v>test_080</x:v>
      </x:c>
      <x:c r="E471" s="31" t="n">
        <x:v>0.6918983970605553</x:v>
      </x:c>
      <x:c r="F471" s="31" t="n">
        <x:v>0.7297890843394681</x:v>
      </x:c>
      <x:c r="G471" s="31" t="n">
        <x:v>0.03789068727891276</x:v>
      </x:c>
    </x:row>
    <x:row r="472">
      <x:c r="A472" t="str">
        <x:v>C_lr1.5e-6_cosine8_ref031_seed42</x:v>
      </x:c>
      <x:c r="B472" s="34" t="str">
        <x:v>1.5e-6</x:v>
      </x:c>
      <x:c r="C472" s="30" t="n">
        <x:v>7</x:v>
      </x:c>
      <x:c r="D472" t="str">
        <x:v>test_090</x:v>
      </x:c>
      <x:c r="E472" s="31" t="n">
        <x:v>0.6823352278790503</x:v>
      </x:c>
      <x:c r="F472" s="31" t="n">
        <x:v>0.7600761270653201</x:v>
      </x:c>
      <x:c r="G472" s="31" t="n">
        <x:v>0.07774089918626981</x:v>
      </x:c>
    </x:row>
    <x:row r="473">
      <x:c r="A473" t="str">
        <x:v>C_lr1.5e-6_cosine8_ref031_seed42</x:v>
      </x:c>
      <x:c r="B473" s="34" t="str">
        <x:v>1.5e-6</x:v>
      </x:c>
      <x:c r="C473" s="30" t="n">
        <x:v>7</x:v>
      </x:c>
      <x:c r="D473" t="str">
        <x:v>test_100</x:v>
      </x:c>
      <x:c r="E473" s="31" t="n">
        <x:v>0.6787368792108749</x:v>
      </x:c>
      <x:c r="F473" s="31" t="n">
        <x:v>0.7838050927260388</x:v>
      </x:c>
      <x:c r="G473" s="31" t="n">
        <x:v>0.10506821351516393</x:v>
      </x:c>
    </x:row>
    <x:row r="474">
      <x:c r="A474" t="str">
        <x:v>C_lr1.5e-6_cosine8_ref031_seed42</x:v>
      </x:c>
      <x:c r="B474" s="34" t="str">
        <x:v>1.5e-6</x:v>
      </x:c>
      <x:c r="C474" s="30" t="n">
        <x:v>7</x:v>
      </x:c>
      <x:c r="D474" t="str">
        <x:v>test_110</x:v>
      </x:c>
      <x:c r="E474" s="31" t="n">
        <x:v>0.7162714990108835</x:v>
      </x:c>
      <x:c r="F474" s="31" t="n">
        <x:v>0.717602290772709</x:v>
      </x:c>
      <x:c r="G474" s="31" t="n">
        <x:v>0.0013307917618254894</x:v>
      </x:c>
    </x:row>
    <x:row r="475">
      <x:c r="A475" t="str">
        <x:v>C_lr1.5e-6_cosine8_ref031_seed42</x:v>
      </x:c>
      <x:c r="B475" s="34" t="str">
        <x:v>1.5e-6</x:v>
      </x:c>
      <x:c r="C475" s="30" t="n">
        <x:v>7</x:v>
      </x:c>
      <x:c r="D475" t="str">
        <x:v>test_120</x:v>
      </x:c>
      <x:c r="E475" s="31" t="n">
        <x:v>0.6899966264896151</x:v>
      </x:c>
      <x:c r="F475" s="31" t="n">
        <x:v>0.7524161045654592</x:v>
      </x:c>
      <x:c r="G475" s="31" t="n">
        <x:v>0.062419478075844026</x:v>
      </x:c>
    </x:row>
    <x:row r="476">
      <x:c r="A476" t="str">
        <x:v>C_lr1.5e-6_cosine8_ref031_seed42</x:v>
      </x:c>
      <x:c r="B476" s="34" t="str">
        <x:v>1.5e-6</x:v>
      </x:c>
      <x:c r="C476" s="30" t="n">
        <x:v>7</x:v>
      </x:c>
      <x:c r="D476" t="str">
        <x:v>test_130</x:v>
      </x:c>
      <x:c r="E476" s="31" t="n">
        <x:v>0.7489590142776055</x:v>
      </x:c>
      <x:c r="F476" s="31" t="n">
        <x:v>0.7198027740614034</x:v>
      </x:c>
      <x:c r="G476" s="31" t="n">
        <x:v>-0.02915624021620211</x:v>
      </x:c>
    </x:row>
    <x:row r="477">
      <x:c r="A477" t="str">
        <x:v>C_lr1.5e-6_cosine8_ref031_seed42</x:v>
      </x:c>
      <x:c r="B477" s="34" t="str">
        <x:v>1.5e-6</x:v>
      </x:c>
      <x:c r="C477" s="30" t="n">
        <x:v>7</x:v>
      </x:c>
      <x:c r="D477" t="str">
        <x:v>test_140</x:v>
      </x:c>
      <x:c r="E477" s="31" t="n">
        <x:v>0.6722393402549084</x:v>
      </x:c>
      <x:c r="F477" s="31" t="n">
        <x:v>0.706131410121457</x:v>
      </x:c>
      <x:c r="G477" s="31" t="n">
        <x:v>0.03389206986654858</x:v>
      </x:c>
    </x:row>
    <x:row r="478">
      <x:c r="A478" t="str">
        <x:v>C_lr1.5e-6_cosine8_ref031_seed42</x:v>
      </x:c>
      <x:c r="B478" s="34" t="str">
        <x:v>1.5e-6</x:v>
      </x:c>
      <x:c r="C478" s="30" t="n">
        <x:v>7</x:v>
      </x:c>
      <x:c r="D478" t="str">
        <x:v>test_150</x:v>
      </x:c>
      <x:c r="E478" s="31" t="n">
        <x:v>0.681116432659051</x:v>
      </x:c>
      <x:c r="F478" s="31" t="n">
        <x:v>0.7107271838118511</x:v>
      </x:c>
      <x:c r="G478" s="31" t="n">
        <x:v>0.029610751152800097</x:v>
      </x:c>
    </x:row>
    <x:row r="479">
      <x:c r="A479" t="str">
        <x:v>C_lr1.5e-6_cosine8_ref031_seed42</x:v>
      </x:c>
      <x:c r="B479" s="34" t="str">
        <x:v>1.5e-6</x:v>
      </x:c>
      <x:c r="C479" s="30" t="n">
        <x:v>7</x:v>
      </x:c>
      <x:c r="D479" t="str">
        <x:v>test_160</x:v>
      </x:c>
      <x:c r="E479" s="31" t="n">
        <x:v>0.7480729717547895</x:v>
      </x:c>
      <x:c r="F479" s="31" t="n">
        <x:v>0.762331209301197</x:v>
      </x:c>
      <x:c r="G479" s="31" t="n">
        <x:v>0.014258237546407537</x:v>
      </x:c>
    </x:row>
    <x:row r="480">
      <x:c r="A480" t="str">
        <x:v>C_lr1.5e-6_cosine8_ref031_seed42</x:v>
      </x:c>
      <x:c r="B480" s="34" t="str">
        <x:v>1.5e-6</x:v>
      </x:c>
      <x:c r="C480" s="30" t="n">
        <x:v>7</x:v>
      </x:c>
      <x:c r="D480" t="str">
        <x:v>test_170</x:v>
      </x:c>
      <x:c r="E480" s="31" t="n">
        <x:v>0.715593221826259</x:v>
      </x:c>
      <x:c r="F480" s="31" t="n">
        <x:v>0.7142359586230181</x:v>
      </x:c>
      <x:c r="G480" s="31" t="n">
        <x:v>-0.0013572632032408105</x:v>
      </x:c>
    </x:row>
    <x:row r="481">
      <x:c r="A481" t="str">
        <x:v>C_lr1.5e-6_cosine8_ref031_seed42</x:v>
      </x:c>
      <x:c r="B481" s="34" t="str">
        <x:v>1.5e-6</x:v>
      </x:c>
      <x:c r="C481" s="30" t="n">
        <x:v>7</x:v>
      </x:c>
      <x:c r="D481" t="str">
        <x:v>test_180</x:v>
      </x:c>
      <x:c r="E481" s="31" t="n">
        <x:v>0.7087143345512229</x:v>
      </x:c>
      <x:c r="F481" s="31" t="n">
        <x:v>0.7508757390047042</x:v>
      </x:c>
      <x:c r="G481" s="31" t="n">
        <x:v>0.042161404453481266</x:v>
      </x:c>
    </x:row>
    <x:row r="482">
      <x:c r="A482" t="str">
        <x:v>C_lr1.5e-6_cosine8_ref031_seed42</x:v>
      </x:c>
      <x:c r="B482" s="34" t="str">
        <x:v>1.5e-6</x:v>
      </x:c>
      <x:c r="C482" s="30" t="n">
        <x:v>7</x:v>
      </x:c>
      <x:c r="D482" t="str">
        <x:v>test_190</x:v>
      </x:c>
      <x:c r="E482" s="31" t="n">
        <x:v>0.7523645541278646</x:v>
      </x:c>
      <x:c r="F482" s="31" t="n">
        <x:v>0.7828163997456716</x:v>
      </x:c>
      <x:c r="G482" s="31" t="n">
        <x:v>0.030451845617807005</x:v>
      </x:c>
    </x:row>
    <x:row r="483">
      <x:c r="A483" t="str">
        <x:v>C_lr1.5e-6_cosine8_ref031_seed42</x:v>
      </x:c>
      <x:c r="B483" s="34" t="str">
        <x:v>1.5e-6</x:v>
      </x:c>
      <x:c r="C483" s="30" t="n">
        <x:v>7</x:v>
      </x:c>
      <x:c r="D483" t="str">
        <x:v>test_200</x:v>
      </x:c>
      <x:c r="E483" s="31" t="n">
        <x:v>0.6881488340596801</x:v>
      </x:c>
      <x:c r="F483" s="31" t="n">
        <x:v>0.7029990451987723</x:v>
      </x:c>
      <x:c r="G483" s="31" t="n">
        <x:v>0.01485021113909224</x:v>
      </x:c>
    </x:row>
  </x:sheetData>
  <x:mergeCells>
    <x:mergeCell ref="A1:G1"/>
  </x:mergeCells>
  <x:conditionalFormatting sqref="G4:G483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144daf3f15d4e8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8" hidden="0" customWidth="1"/>
    <x:col min="3" max="3" width="15" hidden="0" customWidth="1"/>
    <x:col min="4" max="4" width="15" hidden="0" customWidth="1"/>
    <x:col min="5" max="5" width="15" hidden="0" customWidth="1"/>
    <x:col min="6" max="6" width="56" hidden="0" customWidth="1"/>
    <x:col min="7" max="7" width="56" hidden="0" customWidth="1"/>
    <x:col min="8" max="8" width="15" hidden="0" customWidth="1"/>
  </x:cols>
  <x:sheetData>
    <x:row r="1">
      <x:c r="A1" s="3" t="str">
        <x:v>Raw Generated / Enrollment Pair Scores</x:v>
      </x:c>
      <x:c r="B1" s="3"/>
      <x:c r="C1" s="3"/>
      <x:c r="D1" s="3"/>
      <x:c r="E1" s="3"/>
      <x:c r="F1" s="3"/>
      <x:c r="G1" s="3"/>
      <x:c r="H1" s="3"/>
    </x:row>
    <x:row r="3">
      <x:c r="A3" s="15" t="str">
        <x:v>System</x:v>
      </x:c>
      <x:c r="B3" s="16" t="str">
        <x:v>Run Name</x:v>
      </x:c>
      <x:c r="C3" s="16" t="str">
        <x:v>Learning Rate</x:v>
      </x:c>
      <x:c r="D3" s="16" t="str">
        <x:v>Epoch</x:v>
      </x:c>
      <x:c r="E3" s="16" t="str">
        <x:v>Sample ID</x:v>
      </x:c>
      <x:c r="F3" s="16" t="str">
        <x:v>Generated Audio</x:v>
      </x:c>
      <x:c r="G3" s="16" t="str">
        <x:v>Enrollment Audio</x:v>
      </x:c>
      <x:c r="H3" s="17" t="str">
        <x:v>SIM</x:v>
      </x:c>
    </x:row>
    <x:row r="4">
      <x:c r="A4" t="str">
        <x:v>zero_shot</x:v>
      </x:c>
      <x:c r="B4" t="str">
        <x:v>baseline</x:v>
      </x:c>
      <x:c r="C4" s="34" t="str"/>
      <x:c r="D4" s="30"/>
      <x:c r="E4" t="str">
        <x:v>test_010</x:v>
      </x:c>
      <x:c r="F4" t="str">
        <x:v>sim_evaluation\evaluation\data\generated\zero_shot\test_010.wav</x:v>
      </x:c>
      <x:c r="G4" t="str">
        <x:v>sim_evaluation\evaluation\data\enrollment\010.wav</x:v>
      </x:c>
      <x:c r="H4" s="31" t="n">
        <x:v>0.727520378801256</x:v>
      </x:c>
    </x:row>
    <x:row r="5">
      <x:c r="A5" t="str">
        <x:v>zero_shot</x:v>
      </x:c>
      <x:c r="B5" t="str">
        <x:v>baseline</x:v>
      </x:c>
      <x:c r="C5" s="34" t="str"/>
      <x:c r="D5" s="30"/>
      <x:c r="E5" t="str">
        <x:v>test_010</x:v>
      </x:c>
      <x:c r="F5" t="str">
        <x:v>sim_evaluation\evaluation\data\generated\zero_shot\test_010.wav</x:v>
      </x:c>
      <x:c r="G5" t="str">
        <x:v>sim_evaluation\evaluation\data\enrollment\050.wav</x:v>
      </x:c>
      <x:c r="H5" s="31" t="n">
        <x:v>0.7737961272582309</x:v>
      </x:c>
    </x:row>
    <x:row r="6">
      <x:c r="A6" t="str">
        <x:v>zero_shot</x:v>
      </x:c>
      <x:c r="B6" t="str">
        <x:v>baseline</x:v>
      </x:c>
      <x:c r="C6" s="34" t="str"/>
      <x:c r="D6" s="30"/>
      <x:c r="E6" t="str">
        <x:v>test_010</x:v>
      </x:c>
      <x:c r="F6" t="str">
        <x:v>sim_evaluation\evaluation\data\generated\zero_shot\test_010.wav</x:v>
      </x:c>
      <x:c r="G6" t="str">
        <x:v>sim_evaluation\evaluation\data\enrollment\070.wav</x:v>
      </x:c>
      <x:c r="H6" s="31" t="n">
        <x:v>0.6764770856615744</x:v>
      </x:c>
    </x:row>
    <x:row r="7">
      <x:c r="A7" t="str">
        <x:v>zero_shot</x:v>
      </x:c>
      <x:c r="B7" t="str">
        <x:v>baseline</x:v>
      </x:c>
      <x:c r="C7" s="34" t="str"/>
      <x:c r="D7" s="30"/>
      <x:c r="E7" t="str">
        <x:v>test_020</x:v>
      </x:c>
      <x:c r="F7" t="str">
        <x:v>sim_evaluation\evaluation\data\generated\zero_shot\test_020.wav</x:v>
      </x:c>
      <x:c r="G7" t="str">
        <x:v>sim_evaluation\evaluation\data\enrollment\010.wav</x:v>
      </x:c>
      <x:c r="H7" s="31" t="n">
        <x:v>0.7154928423834868</x:v>
      </x:c>
    </x:row>
    <x:row r="8">
      <x:c r="A8" t="str">
        <x:v>zero_shot</x:v>
      </x:c>
      <x:c r="B8" t="str">
        <x:v>baseline</x:v>
      </x:c>
      <x:c r="C8" s="34" t="str"/>
      <x:c r="D8" s="30"/>
      <x:c r="E8" t="str">
        <x:v>test_020</x:v>
      </x:c>
      <x:c r="F8" t="str">
        <x:v>sim_evaluation\evaluation\data\generated\zero_shot\test_020.wav</x:v>
      </x:c>
      <x:c r="G8" t="str">
        <x:v>sim_evaluation\evaluation\data\enrollment\050.wav</x:v>
      </x:c>
      <x:c r="H8" s="31" t="n">
        <x:v>0.7727595628003759</x:v>
      </x:c>
    </x:row>
    <x:row r="9">
      <x:c r="A9" t="str">
        <x:v>zero_shot</x:v>
      </x:c>
      <x:c r="B9" t="str">
        <x:v>baseline</x:v>
      </x:c>
      <x:c r="C9" s="34" t="str"/>
      <x:c r="D9" s="30"/>
      <x:c r="E9" t="str">
        <x:v>test_020</x:v>
      </x:c>
      <x:c r="F9" t="str">
        <x:v>sim_evaluation\evaluation\data\generated\zero_shot\test_020.wav</x:v>
      </x:c>
      <x:c r="G9" t="str">
        <x:v>sim_evaluation\evaluation\data\enrollment\070.wav</x:v>
      </x:c>
      <x:c r="H9" s="31" t="n">
        <x:v>0.6998069427646223</x:v>
      </x:c>
    </x:row>
    <x:row r="10">
      <x:c r="A10" t="str">
        <x:v>zero_shot</x:v>
      </x:c>
      <x:c r="B10" t="str">
        <x:v>baseline</x:v>
      </x:c>
      <x:c r="C10" s="34" t="str"/>
      <x:c r="D10" s="30"/>
      <x:c r="E10" t="str">
        <x:v>test_030</x:v>
      </x:c>
      <x:c r="F10" t="str">
        <x:v>sim_evaluation\evaluation\data\generated\zero_shot\test_030.wav</x:v>
      </x:c>
      <x:c r="G10" t="str">
        <x:v>sim_evaluation\evaluation\data\enrollment\010.wav</x:v>
      </x:c>
      <x:c r="H10" s="31" t="n">
        <x:v>0.633698189336566</x:v>
      </x:c>
    </x:row>
    <x:row r="11">
      <x:c r="A11" t="str">
        <x:v>zero_shot</x:v>
      </x:c>
      <x:c r="B11" t="str">
        <x:v>baseline</x:v>
      </x:c>
      <x:c r="C11" s="34" t="str"/>
      <x:c r="D11" s="30"/>
      <x:c r="E11" t="str">
        <x:v>test_030</x:v>
      </x:c>
      <x:c r="F11" t="str">
        <x:v>sim_evaluation\evaluation\data\generated\zero_shot\test_030.wav</x:v>
      </x:c>
      <x:c r="G11" t="str">
        <x:v>sim_evaluation\evaluation\data\enrollment\050.wav</x:v>
      </x:c>
      <x:c r="H11" s="31" t="n">
        <x:v>0.6341905592581126</x:v>
      </x:c>
    </x:row>
    <x:row r="12">
      <x:c r="A12" t="str">
        <x:v>zero_shot</x:v>
      </x:c>
      <x:c r="B12" t="str">
        <x:v>baseline</x:v>
      </x:c>
      <x:c r="C12" s="34" t="str"/>
      <x:c r="D12" s="30"/>
      <x:c r="E12" t="str">
        <x:v>test_030</x:v>
      </x:c>
      <x:c r="F12" t="str">
        <x:v>sim_evaluation\evaluation\data\generated\zero_shot\test_030.wav</x:v>
      </x:c>
      <x:c r="G12" t="str">
        <x:v>sim_evaluation\evaluation\data\enrollment\070.wav</x:v>
      </x:c>
      <x:c r="H12" s="31" t="n">
        <x:v>0.6045452099654507</x:v>
      </x:c>
    </x:row>
    <x:row r="13">
      <x:c r="A13" t="str">
        <x:v>zero_shot</x:v>
      </x:c>
      <x:c r="B13" t="str">
        <x:v>baseline</x:v>
      </x:c>
      <x:c r="C13" s="34" t="str"/>
      <x:c r="D13" s="30"/>
      <x:c r="E13" t="str">
        <x:v>test_040</x:v>
      </x:c>
      <x:c r="F13" t="str">
        <x:v>sim_evaluation\evaluation\data\generated\zero_shot\test_040.wav</x:v>
      </x:c>
      <x:c r="G13" t="str">
        <x:v>sim_evaluation\evaluation\data\enrollment\010.wav</x:v>
      </x:c>
      <x:c r="H13" s="31" t="n">
        <x:v>0.6906939558925737</x:v>
      </x:c>
    </x:row>
    <x:row r="14">
      <x:c r="A14" t="str">
        <x:v>zero_shot</x:v>
      </x:c>
      <x:c r="B14" t="str">
        <x:v>baseline</x:v>
      </x:c>
      <x:c r="C14" s="34" t="str"/>
      <x:c r="D14" s="30"/>
      <x:c r="E14" t="str">
        <x:v>test_040</x:v>
      </x:c>
      <x:c r="F14" t="str">
        <x:v>sim_evaluation\evaluation\data\generated\zero_shot\test_040.wav</x:v>
      </x:c>
      <x:c r="G14" t="str">
        <x:v>sim_evaluation\evaluation\data\enrollment\050.wav</x:v>
      </x:c>
      <x:c r="H14" s="31" t="n">
        <x:v>0.729335045178261</x:v>
      </x:c>
    </x:row>
    <x:row r="15">
      <x:c r="A15" t="str">
        <x:v>zero_shot</x:v>
      </x:c>
      <x:c r="B15" t="str">
        <x:v>baseline</x:v>
      </x:c>
      <x:c r="C15" s="34" t="str"/>
      <x:c r="D15" s="30"/>
      <x:c r="E15" t="str">
        <x:v>test_040</x:v>
      </x:c>
      <x:c r="F15" t="str">
        <x:v>sim_evaluation\evaluation\data\generated\zero_shot\test_040.wav</x:v>
      </x:c>
      <x:c r="G15" t="str">
        <x:v>sim_evaluation\evaluation\data\enrollment\070.wav</x:v>
      </x:c>
      <x:c r="H15" s="31" t="n">
        <x:v>0.6623633253047726</x:v>
      </x:c>
    </x:row>
    <x:row r="16">
      <x:c r="A16" t="str">
        <x:v>zero_shot</x:v>
      </x:c>
      <x:c r="B16" t="str">
        <x:v>baseline</x:v>
      </x:c>
      <x:c r="C16" s="34" t="str"/>
      <x:c r="D16" s="30"/>
      <x:c r="E16" t="str">
        <x:v>test_050</x:v>
      </x:c>
      <x:c r="F16" t="str">
        <x:v>sim_evaluation\evaluation\data\generated\zero_shot\test_050.wav</x:v>
      </x:c>
      <x:c r="G16" t="str">
        <x:v>sim_evaluation\evaluation\data\enrollment\010.wav</x:v>
      </x:c>
      <x:c r="H16" s="31" t="n">
        <x:v>0.7498620212679731</x:v>
      </x:c>
    </x:row>
    <x:row r="17">
      <x:c r="A17" t="str">
        <x:v>zero_shot</x:v>
      </x:c>
      <x:c r="B17" t="str">
        <x:v>baseline</x:v>
      </x:c>
      <x:c r="C17" s="34" t="str"/>
      <x:c r="D17" s="30"/>
      <x:c r="E17" t="str">
        <x:v>test_050</x:v>
      </x:c>
      <x:c r="F17" t="str">
        <x:v>sim_evaluation\evaluation\data\generated\zero_shot\test_050.wav</x:v>
      </x:c>
      <x:c r="G17" t="str">
        <x:v>sim_evaluation\evaluation\data\enrollment\050.wav</x:v>
      </x:c>
      <x:c r="H17" s="31" t="n">
        <x:v>0.7988144523605505</x:v>
      </x:c>
    </x:row>
    <x:row r="18">
      <x:c r="A18" t="str">
        <x:v>zero_shot</x:v>
      </x:c>
      <x:c r="B18" t="str">
        <x:v>baseline</x:v>
      </x:c>
      <x:c r="C18" s="34" t="str"/>
      <x:c r="D18" s="30"/>
      <x:c r="E18" t="str">
        <x:v>test_050</x:v>
      </x:c>
      <x:c r="F18" t="str">
        <x:v>sim_evaluation\evaluation\data\generated\zero_shot\test_050.wav</x:v>
      </x:c>
      <x:c r="G18" t="str">
        <x:v>sim_evaluation\evaluation\data\enrollment\070.wav</x:v>
      </x:c>
      <x:c r="H18" s="31" t="n">
        <x:v>0.6735681206850802</x:v>
      </x:c>
    </x:row>
    <x:row r="19">
      <x:c r="A19" t="str">
        <x:v>zero_shot</x:v>
      </x:c>
      <x:c r="B19" t="str">
        <x:v>baseline</x:v>
      </x:c>
      <x:c r="C19" s="34" t="str"/>
      <x:c r="D19" s="30"/>
      <x:c r="E19" t="str">
        <x:v>test_060</x:v>
      </x:c>
      <x:c r="F19" t="str">
        <x:v>sim_evaluation\evaluation\data\generated\zero_shot\test_060.wav</x:v>
      </x:c>
      <x:c r="G19" t="str">
        <x:v>sim_evaluation\evaluation\data\enrollment\010.wav</x:v>
      </x:c>
      <x:c r="H19" s="31" t="n">
        <x:v>0.6117947180848119</x:v>
      </x:c>
    </x:row>
    <x:row r="20">
      <x:c r="A20" t="str">
        <x:v>zero_shot</x:v>
      </x:c>
      <x:c r="B20" t="str">
        <x:v>baseline</x:v>
      </x:c>
      <x:c r="C20" s="34" t="str"/>
      <x:c r="D20" s="30"/>
      <x:c r="E20" t="str">
        <x:v>test_060</x:v>
      </x:c>
      <x:c r="F20" t="str">
        <x:v>sim_evaluation\evaluation\data\generated\zero_shot\test_060.wav</x:v>
      </x:c>
      <x:c r="G20" t="str">
        <x:v>sim_evaluation\evaluation\data\enrollment\050.wav</x:v>
      </x:c>
      <x:c r="H20" s="31" t="n">
        <x:v>0.609040325004511</x:v>
      </x:c>
    </x:row>
    <x:row r="21">
      <x:c r="A21" t="str">
        <x:v>zero_shot</x:v>
      </x:c>
      <x:c r="B21" t="str">
        <x:v>baseline</x:v>
      </x:c>
      <x:c r="C21" s="34" t="str"/>
      <x:c r="D21" s="30"/>
      <x:c r="E21" t="str">
        <x:v>test_060</x:v>
      </x:c>
      <x:c r="F21" t="str">
        <x:v>sim_evaluation\evaluation\data\generated\zero_shot\test_060.wav</x:v>
      </x:c>
      <x:c r="G21" t="str">
        <x:v>sim_evaluation\evaluation\data\enrollment\070.wav</x:v>
      </x:c>
      <x:c r="H21" s="31" t="n">
        <x:v>0.6014251874954186</x:v>
      </x:c>
    </x:row>
    <x:row r="22">
      <x:c r="A22" t="str">
        <x:v>zero_shot</x:v>
      </x:c>
      <x:c r="B22" t="str">
        <x:v>baseline</x:v>
      </x:c>
      <x:c r="C22" s="34" t="str"/>
      <x:c r="D22" s="30"/>
      <x:c r="E22" t="str">
        <x:v>test_070</x:v>
      </x:c>
      <x:c r="F22" t="str">
        <x:v>sim_evaluation\evaluation\data\generated\zero_shot\test_070.wav</x:v>
      </x:c>
      <x:c r="G22" t="str">
        <x:v>sim_evaluation\evaluation\data\enrollment\010.wav</x:v>
      </x:c>
      <x:c r="H22" s="31" t="n">
        <x:v>0.6870043717100262</x:v>
      </x:c>
    </x:row>
    <x:row r="23">
      <x:c r="A23" t="str">
        <x:v>zero_shot</x:v>
      </x:c>
      <x:c r="B23" t="str">
        <x:v>baseline</x:v>
      </x:c>
      <x:c r="C23" s="34" t="str"/>
      <x:c r="D23" s="30"/>
      <x:c r="E23" t="str">
        <x:v>test_070</x:v>
      </x:c>
      <x:c r="F23" t="str">
        <x:v>sim_evaluation\evaluation\data\generated\zero_shot\test_070.wav</x:v>
      </x:c>
      <x:c r="G23" t="str">
        <x:v>sim_evaluation\evaluation\data\enrollment\050.wav</x:v>
      </x:c>
      <x:c r="H23" s="31" t="n">
        <x:v>0.7379247183017729</x:v>
      </x:c>
    </x:row>
    <x:row r="24">
      <x:c r="A24" t="str">
        <x:v>zero_shot</x:v>
      </x:c>
      <x:c r="B24" t="str">
        <x:v>baseline</x:v>
      </x:c>
      <x:c r="C24" s="34" t="str"/>
      <x:c r="D24" s="30"/>
      <x:c r="E24" t="str">
        <x:v>test_070</x:v>
      </x:c>
      <x:c r="F24" t="str">
        <x:v>sim_evaluation\evaluation\data\generated\zero_shot\test_070.wav</x:v>
      </x:c>
      <x:c r="G24" t="str">
        <x:v>sim_evaluation\evaluation\data\enrollment\070.wav</x:v>
      </x:c>
      <x:c r="H24" s="31" t="n">
        <x:v>0.7483632047501771</x:v>
      </x:c>
    </x:row>
    <x:row r="25">
      <x:c r="A25" t="str">
        <x:v>zero_shot</x:v>
      </x:c>
      <x:c r="B25" t="str">
        <x:v>baseline</x:v>
      </x:c>
      <x:c r="C25" s="34" t="str"/>
      <x:c r="D25" s="30"/>
      <x:c r="E25" t="str">
        <x:v>test_080</x:v>
      </x:c>
      <x:c r="F25" t="str">
        <x:v>sim_evaluation\evaluation\data\generated\zero_shot\test_080.wav</x:v>
      </x:c>
      <x:c r="G25" t="str">
        <x:v>sim_evaluation\evaluation\data\enrollment\010.wav</x:v>
      </x:c>
      <x:c r="H25" s="31" t="n">
        <x:v>0.7237470333764788</x:v>
      </x:c>
    </x:row>
    <x:row r="26">
      <x:c r="A26" t="str">
        <x:v>zero_shot</x:v>
      </x:c>
      <x:c r="B26" t="str">
        <x:v>baseline</x:v>
      </x:c>
      <x:c r="C26" s="34" t="str"/>
      <x:c r="D26" s="30"/>
      <x:c r="E26" t="str">
        <x:v>test_080</x:v>
      </x:c>
      <x:c r="F26" t="str">
        <x:v>sim_evaluation\evaluation\data\generated\zero_shot\test_080.wav</x:v>
      </x:c>
      <x:c r="G26" t="str">
        <x:v>sim_evaluation\evaluation\data\enrollment\050.wav</x:v>
      </x:c>
      <x:c r="H26" s="31" t="n">
        <x:v>0.7129277927204063</x:v>
      </x:c>
    </x:row>
    <x:row r="27">
      <x:c r="A27" t="str">
        <x:v>zero_shot</x:v>
      </x:c>
      <x:c r="B27" t="str">
        <x:v>baseline</x:v>
      </x:c>
      <x:c r="C27" s="34" t="str"/>
      <x:c r="D27" s="30"/>
      <x:c r="E27" t="str">
        <x:v>test_080</x:v>
      </x:c>
      <x:c r="F27" t="str">
        <x:v>sim_evaluation\evaluation\data\generated\zero_shot\test_080.wav</x:v>
      </x:c>
      <x:c r="G27" t="str">
        <x:v>sim_evaluation\evaluation\data\enrollment\070.wav</x:v>
      </x:c>
      <x:c r="H27" s="31" t="n">
        <x:v>0.6390203650847809</x:v>
      </x:c>
    </x:row>
    <x:row r="28">
      <x:c r="A28" t="str">
        <x:v>zero_shot</x:v>
      </x:c>
      <x:c r="B28" t="str">
        <x:v>baseline</x:v>
      </x:c>
      <x:c r="C28" s="34" t="str"/>
      <x:c r="D28" s="30"/>
      <x:c r="E28" t="str">
        <x:v>test_090</x:v>
      </x:c>
      <x:c r="F28" t="str">
        <x:v>sim_evaluation\evaluation\data\generated\zero_shot\test_090.wav</x:v>
      </x:c>
      <x:c r="G28" t="str">
        <x:v>sim_evaluation\evaluation\data\enrollment\010.wav</x:v>
      </x:c>
      <x:c r="H28" s="31" t="n">
        <x:v>0.6658361061123674</x:v>
      </x:c>
    </x:row>
    <x:row r="29">
      <x:c r="A29" t="str">
        <x:v>zero_shot</x:v>
      </x:c>
      <x:c r="B29" t="str">
        <x:v>baseline</x:v>
      </x:c>
      <x:c r="C29" s="34" t="str"/>
      <x:c r="D29" s="30"/>
      <x:c r="E29" t="str">
        <x:v>test_090</x:v>
      </x:c>
      <x:c r="F29" t="str">
        <x:v>sim_evaluation\evaluation\data\generated\zero_shot\test_090.wav</x:v>
      </x:c>
      <x:c r="G29" t="str">
        <x:v>sim_evaluation\evaluation\data\enrollment\050.wav</x:v>
      </x:c>
      <x:c r="H29" s="31" t="n">
        <x:v>0.7186777444693817</x:v>
      </x:c>
    </x:row>
    <x:row r="30">
      <x:c r="A30" t="str">
        <x:v>zero_shot</x:v>
      </x:c>
      <x:c r="B30" t="str">
        <x:v>baseline</x:v>
      </x:c>
      <x:c r="C30" s="34" t="str"/>
      <x:c r="D30" s="30"/>
      <x:c r="E30" t="str">
        <x:v>test_090</x:v>
      </x:c>
      <x:c r="F30" t="str">
        <x:v>sim_evaluation\evaluation\data\generated\zero_shot\test_090.wav</x:v>
      </x:c>
      <x:c r="G30" t="str">
        <x:v>sim_evaluation\evaluation\data\enrollment\070.wav</x:v>
      </x:c>
      <x:c r="H30" s="31" t="n">
        <x:v>0.6624918330554015</x:v>
      </x:c>
    </x:row>
    <x:row r="31">
      <x:c r="A31" t="str">
        <x:v>zero_shot</x:v>
      </x:c>
      <x:c r="B31" t="str">
        <x:v>baseline</x:v>
      </x:c>
      <x:c r="C31" s="34" t="str"/>
      <x:c r="D31" s="30"/>
      <x:c r="E31" t="str">
        <x:v>test_100</x:v>
      </x:c>
      <x:c r="F31" t="str">
        <x:v>sim_evaluation\evaluation\data\generated\zero_shot\test_100.wav</x:v>
      </x:c>
      <x:c r="G31" t="str">
        <x:v>sim_evaluation\evaluation\data\enrollment\010.wav</x:v>
      </x:c>
      <x:c r="H31" s="31" t="n">
        <x:v>0.6823185734566163</x:v>
      </x:c>
    </x:row>
    <x:row r="32">
      <x:c r="A32" t="str">
        <x:v>zero_shot</x:v>
      </x:c>
      <x:c r="B32" t="str">
        <x:v>baseline</x:v>
      </x:c>
      <x:c r="C32" s="34" t="str"/>
      <x:c r="D32" s="30"/>
      <x:c r="E32" t="str">
        <x:v>test_100</x:v>
      </x:c>
      <x:c r="F32" t="str">
        <x:v>sim_evaluation\evaluation\data\generated\zero_shot\test_100.wav</x:v>
      </x:c>
      <x:c r="G32" t="str">
        <x:v>sim_evaluation\evaluation\data\enrollment\050.wav</x:v>
      </x:c>
      <x:c r="H32" s="31" t="n">
        <x:v>0.7008519727387763</x:v>
      </x:c>
    </x:row>
    <x:row r="33">
      <x:c r="A33" t="str">
        <x:v>zero_shot</x:v>
      </x:c>
      <x:c r="B33" t="str">
        <x:v>baseline</x:v>
      </x:c>
      <x:c r="C33" s="34" t="str"/>
      <x:c r="D33" s="30"/>
      <x:c r="E33" t="str">
        <x:v>test_100</x:v>
      </x:c>
      <x:c r="F33" t="str">
        <x:v>sim_evaluation\evaluation\data\generated\zero_shot\test_100.wav</x:v>
      </x:c>
      <x:c r="G33" t="str">
        <x:v>sim_evaluation\evaluation\data\enrollment\070.wav</x:v>
      </x:c>
      <x:c r="H33" s="31" t="n">
        <x:v>0.6530400914372321</x:v>
      </x:c>
    </x:row>
    <x:row r="34">
      <x:c r="A34" t="str">
        <x:v>zero_shot</x:v>
      </x:c>
      <x:c r="B34" t="str">
        <x:v>baseline</x:v>
      </x:c>
      <x:c r="C34" s="34" t="str"/>
      <x:c r="D34" s="30"/>
      <x:c r="E34" t="str">
        <x:v>test_110</x:v>
      </x:c>
      <x:c r="F34" t="str">
        <x:v>sim_evaluation\evaluation\data\generated\zero_shot\test_110.wav</x:v>
      </x:c>
      <x:c r="G34" t="str">
        <x:v>sim_evaluation\evaluation\data\enrollment\010.wav</x:v>
      </x:c>
      <x:c r="H34" s="31" t="n">
        <x:v>0.7343504671112373</x:v>
      </x:c>
    </x:row>
    <x:row r="35">
      <x:c r="A35" t="str">
        <x:v>zero_shot</x:v>
      </x:c>
      <x:c r="B35" t="str">
        <x:v>baseline</x:v>
      </x:c>
      <x:c r="C35" s="34" t="str"/>
      <x:c r="D35" s="30"/>
      <x:c r="E35" t="str">
        <x:v>test_110</x:v>
      </x:c>
      <x:c r="F35" t="str">
        <x:v>sim_evaluation\evaluation\data\generated\zero_shot\test_110.wav</x:v>
      </x:c>
      <x:c r="G35" t="str">
        <x:v>sim_evaluation\evaluation\data\enrollment\050.wav</x:v>
      </x:c>
      <x:c r="H35" s="31" t="n">
        <x:v>0.7248531847143537</x:v>
      </x:c>
    </x:row>
    <x:row r="36">
      <x:c r="A36" t="str">
        <x:v>zero_shot</x:v>
      </x:c>
      <x:c r="B36" t="str">
        <x:v>baseline</x:v>
      </x:c>
      <x:c r="C36" s="34" t="str"/>
      <x:c r="D36" s="30"/>
      <x:c r="E36" t="str">
        <x:v>test_110</x:v>
      </x:c>
      <x:c r="F36" t="str">
        <x:v>sim_evaluation\evaluation\data\generated\zero_shot\test_110.wav</x:v>
      </x:c>
      <x:c r="G36" t="str">
        <x:v>sim_evaluation\evaluation\data\enrollment\070.wav</x:v>
      </x:c>
      <x:c r="H36" s="31" t="n">
        <x:v>0.6896108452070593</x:v>
      </x:c>
    </x:row>
    <x:row r="37">
      <x:c r="A37" t="str">
        <x:v>zero_shot</x:v>
      </x:c>
      <x:c r="B37" t="str">
        <x:v>baseline</x:v>
      </x:c>
      <x:c r="C37" s="34" t="str"/>
      <x:c r="D37" s="30"/>
      <x:c r="E37" t="str">
        <x:v>test_120</x:v>
      </x:c>
      <x:c r="F37" t="str">
        <x:v>sim_evaluation\evaluation\data\generated\zero_shot\test_120.wav</x:v>
      </x:c>
      <x:c r="G37" t="str">
        <x:v>sim_evaluation\evaluation\data\enrollment\010.wav</x:v>
      </x:c>
      <x:c r="H37" s="31" t="n">
        <x:v>0.6870758717300964</x:v>
      </x:c>
    </x:row>
    <x:row r="38">
      <x:c r="A38" t="str">
        <x:v>zero_shot</x:v>
      </x:c>
      <x:c r="B38" t="str">
        <x:v>baseline</x:v>
      </x:c>
      <x:c r="C38" s="34" t="str"/>
      <x:c r="D38" s="30"/>
      <x:c r="E38" t="str">
        <x:v>test_120</x:v>
      </x:c>
      <x:c r="F38" t="str">
        <x:v>sim_evaluation\evaluation\data\generated\zero_shot\test_120.wav</x:v>
      </x:c>
      <x:c r="G38" t="str">
        <x:v>sim_evaluation\evaluation\data\enrollment\050.wav</x:v>
      </x:c>
      <x:c r="H38" s="31" t="n">
        <x:v>0.7190993370381041</x:v>
      </x:c>
    </x:row>
    <x:row r="39">
      <x:c r="A39" t="str">
        <x:v>zero_shot</x:v>
      </x:c>
      <x:c r="B39" t="str">
        <x:v>baseline</x:v>
      </x:c>
      <x:c r="C39" s="34" t="str"/>
      <x:c r="D39" s="30"/>
      <x:c r="E39" t="str">
        <x:v>test_120</x:v>
      </x:c>
      <x:c r="F39" t="str">
        <x:v>sim_evaluation\evaluation\data\generated\zero_shot\test_120.wav</x:v>
      </x:c>
      <x:c r="G39" t="str">
        <x:v>sim_evaluation\evaluation\data\enrollment\070.wav</x:v>
      </x:c>
      <x:c r="H39" s="31" t="n">
        <x:v>0.6638146707006449</x:v>
      </x:c>
    </x:row>
    <x:row r="40">
      <x:c r="A40" t="str">
        <x:v>zero_shot</x:v>
      </x:c>
      <x:c r="B40" t="str">
        <x:v>baseline</x:v>
      </x:c>
      <x:c r="C40" s="34" t="str"/>
      <x:c r="D40" s="30"/>
      <x:c r="E40" t="str">
        <x:v>test_130</x:v>
      </x:c>
      <x:c r="F40" t="str">
        <x:v>sim_evaluation\evaluation\data\generated\zero_shot\test_130.wav</x:v>
      </x:c>
      <x:c r="G40" t="str">
        <x:v>sim_evaluation\evaluation\data\enrollment\010.wav</x:v>
      </x:c>
      <x:c r="H40" s="31" t="n">
        <x:v>0.7311584386755097</x:v>
      </x:c>
    </x:row>
    <x:row r="41">
      <x:c r="A41" t="str">
        <x:v>zero_shot</x:v>
      </x:c>
      <x:c r="B41" t="str">
        <x:v>baseline</x:v>
      </x:c>
      <x:c r="C41" s="34" t="str"/>
      <x:c r="D41" s="30"/>
      <x:c r="E41" t="str">
        <x:v>test_130</x:v>
      </x:c>
      <x:c r="F41" t="str">
        <x:v>sim_evaluation\evaluation\data\generated\zero_shot\test_130.wav</x:v>
      </x:c>
      <x:c r="G41" t="str">
        <x:v>sim_evaluation\evaluation\data\enrollment\050.wav</x:v>
      </x:c>
      <x:c r="H41" s="31" t="n">
        <x:v>0.7669152590919318</x:v>
      </x:c>
    </x:row>
    <x:row r="42">
      <x:c r="A42" t="str">
        <x:v>zero_shot</x:v>
      </x:c>
      <x:c r="B42" t="str">
        <x:v>baseline</x:v>
      </x:c>
      <x:c r="C42" s="34" t="str"/>
      <x:c r="D42" s="30"/>
      <x:c r="E42" t="str">
        <x:v>test_130</x:v>
      </x:c>
      <x:c r="F42" t="str">
        <x:v>sim_evaluation\evaluation\data\generated\zero_shot\test_130.wav</x:v>
      </x:c>
      <x:c r="G42" t="str">
        <x:v>sim_evaluation\evaluation\data\enrollment\070.wav</x:v>
      </x:c>
      <x:c r="H42" s="31" t="n">
        <x:v>0.748803345065375</x:v>
      </x:c>
    </x:row>
    <x:row r="43">
      <x:c r="A43" t="str">
        <x:v>zero_shot</x:v>
      </x:c>
      <x:c r="B43" t="str">
        <x:v>baseline</x:v>
      </x:c>
      <x:c r="C43" s="34" t="str"/>
      <x:c r="D43" s="30"/>
      <x:c r="E43" t="str">
        <x:v>test_140</x:v>
      </x:c>
      <x:c r="F43" t="str">
        <x:v>sim_evaluation\evaluation\data\generated\zero_shot\test_140.wav</x:v>
      </x:c>
      <x:c r="G43" t="str">
        <x:v>sim_evaluation\evaluation\data\enrollment\010.wav</x:v>
      </x:c>
      <x:c r="H43" s="31" t="n">
        <x:v>0.6993350703021592</x:v>
      </x:c>
    </x:row>
    <x:row r="44">
      <x:c r="A44" t="str">
        <x:v>zero_shot</x:v>
      </x:c>
      <x:c r="B44" t="str">
        <x:v>baseline</x:v>
      </x:c>
      <x:c r="C44" s="34" t="str"/>
      <x:c r="D44" s="30"/>
      <x:c r="E44" t="str">
        <x:v>test_140</x:v>
      </x:c>
      <x:c r="F44" t="str">
        <x:v>sim_evaluation\evaluation\data\generated\zero_shot\test_140.wav</x:v>
      </x:c>
      <x:c r="G44" t="str">
        <x:v>sim_evaluation\evaluation\data\enrollment\050.wav</x:v>
      </x:c>
      <x:c r="H44" s="31" t="n">
        <x:v>0.7087700491751637</x:v>
      </x:c>
    </x:row>
    <x:row r="45">
      <x:c r="A45" t="str">
        <x:v>zero_shot</x:v>
      </x:c>
      <x:c r="B45" t="str">
        <x:v>baseline</x:v>
      </x:c>
      <x:c r="C45" s="34" t="str"/>
      <x:c r="D45" s="30"/>
      <x:c r="E45" t="str">
        <x:v>test_140</x:v>
      </x:c>
      <x:c r="F45" t="str">
        <x:v>sim_evaluation\evaluation\data\generated\zero_shot\test_140.wav</x:v>
      </x:c>
      <x:c r="G45" t="str">
        <x:v>sim_evaluation\evaluation\data\enrollment\070.wav</x:v>
      </x:c>
      <x:c r="H45" s="31" t="n">
        <x:v>0.6086129012874023</x:v>
      </x:c>
    </x:row>
    <x:row r="46">
      <x:c r="A46" t="str">
        <x:v>zero_shot</x:v>
      </x:c>
      <x:c r="B46" t="str">
        <x:v>baseline</x:v>
      </x:c>
      <x:c r="C46" s="34" t="str"/>
      <x:c r="D46" s="30"/>
      <x:c r="E46" t="str">
        <x:v>test_150</x:v>
      </x:c>
      <x:c r="F46" t="str">
        <x:v>sim_evaluation\evaluation\data\generated\zero_shot\test_150.wav</x:v>
      </x:c>
      <x:c r="G46" t="str">
        <x:v>sim_evaluation\evaluation\data\enrollment\010.wav</x:v>
      </x:c>
      <x:c r="H46" s="31" t="n">
        <x:v>0.6419226464674983</x:v>
      </x:c>
    </x:row>
    <x:row r="47">
      <x:c r="A47" t="str">
        <x:v>zero_shot</x:v>
      </x:c>
      <x:c r="B47" t="str">
        <x:v>baseline</x:v>
      </x:c>
      <x:c r="C47" s="34" t="str"/>
      <x:c r="D47" s="30"/>
      <x:c r="E47" t="str">
        <x:v>test_150</x:v>
      </x:c>
      <x:c r="F47" t="str">
        <x:v>sim_evaluation\evaluation\data\generated\zero_shot\test_150.wav</x:v>
      </x:c>
      <x:c r="G47" t="str">
        <x:v>sim_evaluation\evaluation\data\enrollment\050.wav</x:v>
      </x:c>
      <x:c r="H47" s="31" t="n">
        <x:v>0.7172441817801036</x:v>
      </x:c>
    </x:row>
    <x:row r="48">
      <x:c r="A48" t="str">
        <x:v>zero_shot</x:v>
      </x:c>
      <x:c r="B48" t="str">
        <x:v>baseline</x:v>
      </x:c>
      <x:c r="C48" s="34" t="str"/>
      <x:c r="D48" s="30"/>
      <x:c r="E48" t="str">
        <x:v>test_150</x:v>
      </x:c>
      <x:c r="F48" t="str">
        <x:v>sim_evaluation\evaluation\data\generated\zero_shot\test_150.wav</x:v>
      </x:c>
      <x:c r="G48" t="str">
        <x:v>sim_evaluation\evaluation\data\enrollment\070.wav</x:v>
      </x:c>
      <x:c r="H48" s="31" t="n">
        <x:v>0.6841824697295508</x:v>
      </x:c>
    </x:row>
    <x:row r="49">
      <x:c r="A49" t="str">
        <x:v>zero_shot</x:v>
      </x:c>
      <x:c r="B49" t="str">
        <x:v>baseline</x:v>
      </x:c>
      <x:c r="C49" s="34" t="str"/>
      <x:c r="D49" s="30"/>
      <x:c r="E49" t="str">
        <x:v>test_160</x:v>
      </x:c>
      <x:c r="F49" t="str">
        <x:v>sim_evaluation\evaluation\data\generated\zero_shot\test_160.wav</x:v>
      </x:c>
      <x:c r="G49" t="str">
        <x:v>sim_evaluation\evaluation\data\enrollment\010.wav</x:v>
      </x:c>
      <x:c r="H49" s="31" t="n">
        <x:v>0.740901159557003</x:v>
      </x:c>
    </x:row>
    <x:row r="50">
      <x:c r="A50" t="str">
        <x:v>zero_shot</x:v>
      </x:c>
      <x:c r="B50" t="str">
        <x:v>baseline</x:v>
      </x:c>
      <x:c r="C50" s="34" t="str"/>
      <x:c r="D50" s="30"/>
      <x:c r="E50" t="str">
        <x:v>test_160</x:v>
      </x:c>
      <x:c r="F50" t="str">
        <x:v>sim_evaluation\evaluation\data\generated\zero_shot\test_160.wav</x:v>
      </x:c>
      <x:c r="G50" t="str">
        <x:v>sim_evaluation\evaluation\data\enrollment\050.wav</x:v>
      </x:c>
      <x:c r="H50" s="31" t="n">
        <x:v>0.7847235064557024</x:v>
      </x:c>
    </x:row>
    <x:row r="51">
      <x:c r="A51" t="str">
        <x:v>zero_shot</x:v>
      </x:c>
      <x:c r="B51" t="str">
        <x:v>baseline</x:v>
      </x:c>
      <x:c r="C51" s="34" t="str"/>
      <x:c r="D51" s="30"/>
      <x:c r="E51" t="str">
        <x:v>test_160</x:v>
      </x:c>
      <x:c r="F51" t="str">
        <x:v>sim_evaluation\evaluation\data\generated\zero_shot\test_160.wav</x:v>
      </x:c>
      <x:c r="G51" t="str">
        <x:v>sim_evaluation\evaluation\data\enrollment\070.wav</x:v>
      </x:c>
      <x:c r="H51" s="31" t="n">
        <x:v>0.7185942492516627</x:v>
      </x:c>
    </x:row>
    <x:row r="52">
      <x:c r="A52" t="str">
        <x:v>zero_shot</x:v>
      </x:c>
      <x:c r="B52" t="str">
        <x:v>baseline</x:v>
      </x:c>
      <x:c r="C52" s="34" t="str"/>
      <x:c r="D52" s="30"/>
      <x:c r="E52" t="str">
        <x:v>test_170</x:v>
      </x:c>
      <x:c r="F52" t="str">
        <x:v>sim_evaluation\evaluation\data\generated\zero_shot\test_170.wav</x:v>
      </x:c>
      <x:c r="G52" t="str">
        <x:v>sim_evaluation\evaluation\data\enrollment\010.wav</x:v>
      </x:c>
      <x:c r="H52" s="31" t="n">
        <x:v>0.7189676280024169</x:v>
      </x:c>
    </x:row>
    <x:row r="53">
      <x:c r="A53" t="str">
        <x:v>zero_shot</x:v>
      </x:c>
      <x:c r="B53" t="str">
        <x:v>baseline</x:v>
      </x:c>
      <x:c r="C53" s="34" t="str"/>
      <x:c r="D53" s="30"/>
      <x:c r="E53" t="str">
        <x:v>test_170</x:v>
      </x:c>
      <x:c r="F53" t="str">
        <x:v>sim_evaluation\evaluation\data\generated\zero_shot\test_170.wav</x:v>
      </x:c>
      <x:c r="G53" t="str">
        <x:v>sim_evaluation\evaluation\data\enrollment\050.wav</x:v>
      </x:c>
      <x:c r="H53" s="31" t="n">
        <x:v>0.7382779719673236</x:v>
      </x:c>
    </x:row>
    <x:row r="54">
      <x:c r="A54" t="str">
        <x:v>zero_shot</x:v>
      </x:c>
      <x:c r="B54" t="str">
        <x:v>baseline</x:v>
      </x:c>
      <x:c r="C54" s="34" t="str"/>
      <x:c r="D54" s="30"/>
      <x:c r="E54" t="str">
        <x:v>test_170</x:v>
      </x:c>
      <x:c r="F54" t="str">
        <x:v>sim_evaluation\evaluation\data\generated\zero_shot\test_170.wav</x:v>
      </x:c>
      <x:c r="G54" t="str">
        <x:v>sim_evaluation\evaluation\data\enrollment\070.wav</x:v>
      </x:c>
      <x:c r="H54" s="31" t="n">
        <x:v>0.6895340655090366</x:v>
      </x:c>
    </x:row>
    <x:row r="55">
      <x:c r="A55" t="str">
        <x:v>zero_shot</x:v>
      </x:c>
      <x:c r="B55" t="str">
        <x:v>baseline</x:v>
      </x:c>
      <x:c r="C55" s="34" t="str"/>
      <x:c r="D55" s="30"/>
      <x:c r="E55" t="str">
        <x:v>test_180</x:v>
      </x:c>
      <x:c r="F55" t="str">
        <x:v>sim_evaluation\evaluation\data\generated\zero_shot\test_180.wav</x:v>
      </x:c>
      <x:c r="G55" t="str">
        <x:v>sim_evaluation\evaluation\data\enrollment\010.wav</x:v>
      </x:c>
      <x:c r="H55" s="31" t="n">
        <x:v>0.6993883833629533</x:v>
      </x:c>
    </x:row>
    <x:row r="56">
      <x:c r="A56" t="str">
        <x:v>zero_shot</x:v>
      </x:c>
      <x:c r="B56" t="str">
        <x:v>baseline</x:v>
      </x:c>
      <x:c r="C56" s="34" t="str"/>
      <x:c r="D56" s="30"/>
      <x:c r="E56" t="str">
        <x:v>test_180</x:v>
      </x:c>
      <x:c r="F56" t="str">
        <x:v>sim_evaluation\evaluation\data\generated\zero_shot\test_180.wav</x:v>
      </x:c>
      <x:c r="G56" t="str">
        <x:v>sim_evaluation\evaluation\data\enrollment\050.wav</x:v>
      </x:c>
      <x:c r="H56" s="31" t="n">
        <x:v>0.7409138353821031</x:v>
      </x:c>
    </x:row>
    <x:row r="57">
      <x:c r="A57" t="str">
        <x:v>zero_shot</x:v>
      </x:c>
      <x:c r="B57" t="str">
        <x:v>baseline</x:v>
      </x:c>
      <x:c r="C57" s="34" t="str"/>
      <x:c r="D57" s="30"/>
      <x:c r="E57" t="str">
        <x:v>test_180</x:v>
      </x:c>
      <x:c r="F57" t="str">
        <x:v>sim_evaluation\evaluation\data\generated\zero_shot\test_180.wav</x:v>
      </x:c>
      <x:c r="G57" t="str">
        <x:v>sim_evaluation\evaluation\data\enrollment\070.wav</x:v>
      </x:c>
      <x:c r="H57" s="31" t="n">
        <x:v>0.6858407849086123</x:v>
      </x:c>
    </x:row>
    <x:row r="58">
      <x:c r="A58" t="str">
        <x:v>zero_shot</x:v>
      </x:c>
      <x:c r="B58" t="str">
        <x:v>baseline</x:v>
      </x:c>
      <x:c r="C58" s="34" t="str"/>
      <x:c r="D58" s="30"/>
      <x:c r="E58" t="str">
        <x:v>test_190</x:v>
      </x:c>
      <x:c r="F58" t="str">
        <x:v>sim_evaluation\evaluation\data\generated\zero_shot\test_190.wav</x:v>
      </x:c>
      <x:c r="G58" t="str">
        <x:v>sim_evaluation\evaluation\data\enrollment\010.wav</x:v>
      </x:c>
      <x:c r="H58" s="31" t="n">
        <x:v>0.7592862143234507</x:v>
      </x:c>
    </x:row>
    <x:row r="59">
      <x:c r="A59" t="str">
        <x:v>zero_shot</x:v>
      </x:c>
      <x:c r="B59" t="str">
        <x:v>baseline</x:v>
      </x:c>
      <x:c r="C59" s="34" t="str"/>
      <x:c r="D59" s="30"/>
      <x:c r="E59" t="str">
        <x:v>test_190</x:v>
      </x:c>
      <x:c r="F59" t="str">
        <x:v>sim_evaluation\evaluation\data\generated\zero_shot\test_190.wav</x:v>
      </x:c>
      <x:c r="G59" t="str">
        <x:v>sim_evaluation\evaluation\data\enrollment\050.wav</x:v>
      </x:c>
      <x:c r="H59" s="31" t="n">
        <x:v>0.7562419141470184</x:v>
      </x:c>
    </x:row>
    <x:row r="60">
      <x:c r="A60" t="str">
        <x:v>zero_shot</x:v>
      </x:c>
      <x:c r="B60" t="str">
        <x:v>baseline</x:v>
      </x:c>
      <x:c r="C60" s="34" t="str"/>
      <x:c r="D60" s="30"/>
      <x:c r="E60" t="str">
        <x:v>test_190</x:v>
      </x:c>
      <x:c r="F60" t="str">
        <x:v>sim_evaluation\evaluation\data\generated\zero_shot\test_190.wav</x:v>
      </x:c>
      <x:c r="G60" t="str">
        <x:v>sim_evaluation\evaluation\data\enrollment\070.wav</x:v>
      </x:c>
      <x:c r="H60" s="31" t="n">
        <x:v>0.7415655339131251</x:v>
      </x:c>
    </x:row>
    <x:row r="61">
      <x:c r="A61" t="str">
        <x:v>zero_shot</x:v>
      </x:c>
      <x:c r="B61" t="str">
        <x:v>baseline</x:v>
      </x:c>
      <x:c r="C61" s="34" t="str"/>
      <x:c r="D61" s="30"/>
      <x:c r="E61" t="str">
        <x:v>test_200</x:v>
      </x:c>
      <x:c r="F61" t="str">
        <x:v>sim_evaluation\evaluation\data\generated\zero_shot\test_200.wav</x:v>
      </x:c>
      <x:c r="G61" t="str">
        <x:v>sim_evaluation\evaluation\data\enrollment\010.wav</x:v>
      </x:c>
      <x:c r="H61" s="31" t="n">
        <x:v>0.6780362835728463</x:v>
      </x:c>
    </x:row>
    <x:row r="62">
      <x:c r="A62" t="str">
        <x:v>zero_shot</x:v>
      </x:c>
      <x:c r="B62" t="str">
        <x:v>baseline</x:v>
      </x:c>
      <x:c r="C62" s="34" t="str"/>
      <x:c r="D62" s="30"/>
      <x:c r="E62" t="str">
        <x:v>test_200</x:v>
      </x:c>
      <x:c r="F62" t="str">
        <x:v>sim_evaluation\evaluation\data\generated\zero_shot\test_200.wav</x:v>
      </x:c>
      <x:c r="G62" t="str">
        <x:v>sim_evaluation\evaluation\data\enrollment\050.wav</x:v>
      </x:c>
      <x:c r="H62" s="31" t="n">
        <x:v>0.7141127662237482</x:v>
      </x:c>
    </x:row>
    <x:row r="63">
      <x:c r="A63" t="str">
        <x:v>zero_shot</x:v>
      </x:c>
      <x:c r="B63" t="str">
        <x:v>baseline</x:v>
      </x:c>
      <x:c r="C63" s="34" t="str"/>
      <x:c r="D63" s="30"/>
      <x:c r="E63" t="str">
        <x:v>test_200</x:v>
      </x:c>
      <x:c r="F63" t="str">
        <x:v>sim_evaluation\evaluation\data\generated\zero_shot\test_200.wav</x:v>
      </x:c>
      <x:c r="G63" t="str">
        <x:v>sim_evaluation\evaluation\data\enrollment\070.wav</x:v>
      </x:c>
      <x:c r="H63" s="31" t="n">
        <x:v>0.6722974523824459</x:v>
      </x:c>
    </x:row>
    <x:row r="64">
      <x:c r="A64" t="str">
        <x:v>sft</x:v>
      </x:c>
      <x:c r="B64" t="str">
        <x:v>A_lr5e-7_cosine8_ref031_seed42</x:v>
      </x:c>
      <x:c r="C64" s="34" t="str">
        <x:v>5e-7</x:v>
      </x:c>
      <x:c r="D64" s="30" t="n">
        <x:v>0</x:v>
      </x:c>
      <x:c r="E64" t="str">
        <x:v>test_010</x:v>
      </x:c>
      <x:c r="F64" t="str">
        <x:v>C:\Users\26686\Desktop\ref031_cosine_8ep_seed42_20260730\ref031_cosine_8ep_seed42_20260730\hparam_runs\A_lr5e-7_cosine8_ref031_seed42\results\test20\epoch0\test_010.wav</x:v>
      </x:c>
      <x:c r="G64" t="str">
        <x:v>sim_evaluation\evaluation\data\enrollment\010.wav</x:v>
      </x:c>
      <x:c r="H64" s="31" t="n">
        <x:v>0.7158761142510487</x:v>
      </x:c>
    </x:row>
    <x:row r="65">
      <x:c r="A65" t="str">
        <x:v>sft</x:v>
      </x:c>
      <x:c r="B65" t="str">
        <x:v>A_lr5e-7_cosine8_ref031_seed42</x:v>
      </x:c>
      <x:c r="C65" s="34" t="str">
        <x:v>5e-7</x:v>
      </x:c>
      <x:c r="D65" s="30" t="n">
        <x:v>0</x:v>
      </x:c>
      <x:c r="E65" t="str">
        <x:v>test_010</x:v>
      </x:c>
      <x:c r="F65" t="str">
        <x:v>C:\Users\26686\Desktop\ref031_cosine_8ep_seed42_20260730\ref031_cosine_8ep_seed42_20260730\hparam_runs\A_lr5e-7_cosine8_ref031_seed42\results\test20\epoch0\test_010.wav</x:v>
      </x:c>
      <x:c r="G65" t="str">
        <x:v>sim_evaluation\evaluation\data\enrollment\050.wav</x:v>
      </x:c>
      <x:c r="H65" s="31" t="n">
        <x:v>0.7755066200573587</x:v>
      </x:c>
    </x:row>
    <x:row r="66">
      <x:c r="A66" t="str">
        <x:v>sft</x:v>
      </x:c>
      <x:c r="B66" t="str">
        <x:v>A_lr5e-7_cosine8_ref031_seed42</x:v>
      </x:c>
      <x:c r="C66" s="34" t="str">
        <x:v>5e-7</x:v>
      </x:c>
      <x:c r="D66" s="30" t="n">
        <x:v>0</x:v>
      </x:c>
      <x:c r="E66" t="str">
        <x:v>test_010</x:v>
      </x:c>
      <x:c r="F66" t="str">
        <x:v>C:\Users\26686\Desktop\ref031_cosine_8ep_seed42_20260730\ref031_cosine_8ep_seed42_20260730\hparam_runs\A_lr5e-7_cosine8_ref031_seed42\results\test20\epoch0\test_010.wav</x:v>
      </x:c>
      <x:c r="G66" t="str">
        <x:v>sim_evaluation\evaluation\data\enrollment\070.wav</x:v>
      </x:c>
      <x:c r="H66" s="31" t="n">
        <x:v>0.7176871209136046</x:v>
      </x:c>
    </x:row>
    <x:row r="67">
      <x:c r="A67" t="str">
        <x:v>sft</x:v>
      </x:c>
      <x:c r="B67" t="str">
        <x:v>A_lr5e-7_cosine8_ref031_seed42</x:v>
      </x:c>
      <x:c r="C67" s="34" t="str">
        <x:v>5e-7</x:v>
      </x:c>
      <x:c r="D67" s="30" t="n">
        <x:v>0</x:v>
      </x:c>
      <x:c r="E67" t="str">
        <x:v>test_020</x:v>
      </x:c>
      <x:c r="F67" t="str">
        <x:v>C:\Users\26686\Desktop\ref031_cosine_8ep_seed42_20260730\ref031_cosine_8ep_seed42_20260730\hparam_runs\A_lr5e-7_cosine8_ref031_seed42\results\test20\epoch0\test_020.wav</x:v>
      </x:c>
      <x:c r="G67" t="str">
        <x:v>sim_evaluation\evaluation\data\enrollment\010.wav</x:v>
      </x:c>
      <x:c r="H67" s="31" t="n">
        <x:v>0.7414285002590065</x:v>
      </x:c>
    </x:row>
    <x:row r="68">
      <x:c r="A68" t="str">
        <x:v>sft</x:v>
      </x:c>
      <x:c r="B68" t="str">
        <x:v>A_lr5e-7_cosine8_ref031_seed42</x:v>
      </x:c>
      <x:c r="C68" s="34" t="str">
        <x:v>5e-7</x:v>
      </x:c>
      <x:c r="D68" s="30" t="n">
        <x:v>0</x:v>
      </x:c>
      <x:c r="E68" t="str">
        <x:v>test_020</x:v>
      </x:c>
      <x:c r="F68" t="str">
        <x:v>C:\Users\26686\Desktop\ref031_cosine_8ep_seed42_20260730\ref031_cosine_8ep_seed42_20260730\hparam_runs\A_lr5e-7_cosine8_ref031_seed42\results\test20\epoch0\test_020.wav</x:v>
      </x:c>
      <x:c r="G68" t="str">
        <x:v>sim_evaluation\evaluation\data\enrollment\050.wav</x:v>
      </x:c>
      <x:c r="H68" s="31" t="n">
        <x:v>0.7771963501952581</x:v>
      </x:c>
    </x:row>
    <x:row r="69">
      <x:c r="A69" t="str">
        <x:v>sft</x:v>
      </x:c>
      <x:c r="B69" t="str">
        <x:v>A_lr5e-7_cosine8_ref031_seed42</x:v>
      </x:c>
      <x:c r="C69" s="34" t="str">
        <x:v>5e-7</x:v>
      </x:c>
      <x:c r="D69" s="30" t="n">
        <x:v>0</x:v>
      </x:c>
      <x:c r="E69" t="str">
        <x:v>test_020</x:v>
      </x:c>
      <x:c r="F69" t="str">
        <x:v>C:\Users\26686\Desktop\ref031_cosine_8ep_seed42_20260730\ref031_cosine_8ep_seed42_20260730\hparam_runs\A_lr5e-7_cosine8_ref031_seed42\results\test20\epoch0\test_020.wav</x:v>
      </x:c>
      <x:c r="G69" t="str">
        <x:v>sim_evaluation\evaluation\data\enrollment\070.wav</x:v>
      </x:c>
      <x:c r="H69" s="31" t="n">
        <x:v>0.7272902392261208</x:v>
      </x:c>
    </x:row>
    <x:row r="70">
      <x:c r="A70" t="str">
        <x:v>sft</x:v>
      </x:c>
      <x:c r="B70" t="str">
        <x:v>A_lr5e-7_cosine8_ref031_seed42</x:v>
      </x:c>
      <x:c r="C70" s="34" t="str">
        <x:v>5e-7</x:v>
      </x:c>
      <x:c r="D70" s="30" t="n">
        <x:v>0</x:v>
      </x:c>
      <x:c r="E70" t="str">
        <x:v>test_030</x:v>
      </x:c>
      <x:c r="F70" t="str">
        <x:v>C:\Users\26686\Desktop\ref031_cosine_8ep_seed42_20260730\ref031_cosine_8ep_seed42_20260730\hparam_runs\A_lr5e-7_cosine8_ref031_seed42\results\test20\epoch0\test_030.wav</x:v>
      </x:c>
      <x:c r="G70" t="str">
        <x:v>sim_evaluation\evaluation\data\enrollment\010.wav</x:v>
      </x:c>
      <x:c r="H70" s="31" t="n">
        <x:v>0.6916196371985114</x:v>
      </x:c>
    </x:row>
    <x:row r="71">
      <x:c r="A71" t="str">
        <x:v>sft</x:v>
      </x:c>
      <x:c r="B71" t="str">
        <x:v>A_lr5e-7_cosine8_ref031_seed42</x:v>
      </x:c>
      <x:c r="C71" s="34" t="str">
        <x:v>5e-7</x:v>
      </x:c>
      <x:c r="D71" s="30" t="n">
        <x:v>0</x:v>
      </x:c>
      <x:c r="E71" t="str">
        <x:v>test_030</x:v>
      </x:c>
      <x:c r="F71" t="str">
        <x:v>C:\Users\26686\Desktop\ref031_cosine_8ep_seed42_20260730\ref031_cosine_8ep_seed42_20260730\hparam_runs\A_lr5e-7_cosine8_ref031_seed42\results\test20\epoch0\test_030.wav</x:v>
      </x:c>
      <x:c r="G71" t="str">
        <x:v>sim_evaluation\evaluation\data\enrollment\050.wav</x:v>
      </x:c>
      <x:c r="H71" s="31" t="n">
        <x:v>0.7332187052137671</x:v>
      </x:c>
    </x:row>
    <x:row r="72">
      <x:c r="A72" t="str">
        <x:v>sft</x:v>
      </x:c>
      <x:c r="B72" t="str">
        <x:v>A_lr5e-7_cosine8_ref031_seed42</x:v>
      </x:c>
      <x:c r="C72" s="34" t="str">
        <x:v>5e-7</x:v>
      </x:c>
      <x:c r="D72" s="30" t="n">
        <x:v>0</x:v>
      </x:c>
      <x:c r="E72" t="str">
        <x:v>test_030</x:v>
      </x:c>
      <x:c r="F72" t="str">
        <x:v>C:\Users\26686\Desktop\ref031_cosine_8ep_seed42_20260730\ref031_cosine_8ep_seed42_20260730\hparam_runs\A_lr5e-7_cosine8_ref031_seed42\results\test20\epoch0\test_030.wav</x:v>
      </x:c>
      <x:c r="G72" t="str">
        <x:v>sim_evaluation\evaluation\data\enrollment\070.wav</x:v>
      </x:c>
      <x:c r="H72" s="31" t="n">
        <x:v>0.7007995219333675</x:v>
      </x:c>
    </x:row>
    <x:row r="73">
      <x:c r="A73" t="str">
        <x:v>sft</x:v>
      </x:c>
      <x:c r="B73" t="str">
        <x:v>A_lr5e-7_cosine8_ref031_seed42</x:v>
      </x:c>
      <x:c r="C73" s="34" t="str">
        <x:v>5e-7</x:v>
      </x:c>
      <x:c r="D73" s="30" t="n">
        <x:v>0</x:v>
      </x:c>
      <x:c r="E73" t="str">
        <x:v>test_040</x:v>
      </x:c>
      <x:c r="F73" t="str">
        <x:v>C:\Users\26686\Desktop\ref031_cosine_8ep_seed42_20260730\ref031_cosine_8ep_seed42_20260730\hparam_runs\A_lr5e-7_cosine8_ref031_seed42\results\test20\epoch0\test_040.wav</x:v>
      </x:c>
      <x:c r="G73" t="str">
        <x:v>sim_evaluation\evaluation\data\enrollment\010.wav</x:v>
      </x:c>
      <x:c r="H73" s="31" t="n">
        <x:v>0.7113650816841847</x:v>
      </x:c>
    </x:row>
    <x:row r="74">
      <x:c r="A74" t="str">
        <x:v>sft</x:v>
      </x:c>
      <x:c r="B74" t="str">
        <x:v>A_lr5e-7_cosine8_ref031_seed42</x:v>
      </x:c>
      <x:c r="C74" s="34" t="str">
        <x:v>5e-7</x:v>
      </x:c>
      <x:c r="D74" s="30" t="n">
        <x:v>0</x:v>
      </x:c>
      <x:c r="E74" t="str">
        <x:v>test_040</x:v>
      </x:c>
      <x:c r="F74" t="str">
        <x:v>C:\Users\26686\Desktop\ref031_cosine_8ep_seed42_20260730\ref031_cosine_8ep_seed42_20260730\hparam_runs\A_lr5e-7_cosine8_ref031_seed42\results\test20\epoch0\test_040.wav</x:v>
      </x:c>
      <x:c r="G74" t="str">
        <x:v>sim_evaluation\evaluation\data\enrollment\050.wav</x:v>
      </x:c>
      <x:c r="H74" s="31" t="n">
        <x:v>0.7357991881826704</x:v>
      </x:c>
    </x:row>
    <x:row r="75">
      <x:c r="A75" t="str">
        <x:v>sft</x:v>
      </x:c>
      <x:c r="B75" t="str">
        <x:v>A_lr5e-7_cosine8_ref031_seed42</x:v>
      </x:c>
      <x:c r="C75" s="34" t="str">
        <x:v>5e-7</x:v>
      </x:c>
      <x:c r="D75" s="30" t="n">
        <x:v>0</x:v>
      </x:c>
      <x:c r="E75" t="str">
        <x:v>test_040</x:v>
      </x:c>
      <x:c r="F75" t="str">
        <x:v>C:\Users\26686\Desktop\ref031_cosine_8ep_seed42_20260730\ref031_cosine_8ep_seed42_20260730\hparam_runs\A_lr5e-7_cosine8_ref031_seed42\results\test20\epoch0\test_040.wav</x:v>
      </x:c>
      <x:c r="G75" t="str">
        <x:v>sim_evaluation\evaluation\data\enrollment\070.wav</x:v>
      </x:c>
      <x:c r="H75" s="31" t="n">
        <x:v>0.670584829246585</x:v>
      </x:c>
    </x:row>
    <x:row r="76">
      <x:c r="A76" t="str">
        <x:v>sft</x:v>
      </x:c>
      <x:c r="B76" t="str">
        <x:v>A_lr5e-7_cosine8_ref031_seed42</x:v>
      </x:c>
      <x:c r="C76" s="34" t="str">
        <x:v>5e-7</x:v>
      </x:c>
      <x:c r="D76" s="30" t="n">
        <x:v>0</x:v>
      </x:c>
      <x:c r="E76" t="str">
        <x:v>test_050</x:v>
      </x:c>
      <x:c r="F76" t="str">
        <x:v>C:\Users\26686\Desktop\ref031_cosine_8ep_seed42_20260730\ref031_cosine_8ep_seed42_20260730\hparam_runs\A_lr5e-7_cosine8_ref031_seed42\results\test20\epoch0\test_050.wav</x:v>
      </x:c>
      <x:c r="G76" t="str">
        <x:v>sim_evaluation\evaluation\data\enrollment\010.wav</x:v>
      </x:c>
      <x:c r="H76" s="31" t="n">
        <x:v>0.6341735913367407</x:v>
      </x:c>
    </x:row>
    <x:row r="77">
      <x:c r="A77" t="str">
        <x:v>sft</x:v>
      </x:c>
      <x:c r="B77" t="str">
        <x:v>A_lr5e-7_cosine8_ref031_seed42</x:v>
      </x:c>
      <x:c r="C77" s="34" t="str">
        <x:v>5e-7</x:v>
      </x:c>
      <x:c r="D77" s="30" t="n">
        <x:v>0</x:v>
      </x:c>
      <x:c r="E77" t="str">
        <x:v>test_050</x:v>
      </x:c>
      <x:c r="F77" t="str">
        <x:v>C:\Users\26686\Desktop\ref031_cosine_8ep_seed42_20260730\ref031_cosine_8ep_seed42_20260730\hparam_runs\A_lr5e-7_cosine8_ref031_seed42\results\test20\epoch0\test_050.wav</x:v>
      </x:c>
      <x:c r="G77" t="str">
        <x:v>sim_evaluation\evaluation\data\enrollment\050.wav</x:v>
      </x:c>
      <x:c r="H77" s="31" t="n">
        <x:v>0.7066861435014995</x:v>
      </x:c>
    </x:row>
    <x:row r="78">
      <x:c r="A78" t="str">
        <x:v>sft</x:v>
      </x:c>
      <x:c r="B78" t="str">
        <x:v>A_lr5e-7_cosine8_ref031_seed42</x:v>
      </x:c>
      <x:c r="C78" s="34" t="str">
        <x:v>5e-7</x:v>
      </x:c>
      <x:c r="D78" s="30" t="n">
        <x:v>0</x:v>
      </x:c>
      <x:c r="E78" t="str">
        <x:v>test_050</x:v>
      </x:c>
      <x:c r="F78" t="str">
        <x:v>C:\Users\26686\Desktop\ref031_cosine_8ep_seed42_20260730\ref031_cosine_8ep_seed42_20260730\hparam_runs\A_lr5e-7_cosine8_ref031_seed42\results\test20\epoch0\test_050.wav</x:v>
      </x:c>
      <x:c r="G78" t="str">
        <x:v>sim_evaluation\evaluation\data\enrollment\070.wav</x:v>
      </x:c>
      <x:c r="H78" s="31" t="n">
        <x:v>0.6199798955967573</x:v>
      </x:c>
    </x:row>
    <x:row r="79">
      <x:c r="A79" t="str">
        <x:v>sft</x:v>
      </x:c>
      <x:c r="B79" t="str">
        <x:v>A_lr5e-7_cosine8_ref031_seed42</x:v>
      </x:c>
      <x:c r="C79" s="34" t="str">
        <x:v>5e-7</x:v>
      </x:c>
      <x:c r="D79" s="30" t="n">
        <x:v>0</x:v>
      </x:c>
      <x:c r="E79" t="str">
        <x:v>test_060</x:v>
      </x:c>
      <x:c r="F79" t="str">
        <x:v>C:\Users\26686\Desktop\ref031_cosine_8ep_seed42_20260730\ref031_cosine_8ep_seed42_20260730\hparam_runs\A_lr5e-7_cosine8_ref031_seed42\results\test20\epoch0\test_060.wav</x:v>
      </x:c>
      <x:c r="G79" t="str">
        <x:v>sim_evaluation\evaluation\data\enrollment\010.wav</x:v>
      </x:c>
      <x:c r="H79" s="31" t="n">
        <x:v>0.6609279247221814</x:v>
      </x:c>
    </x:row>
    <x:row r="80">
      <x:c r="A80" t="str">
        <x:v>sft</x:v>
      </x:c>
      <x:c r="B80" t="str">
        <x:v>A_lr5e-7_cosine8_ref031_seed42</x:v>
      </x:c>
      <x:c r="C80" s="34" t="str">
        <x:v>5e-7</x:v>
      </x:c>
      <x:c r="D80" s="30" t="n">
        <x:v>0</x:v>
      </x:c>
      <x:c r="E80" t="str">
        <x:v>test_060</x:v>
      </x:c>
      <x:c r="F80" t="str">
        <x:v>C:\Users\26686\Desktop\ref031_cosine_8ep_seed42_20260730\ref031_cosine_8ep_seed42_20260730\hparam_runs\A_lr5e-7_cosine8_ref031_seed42\results\test20\epoch0\test_060.wav</x:v>
      </x:c>
      <x:c r="G80" t="str">
        <x:v>sim_evaluation\evaluation\data\enrollment\050.wav</x:v>
      </x:c>
      <x:c r="H80" s="31" t="n">
        <x:v>0.6633125136567081</x:v>
      </x:c>
    </x:row>
    <x:row r="81">
      <x:c r="A81" t="str">
        <x:v>sft</x:v>
      </x:c>
      <x:c r="B81" t="str">
        <x:v>A_lr5e-7_cosine8_ref031_seed42</x:v>
      </x:c>
      <x:c r="C81" s="34" t="str">
        <x:v>5e-7</x:v>
      </x:c>
      <x:c r="D81" s="30" t="n">
        <x:v>0</x:v>
      </x:c>
      <x:c r="E81" t="str">
        <x:v>test_060</x:v>
      </x:c>
      <x:c r="F81" t="str">
        <x:v>C:\Users\26686\Desktop\ref031_cosine_8ep_seed42_20260730\ref031_cosine_8ep_seed42_20260730\hparam_runs\A_lr5e-7_cosine8_ref031_seed42\results\test20\epoch0\test_060.wav</x:v>
      </x:c>
      <x:c r="G81" t="str">
        <x:v>sim_evaluation\evaluation\data\enrollment\070.wav</x:v>
      </x:c>
      <x:c r="H81" s="31" t="n">
        <x:v>0.6473070769915806</x:v>
      </x:c>
    </x:row>
    <x:row r="82">
      <x:c r="A82" t="str">
        <x:v>sft</x:v>
      </x:c>
      <x:c r="B82" t="str">
        <x:v>A_lr5e-7_cosine8_ref031_seed42</x:v>
      </x:c>
      <x:c r="C82" s="34" t="str">
        <x:v>5e-7</x:v>
      </x:c>
      <x:c r="D82" s="30" t="n">
        <x:v>0</x:v>
      </x:c>
      <x:c r="E82" t="str">
        <x:v>test_070</x:v>
      </x:c>
      <x:c r="F82" t="str">
        <x:v>C:\Users\26686\Desktop\ref031_cosine_8ep_seed42_20260730\ref031_cosine_8ep_seed42_20260730\hparam_runs\A_lr5e-7_cosine8_ref031_seed42\results\test20\epoch0\test_070.wav</x:v>
      </x:c>
      <x:c r="G82" t="str">
        <x:v>sim_evaluation\evaluation\data\enrollment\010.wav</x:v>
      </x:c>
      <x:c r="H82" s="31" t="n">
        <x:v>0.7026875711422246</x:v>
      </x:c>
    </x:row>
    <x:row r="83">
      <x:c r="A83" t="str">
        <x:v>sft</x:v>
      </x:c>
      <x:c r="B83" t="str">
        <x:v>A_lr5e-7_cosine8_ref031_seed42</x:v>
      </x:c>
      <x:c r="C83" s="34" t="str">
        <x:v>5e-7</x:v>
      </x:c>
      <x:c r="D83" s="30" t="n">
        <x:v>0</x:v>
      </x:c>
      <x:c r="E83" t="str">
        <x:v>test_070</x:v>
      </x:c>
      <x:c r="F83" t="str">
        <x:v>C:\Users\26686\Desktop\ref031_cosine_8ep_seed42_20260730\ref031_cosine_8ep_seed42_20260730\hparam_runs\A_lr5e-7_cosine8_ref031_seed42\results\test20\epoch0\test_070.wav</x:v>
      </x:c>
      <x:c r="G83" t="str">
        <x:v>sim_evaluation\evaluation\data\enrollment\050.wav</x:v>
      </x:c>
      <x:c r="H83" s="31" t="n">
        <x:v>0.7810048161247044</x:v>
      </x:c>
    </x:row>
    <x:row r="84">
      <x:c r="A84" t="str">
        <x:v>sft</x:v>
      </x:c>
      <x:c r="B84" t="str">
        <x:v>A_lr5e-7_cosine8_ref031_seed42</x:v>
      </x:c>
      <x:c r="C84" s="34" t="str">
        <x:v>5e-7</x:v>
      </x:c>
      <x:c r="D84" s="30" t="n">
        <x:v>0</x:v>
      </x:c>
      <x:c r="E84" t="str">
        <x:v>test_070</x:v>
      </x:c>
      <x:c r="F84" t="str">
        <x:v>C:\Users\26686\Desktop\ref031_cosine_8ep_seed42_20260730\ref031_cosine_8ep_seed42_20260730\hparam_runs\A_lr5e-7_cosine8_ref031_seed42\results\test20\epoch0\test_070.wav</x:v>
      </x:c>
      <x:c r="G84" t="str">
        <x:v>sim_evaluation\evaluation\data\enrollment\070.wav</x:v>
      </x:c>
      <x:c r="H84" s="31" t="n">
        <x:v>0.7286400745807412</x:v>
      </x:c>
    </x:row>
    <x:row r="85">
      <x:c r="A85" t="str">
        <x:v>sft</x:v>
      </x:c>
      <x:c r="B85" t="str">
        <x:v>A_lr5e-7_cosine8_ref031_seed42</x:v>
      </x:c>
      <x:c r="C85" s="34" t="str">
        <x:v>5e-7</x:v>
      </x:c>
      <x:c r="D85" s="30" t="n">
        <x:v>0</x:v>
      </x:c>
      <x:c r="E85" t="str">
        <x:v>test_080</x:v>
      </x:c>
      <x:c r="F85" t="str">
        <x:v>C:\Users\26686\Desktop\ref031_cosine_8ep_seed42_20260730\ref031_cosine_8ep_seed42_20260730\hparam_runs\A_lr5e-7_cosine8_ref031_seed42\results\test20\epoch0\test_080.wav</x:v>
      </x:c>
      <x:c r="G85" t="str">
        <x:v>sim_evaluation\evaluation\data\enrollment\010.wav</x:v>
      </x:c>
      <x:c r="H85" s="31" t="n">
        <x:v>0.7704601577357408</x:v>
      </x:c>
    </x:row>
    <x:row r="86">
      <x:c r="A86" t="str">
        <x:v>sft</x:v>
      </x:c>
      <x:c r="B86" t="str">
        <x:v>A_lr5e-7_cosine8_ref031_seed42</x:v>
      </x:c>
      <x:c r="C86" s="34" t="str">
        <x:v>5e-7</x:v>
      </x:c>
      <x:c r="D86" s="30" t="n">
        <x:v>0</x:v>
      </x:c>
      <x:c r="E86" t="str">
        <x:v>test_080</x:v>
      </x:c>
      <x:c r="F86" t="str">
        <x:v>C:\Users\26686\Desktop\ref031_cosine_8ep_seed42_20260730\ref031_cosine_8ep_seed42_20260730\hparam_runs\A_lr5e-7_cosine8_ref031_seed42\results\test20\epoch0\test_080.wav</x:v>
      </x:c>
      <x:c r="G86" t="str">
        <x:v>sim_evaluation\evaluation\data\enrollment\050.wav</x:v>
      </x:c>
      <x:c r="H86" s="31" t="n">
        <x:v>0.7838460274494616</x:v>
      </x:c>
    </x:row>
    <x:row r="87">
      <x:c r="A87" t="str">
        <x:v>sft</x:v>
      </x:c>
      <x:c r="B87" t="str">
        <x:v>A_lr5e-7_cosine8_ref031_seed42</x:v>
      </x:c>
      <x:c r="C87" s="34" t="str">
        <x:v>5e-7</x:v>
      </x:c>
      <x:c r="D87" s="30" t="n">
        <x:v>0</x:v>
      </x:c>
      <x:c r="E87" t="str">
        <x:v>test_080</x:v>
      </x:c>
      <x:c r="F87" t="str">
        <x:v>C:\Users\26686\Desktop\ref031_cosine_8ep_seed42_20260730\ref031_cosine_8ep_seed42_20260730\hparam_runs\A_lr5e-7_cosine8_ref031_seed42\results\test20\epoch0\test_080.wav</x:v>
      </x:c>
      <x:c r="G87" t="str">
        <x:v>sim_evaluation\evaluation\data\enrollment\070.wav</x:v>
      </x:c>
      <x:c r="H87" s="31" t="n">
        <x:v>0.7480130034710145</x:v>
      </x:c>
    </x:row>
    <x:row r="88">
      <x:c r="A88" t="str">
        <x:v>sft</x:v>
      </x:c>
      <x:c r="B88" t="str">
        <x:v>A_lr5e-7_cosine8_ref031_seed42</x:v>
      </x:c>
      <x:c r="C88" s="34" t="str">
        <x:v>5e-7</x:v>
      </x:c>
      <x:c r="D88" s="30" t="n">
        <x:v>0</x:v>
      </x:c>
      <x:c r="E88" t="str">
        <x:v>test_090</x:v>
      </x:c>
      <x:c r="F88" t="str">
        <x:v>C:\Users\26686\Desktop\ref031_cosine_8ep_seed42_20260730\ref031_cosine_8ep_seed42_20260730\hparam_runs\A_lr5e-7_cosine8_ref031_seed42\results\test20\epoch0\test_090.wav</x:v>
      </x:c>
      <x:c r="G88" t="str">
        <x:v>sim_evaluation\evaluation\data\enrollment\010.wav</x:v>
      </x:c>
      <x:c r="H88" s="31" t="n">
        <x:v>0.7331811132563975</x:v>
      </x:c>
    </x:row>
    <x:row r="89">
      <x:c r="A89" t="str">
        <x:v>sft</x:v>
      </x:c>
      <x:c r="B89" t="str">
        <x:v>A_lr5e-7_cosine8_ref031_seed42</x:v>
      </x:c>
      <x:c r="C89" s="34" t="str">
        <x:v>5e-7</x:v>
      </x:c>
      <x:c r="D89" s="30" t="n">
        <x:v>0</x:v>
      </x:c>
      <x:c r="E89" t="str">
        <x:v>test_090</x:v>
      </x:c>
      <x:c r="F89" t="str">
        <x:v>C:\Users\26686\Desktop\ref031_cosine_8ep_seed42_20260730\ref031_cosine_8ep_seed42_20260730\hparam_runs\A_lr5e-7_cosine8_ref031_seed42\results\test20\epoch0\test_090.wav</x:v>
      </x:c>
      <x:c r="G89" t="str">
        <x:v>sim_evaluation\evaluation\data\enrollment\050.wav</x:v>
      </x:c>
      <x:c r="H89" s="31" t="n">
        <x:v>0.7666642582627948</x:v>
      </x:c>
    </x:row>
    <x:row r="90">
      <x:c r="A90" t="str">
        <x:v>sft</x:v>
      </x:c>
      <x:c r="B90" t="str">
        <x:v>A_lr5e-7_cosine8_ref031_seed42</x:v>
      </x:c>
      <x:c r="C90" s="34" t="str">
        <x:v>5e-7</x:v>
      </x:c>
      <x:c r="D90" s="30" t="n">
        <x:v>0</x:v>
      </x:c>
      <x:c r="E90" t="str">
        <x:v>test_090</x:v>
      </x:c>
      <x:c r="F90" t="str">
        <x:v>C:\Users\26686\Desktop\ref031_cosine_8ep_seed42_20260730\ref031_cosine_8ep_seed42_20260730\hparam_runs\A_lr5e-7_cosine8_ref031_seed42\results\test20\epoch0\test_090.wav</x:v>
      </x:c>
      <x:c r="G90" t="str">
        <x:v>sim_evaluation\evaluation\data\enrollment\070.wav</x:v>
      </x:c>
      <x:c r="H90" s="31" t="n">
        <x:v>0.7596460019672628</x:v>
      </x:c>
    </x:row>
    <x:row r="91">
      <x:c r="A91" t="str">
        <x:v>sft</x:v>
      </x:c>
      <x:c r="B91" t="str">
        <x:v>A_lr5e-7_cosine8_ref031_seed42</x:v>
      </x:c>
      <x:c r="C91" s="34" t="str">
        <x:v>5e-7</x:v>
      </x:c>
      <x:c r="D91" s="30" t="n">
        <x:v>0</x:v>
      </x:c>
      <x:c r="E91" t="str">
        <x:v>test_100</x:v>
      </x:c>
      <x:c r="F91" t="str">
        <x:v>C:\Users\26686\Desktop\ref031_cosine_8ep_seed42_20260730\ref031_cosine_8ep_seed42_20260730\hparam_runs\A_lr5e-7_cosine8_ref031_seed42\results\test20\epoch0\test_100.wav</x:v>
      </x:c>
      <x:c r="G91" t="str">
        <x:v>sim_evaluation\evaluation\data\enrollment\010.wav</x:v>
      </x:c>
      <x:c r="H91" s="31" t="n">
        <x:v>0.6915318214879662</x:v>
      </x:c>
    </x:row>
    <x:row r="92">
      <x:c r="A92" t="str">
        <x:v>sft</x:v>
      </x:c>
      <x:c r="B92" t="str">
        <x:v>A_lr5e-7_cosine8_ref031_seed42</x:v>
      </x:c>
      <x:c r="C92" s="34" t="str">
        <x:v>5e-7</x:v>
      </x:c>
      <x:c r="D92" s="30" t="n">
        <x:v>0</x:v>
      </x:c>
      <x:c r="E92" t="str">
        <x:v>test_100</x:v>
      </x:c>
      <x:c r="F92" t="str">
        <x:v>C:\Users\26686\Desktop\ref031_cosine_8ep_seed42_20260730\ref031_cosine_8ep_seed42_20260730\hparam_runs\A_lr5e-7_cosine8_ref031_seed42\results\test20\epoch0\test_100.wav</x:v>
      </x:c>
      <x:c r="G92" t="str">
        <x:v>sim_evaluation\evaluation\data\enrollment\050.wav</x:v>
      </x:c>
      <x:c r="H92" s="31" t="n">
        <x:v>0.7474017141790164</x:v>
      </x:c>
    </x:row>
    <x:row r="93">
      <x:c r="A93" t="str">
        <x:v>sft</x:v>
      </x:c>
      <x:c r="B93" t="str">
        <x:v>A_lr5e-7_cosine8_ref031_seed42</x:v>
      </x:c>
      <x:c r="C93" s="34" t="str">
        <x:v>5e-7</x:v>
      </x:c>
      <x:c r="D93" s="30" t="n">
        <x:v>0</x:v>
      </x:c>
      <x:c r="E93" t="str">
        <x:v>test_100</x:v>
      </x:c>
      <x:c r="F93" t="str">
        <x:v>C:\Users\26686\Desktop\ref031_cosine_8ep_seed42_20260730\ref031_cosine_8ep_seed42_20260730\hparam_runs\A_lr5e-7_cosine8_ref031_seed42\results\test20\epoch0\test_100.wav</x:v>
      </x:c>
      <x:c r="G93" t="str">
        <x:v>sim_evaluation\evaluation\data\enrollment\070.wav</x:v>
      </x:c>
      <x:c r="H93" s="31" t="n">
        <x:v>0.7142599507550884</x:v>
      </x:c>
    </x:row>
    <x:row r="94">
      <x:c r="A94" t="str">
        <x:v>sft</x:v>
      </x:c>
      <x:c r="B94" t="str">
        <x:v>A_lr5e-7_cosine8_ref031_seed42</x:v>
      </x:c>
      <x:c r="C94" s="34" t="str">
        <x:v>5e-7</x:v>
      </x:c>
      <x:c r="D94" s="30" t="n">
        <x:v>0</x:v>
      </x:c>
      <x:c r="E94" t="str">
        <x:v>test_110</x:v>
      </x:c>
      <x:c r="F94" t="str">
        <x:v>C:\Users\26686\Desktop\ref031_cosine_8ep_seed42_20260730\ref031_cosine_8ep_seed42_20260730\hparam_runs\A_lr5e-7_cosine8_ref031_seed42\results\test20\epoch0\test_110.wav</x:v>
      </x:c>
      <x:c r="G94" t="str">
        <x:v>sim_evaluation\evaluation\data\enrollment\010.wav</x:v>
      </x:c>
      <x:c r="H94" s="31" t="n">
        <x:v>0.7724669611541586</x:v>
      </x:c>
    </x:row>
    <x:row r="95">
      <x:c r="A95" t="str">
        <x:v>sft</x:v>
      </x:c>
      <x:c r="B95" t="str">
        <x:v>A_lr5e-7_cosine8_ref031_seed42</x:v>
      </x:c>
      <x:c r="C95" s="34" t="str">
        <x:v>5e-7</x:v>
      </x:c>
      <x:c r="D95" s="30" t="n">
        <x:v>0</x:v>
      </x:c>
      <x:c r="E95" t="str">
        <x:v>test_110</x:v>
      </x:c>
      <x:c r="F95" t="str">
        <x:v>C:\Users\26686\Desktop\ref031_cosine_8ep_seed42_20260730\ref031_cosine_8ep_seed42_20260730\hparam_runs\A_lr5e-7_cosine8_ref031_seed42\results\test20\epoch0\test_110.wav</x:v>
      </x:c>
      <x:c r="G95" t="str">
        <x:v>sim_evaluation\evaluation\data\enrollment\050.wav</x:v>
      </x:c>
      <x:c r="H95" s="31" t="n">
        <x:v>0.7985844801732659</x:v>
      </x:c>
    </x:row>
    <x:row r="96">
      <x:c r="A96" t="str">
        <x:v>sft</x:v>
      </x:c>
      <x:c r="B96" t="str">
        <x:v>A_lr5e-7_cosine8_ref031_seed42</x:v>
      </x:c>
      <x:c r="C96" s="34" t="str">
        <x:v>5e-7</x:v>
      </x:c>
      <x:c r="D96" s="30" t="n">
        <x:v>0</x:v>
      </x:c>
      <x:c r="E96" t="str">
        <x:v>test_110</x:v>
      </x:c>
      <x:c r="F96" t="str">
        <x:v>C:\Users\26686\Desktop\ref031_cosine_8ep_seed42_20260730\ref031_cosine_8ep_seed42_20260730\hparam_runs\A_lr5e-7_cosine8_ref031_seed42\results\test20\epoch0\test_110.wav</x:v>
      </x:c>
      <x:c r="G96" t="str">
        <x:v>sim_evaluation\evaluation\data\enrollment\070.wav</x:v>
      </x:c>
      <x:c r="H96" s="31" t="n">
        <x:v>0.7548705621344304</x:v>
      </x:c>
    </x:row>
    <x:row r="97">
      <x:c r="A97" t="str">
        <x:v>sft</x:v>
      </x:c>
      <x:c r="B97" t="str">
        <x:v>A_lr5e-7_cosine8_ref031_seed42</x:v>
      </x:c>
      <x:c r="C97" s="34" t="str">
        <x:v>5e-7</x:v>
      </x:c>
      <x:c r="D97" s="30" t="n">
        <x:v>0</x:v>
      </x:c>
      <x:c r="E97" t="str">
        <x:v>test_120</x:v>
      </x:c>
      <x:c r="F97" t="str">
        <x:v>C:\Users\26686\Desktop\ref031_cosine_8ep_seed42_20260730\ref031_cosine_8ep_seed42_20260730\hparam_runs\A_lr5e-7_cosine8_ref031_seed42\results\test20\epoch0\test_120.wav</x:v>
      </x:c>
      <x:c r="G97" t="str">
        <x:v>sim_evaluation\evaluation\data\enrollment\010.wav</x:v>
      </x:c>
      <x:c r="H97" s="31" t="n">
        <x:v>0.7098201044600816</x:v>
      </x:c>
    </x:row>
    <x:row r="98">
      <x:c r="A98" t="str">
        <x:v>sft</x:v>
      </x:c>
      <x:c r="B98" t="str">
        <x:v>A_lr5e-7_cosine8_ref031_seed42</x:v>
      </x:c>
      <x:c r="C98" s="34" t="str">
        <x:v>5e-7</x:v>
      </x:c>
      <x:c r="D98" s="30" t="n">
        <x:v>0</x:v>
      </x:c>
      <x:c r="E98" t="str">
        <x:v>test_120</x:v>
      </x:c>
      <x:c r="F98" t="str">
        <x:v>C:\Users\26686\Desktop\ref031_cosine_8ep_seed42_20260730\ref031_cosine_8ep_seed42_20260730\hparam_runs\A_lr5e-7_cosine8_ref031_seed42\results\test20\epoch0\test_120.wav</x:v>
      </x:c>
      <x:c r="G98" t="str">
        <x:v>sim_evaluation\evaluation\data\enrollment\050.wav</x:v>
      </x:c>
      <x:c r="H98" s="31" t="n">
        <x:v>0.7767195190711892</x:v>
      </x:c>
    </x:row>
    <x:row r="99">
      <x:c r="A99" t="str">
        <x:v>sft</x:v>
      </x:c>
      <x:c r="B99" t="str">
        <x:v>A_lr5e-7_cosine8_ref031_seed42</x:v>
      </x:c>
      <x:c r="C99" s="34" t="str">
        <x:v>5e-7</x:v>
      </x:c>
      <x:c r="D99" s="30" t="n">
        <x:v>0</x:v>
      </x:c>
      <x:c r="E99" t="str">
        <x:v>test_120</x:v>
      </x:c>
      <x:c r="F99" t="str">
        <x:v>C:\Users\26686\Desktop\ref031_cosine_8ep_seed42_20260730\ref031_cosine_8ep_seed42_20260730\hparam_runs\A_lr5e-7_cosine8_ref031_seed42\results\test20\epoch0\test_120.wav</x:v>
      </x:c>
      <x:c r="G99" t="str">
        <x:v>sim_evaluation\evaluation\data\enrollment\070.wav</x:v>
      </x:c>
      <x:c r="H99" s="31" t="n">
        <x:v>0.7157343250740189</x:v>
      </x:c>
    </x:row>
    <x:row r="100">
      <x:c r="A100" t="str">
        <x:v>sft</x:v>
      </x:c>
      <x:c r="B100" t="str">
        <x:v>A_lr5e-7_cosine8_ref031_seed42</x:v>
      </x:c>
      <x:c r="C100" s="34" t="str">
        <x:v>5e-7</x:v>
      </x:c>
      <x:c r="D100" s="30" t="n">
        <x:v>0</x:v>
      </x:c>
      <x:c r="E100" t="str">
        <x:v>test_130</x:v>
      </x:c>
      <x:c r="F100" t="str">
        <x:v>C:\Users\26686\Desktop\ref031_cosine_8ep_seed42_20260730\ref031_cosine_8ep_seed42_20260730\hparam_runs\A_lr5e-7_cosine8_ref031_seed42\results\test20\epoch0\test_130.wav</x:v>
      </x:c>
      <x:c r="G100" t="str">
        <x:v>sim_evaluation\evaluation\data\enrollment\010.wav</x:v>
      </x:c>
      <x:c r="H100" s="31" t="n">
        <x:v>0.759942882362493</x:v>
      </x:c>
    </x:row>
    <x:row r="101">
      <x:c r="A101" t="str">
        <x:v>sft</x:v>
      </x:c>
      <x:c r="B101" t="str">
        <x:v>A_lr5e-7_cosine8_ref031_seed42</x:v>
      </x:c>
      <x:c r="C101" s="34" t="str">
        <x:v>5e-7</x:v>
      </x:c>
      <x:c r="D101" s="30" t="n">
        <x:v>0</x:v>
      </x:c>
      <x:c r="E101" t="str">
        <x:v>test_130</x:v>
      </x:c>
      <x:c r="F101" t="str">
        <x:v>C:\Users\26686\Desktop\ref031_cosine_8ep_seed42_20260730\ref031_cosine_8ep_seed42_20260730\hparam_runs\A_lr5e-7_cosine8_ref031_seed42\results\test20\epoch0\test_130.wav</x:v>
      </x:c>
      <x:c r="G101" t="str">
        <x:v>sim_evaluation\evaluation\data\enrollment\050.wav</x:v>
      </x:c>
      <x:c r="H101" s="31" t="n">
        <x:v>0.7958756453914348</x:v>
      </x:c>
    </x:row>
    <x:row r="102">
      <x:c r="A102" t="str">
        <x:v>sft</x:v>
      </x:c>
      <x:c r="B102" t="str">
        <x:v>A_lr5e-7_cosine8_ref031_seed42</x:v>
      </x:c>
      <x:c r="C102" s="34" t="str">
        <x:v>5e-7</x:v>
      </x:c>
      <x:c r="D102" s="30" t="n">
        <x:v>0</x:v>
      </x:c>
      <x:c r="E102" t="str">
        <x:v>test_130</x:v>
      </x:c>
      <x:c r="F102" t="str">
        <x:v>C:\Users\26686\Desktop\ref031_cosine_8ep_seed42_20260730\ref031_cosine_8ep_seed42_20260730\hparam_runs\A_lr5e-7_cosine8_ref031_seed42\results\test20\epoch0\test_130.wav</x:v>
      </x:c>
      <x:c r="G102" t="str">
        <x:v>sim_evaluation\evaluation\data\enrollment\070.wav</x:v>
      </x:c>
      <x:c r="H102" s="31" t="n">
        <x:v>0.736886942893748</x:v>
      </x:c>
    </x:row>
    <x:row r="103">
      <x:c r="A103" t="str">
        <x:v>sft</x:v>
      </x:c>
      <x:c r="B103" t="str">
        <x:v>A_lr5e-7_cosine8_ref031_seed42</x:v>
      </x:c>
      <x:c r="C103" s="34" t="str">
        <x:v>5e-7</x:v>
      </x:c>
      <x:c r="D103" s="30" t="n">
        <x:v>0</x:v>
      </x:c>
      <x:c r="E103" t="str">
        <x:v>test_140</x:v>
      </x:c>
      <x:c r="F103" t="str">
        <x:v>C:\Users\26686\Desktop\ref031_cosine_8ep_seed42_20260730\ref031_cosine_8ep_seed42_20260730\hparam_runs\A_lr5e-7_cosine8_ref031_seed42\results\test20\epoch0\test_140.wav</x:v>
      </x:c>
      <x:c r="G103" t="str">
        <x:v>sim_evaluation\evaluation\data\enrollment\010.wav</x:v>
      </x:c>
      <x:c r="H103" s="31" t="n">
        <x:v>0.7548569784589045</x:v>
      </x:c>
    </x:row>
    <x:row r="104">
      <x:c r="A104" t="str">
        <x:v>sft</x:v>
      </x:c>
      <x:c r="B104" t="str">
        <x:v>A_lr5e-7_cosine8_ref031_seed42</x:v>
      </x:c>
      <x:c r="C104" s="34" t="str">
        <x:v>5e-7</x:v>
      </x:c>
      <x:c r="D104" s="30" t="n">
        <x:v>0</x:v>
      </x:c>
      <x:c r="E104" t="str">
        <x:v>test_140</x:v>
      </x:c>
      <x:c r="F104" t="str">
        <x:v>C:\Users\26686\Desktop\ref031_cosine_8ep_seed42_20260730\ref031_cosine_8ep_seed42_20260730\hparam_runs\A_lr5e-7_cosine8_ref031_seed42\results\test20\epoch0\test_140.wav</x:v>
      </x:c>
      <x:c r="G104" t="str">
        <x:v>sim_evaluation\evaluation\data\enrollment\050.wav</x:v>
      </x:c>
      <x:c r="H104" s="31" t="n">
        <x:v>0.7587718548852034</x:v>
      </x:c>
    </x:row>
    <x:row r="105">
      <x:c r="A105" t="str">
        <x:v>sft</x:v>
      </x:c>
      <x:c r="B105" t="str">
        <x:v>A_lr5e-7_cosine8_ref031_seed42</x:v>
      </x:c>
      <x:c r="C105" s="34" t="str">
        <x:v>5e-7</x:v>
      </x:c>
      <x:c r="D105" s="30" t="n">
        <x:v>0</x:v>
      </x:c>
      <x:c r="E105" t="str">
        <x:v>test_140</x:v>
      </x:c>
      <x:c r="F105" t="str">
        <x:v>C:\Users\26686\Desktop\ref031_cosine_8ep_seed42_20260730\ref031_cosine_8ep_seed42_20260730\hparam_runs\A_lr5e-7_cosine8_ref031_seed42\results\test20\epoch0\test_140.wav</x:v>
      </x:c>
      <x:c r="G105" t="str">
        <x:v>sim_evaluation\evaluation\data\enrollment\070.wav</x:v>
      </x:c>
      <x:c r="H105" s="31" t="n">
        <x:v>0.6748776649396542</x:v>
      </x:c>
    </x:row>
    <x:row r="106">
      <x:c r="A106" t="str">
        <x:v>sft</x:v>
      </x:c>
      <x:c r="B106" t="str">
        <x:v>A_lr5e-7_cosine8_ref031_seed42</x:v>
      </x:c>
      <x:c r="C106" s="34" t="str">
        <x:v>5e-7</x:v>
      </x:c>
      <x:c r="D106" s="30" t="n">
        <x:v>0</x:v>
      </x:c>
      <x:c r="E106" t="str">
        <x:v>test_150</x:v>
      </x:c>
      <x:c r="F106" t="str">
        <x:v>C:\Users\26686\Desktop\ref031_cosine_8ep_seed42_20260730\ref031_cosine_8ep_seed42_20260730\hparam_runs\A_lr5e-7_cosine8_ref031_seed42\results\test20\epoch0\test_150.wav</x:v>
      </x:c>
      <x:c r="G106" t="str">
        <x:v>sim_evaluation\evaluation\data\enrollment\010.wav</x:v>
      </x:c>
      <x:c r="H106" s="31" t="n">
        <x:v>0.641076877625941</x:v>
      </x:c>
    </x:row>
    <x:row r="107">
      <x:c r="A107" t="str">
        <x:v>sft</x:v>
      </x:c>
      <x:c r="B107" t="str">
        <x:v>A_lr5e-7_cosine8_ref031_seed42</x:v>
      </x:c>
      <x:c r="C107" s="34" t="str">
        <x:v>5e-7</x:v>
      </x:c>
      <x:c r="D107" s="30" t="n">
        <x:v>0</x:v>
      </x:c>
      <x:c r="E107" t="str">
        <x:v>test_150</x:v>
      </x:c>
      <x:c r="F107" t="str">
        <x:v>C:\Users\26686\Desktop\ref031_cosine_8ep_seed42_20260730\ref031_cosine_8ep_seed42_20260730\hparam_runs\A_lr5e-7_cosine8_ref031_seed42\results\test20\epoch0\test_150.wav</x:v>
      </x:c>
      <x:c r="G107" t="str">
        <x:v>sim_evaluation\evaluation\data\enrollment\050.wav</x:v>
      </x:c>
      <x:c r="H107" s="31" t="n">
        <x:v>0.7281691996388786</x:v>
      </x:c>
    </x:row>
    <x:row r="108">
      <x:c r="A108" t="str">
        <x:v>sft</x:v>
      </x:c>
      <x:c r="B108" t="str">
        <x:v>A_lr5e-7_cosine8_ref031_seed42</x:v>
      </x:c>
      <x:c r="C108" s="34" t="str">
        <x:v>5e-7</x:v>
      </x:c>
      <x:c r="D108" s="30" t="n">
        <x:v>0</x:v>
      </x:c>
      <x:c r="E108" t="str">
        <x:v>test_150</x:v>
      </x:c>
      <x:c r="F108" t="str">
        <x:v>C:\Users\26686\Desktop\ref031_cosine_8ep_seed42_20260730\ref031_cosine_8ep_seed42_20260730\hparam_runs\A_lr5e-7_cosine8_ref031_seed42\results\test20\epoch0\test_150.wav</x:v>
      </x:c>
      <x:c r="G108" t="str">
        <x:v>sim_evaluation\evaluation\data\enrollment\070.wav</x:v>
      </x:c>
      <x:c r="H108" s="31" t="n">
        <x:v>0.6644481905042988</x:v>
      </x:c>
    </x:row>
    <x:row r="109">
      <x:c r="A109" t="str">
        <x:v>sft</x:v>
      </x:c>
      <x:c r="B109" t="str">
        <x:v>A_lr5e-7_cosine8_ref031_seed42</x:v>
      </x:c>
      <x:c r="C109" s="34" t="str">
        <x:v>5e-7</x:v>
      </x:c>
      <x:c r="D109" s="30" t="n">
        <x:v>0</x:v>
      </x:c>
      <x:c r="E109" t="str">
        <x:v>test_160</x:v>
      </x:c>
      <x:c r="F109" t="str">
        <x:v>C:\Users\26686\Desktop\ref031_cosine_8ep_seed42_20260730\ref031_cosine_8ep_seed42_20260730\hparam_runs\A_lr5e-7_cosine8_ref031_seed42\results\test20\epoch0\test_160.wav</x:v>
      </x:c>
      <x:c r="G109" t="str">
        <x:v>sim_evaluation\evaluation\data\enrollment\010.wav</x:v>
      </x:c>
      <x:c r="H109" s="31" t="n">
        <x:v>0.7389592429968574</x:v>
      </x:c>
    </x:row>
    <x:row r="110">
      <x:c r="A110" t="str">
        <x:v>sft</x:v>
      </x:c>
      <x:c r="B110" t="str">
        <x:v>A_lr5e-7_cosine8_ref031_seed42</x:v>
      </x:c>
      <x:c r="C110" s="34" t="str">
        <x:v>5e-7</x:v>
      </x:c>
      <x:c r="D110" s="30" t="n">
        <x:v>0</x:v>
      </x:c>
      <x:c r="E110" t="str">
        <x:v>test_160</x:v>
      </x:c>
      <x:c r="F110" t="str">
        <x:v>C:\Users\26686\Desktop\ref031_cosine_8ep_seed42_20260730\ref031_cosine_8ep_seed42_20260730\hparam_runs\A_lr5e-7_cosine8_ref031_seed42\results\test20\epoch0\test_160.wav</x:v>
      </x:c>
      <x:c r="G110" t="str">
        <x:v>sim_evaluation\evaluation\data\enrollment\050.wav</x:v>
      </x:c>
      <x:c r="H110" s="31" t="n">
        <x:v>0.8096930099956493</x:v>
      </x:c>
    </x:row>
    <x:row r="111">
      <x:c r="A111" t="str">
        <x:v>sft</x:v>
      </x:c>
      <x:c r="B111" t="str">
        <x:v>A_lr5e-7_cosine8_ref031_seed42</x:v>
      </x:c>
      <x:c r="C111" s="34" t="str">
        <x:v>5e-7</x:v>
      </x:c>
      <x:c r="D111" s="30" t="n">
        <x:v>0</x:v>
      </x:c>
      <x:c r="E111" t="str">
        <x:v>test_160</x:v>
      </x:c>
      <x:c r="F111" t="str">
        <x:v>C:\Users\26686\Desktop\ref031_cosine_8ep_seed42_20260730\ref031_cosine_8ep_seed42_20260730\hparam_runs\A_lr5e-7_cosine8_ref031_seed42\results\test20\epoch0\test_160.wav</x:v>
      </x:c>
      <x:c r="G111" t="str">
        <x:v>sim_evaluation\evaluation\data\enrollment\070.wav</x:v>
      </x:c>
      <x:c r="H111" s="31" t="n">
        <x:v>0.7467507329192997</x:v>
      </x:c>
    </x:row>
    <x:row r="112">
      <x:c r="A112" t="str">
        <x:v>sft</x:v>
      </x:c>
      <x:c r="B112" t="str">
        <x:v>A_lr5e-7_cosine8_ref031_seed42</x:v>
      </x:c>
      <x:c r="C112" s="34" t="str">
        <x:v>5e-7</x:v>
      </x:c>
      <x:c r="D112" s="30" t="n">
        <x:v>0</x:v>
      </x:c>
      <x:c r="E112" t="str">
        <x:v>test_170</x:v>
      </x:c>
      <x:c r="F112" t="str">
        <x:v>C:\Users\26686\Desktop\ref031_cosine_8ep_seed42_20260730\ref031_cosine_8ep_seed42_20260730\hparam_runs\A_lr5e-7_cosine8_ref031_seed42\results\test20\epoch0\test_170.wav</x:v>
      </x:c>
      <x:c r="G112" t="str">
        <x:v>sim_evaluation\evaluation\data\enrollment\010.wav</x:v>
      </x:c>
      <x:c r="H112" s="31" t="n">
        <x:v>0.7510526423057476</x:v>
      </x:c>
    </x:row>
    <x:row r="113">
      <x:c r="A113" t="str">
        <x:v>sft</x:v>
      </x:c>
      <x:c r="B113" t="str">
        <x:v>A_lr5e-7_cosine8_ref031_seed42</x:v>
      </x:c>
      <x:c r="C113" s="34" t="str">
        <x:v>5e-7</x:v>
      </x:c>
      <x:c r="D113" s="30" t="n">
        <x:v>0</x:v>
      </x:c>
      <x:c r="E113" t="str">
        <x:v>test_170</x:v>
      </x:c>
      <x:c r="F113" t="str">
        <x:v>C:\Users\26686\Desktop\ref031_cosine_8ep_seed42_20260730\ref031_cosine_8ep_seed42_20260730\hparam_runs\A_lr5e-7_cosine8_ref031_seed42\results\test20\epoch0\test_170.wav</x:v>
      </x:c>
      <x:c r="G113" t="str">
        <x:v>sim_evaluation\evaluation\data\enrollment\050.wav</x:v>
      </x:c>
      <x:c r="H113" s="31" t="n">
        <x:v>0.8026661269562543</x:v>
      </x:c>
    </x:row>
    <x:row r="114">
      <x:c r="A114" t="str">
        <x:v>sft</x:v>
      </x:c>
      <x:c r="B114" t="str">
        <x:v>A_lr5e-7_cosine8_ref031_seed42</x:v>
      </x:c>
      <x:c r="C114" s="34" t="str">
        <x:v>5e-7</x:v>
      </x:c>
      <x:c r="D114" s="30" t="n">
        <x:v>0</x:v>
      </x:c>
      <x:c r="E114" t="str">
        <x:v>test_170</x:v>
      </x:c>
      <x:c r="F114" t="str">
        <x:v>C:\Users\26686\Desktop\ref031_cosine_8ep_seed42_20260730\ref031_cosine_8ep_seed42_20260730\hparam_runs\A_lr5e-7_cosine8_ref031_seed42\results\test20\epoch0\test_170.wav</x:v>
      </x:c>
      <x:c r="G114" t="str">
        <x:v>sim_evaluation\evaluation\data\enrollment\070.wav</x:v>
      </x:c>
      <x:c r="H114" s="31" t="n">
        <x:v>0.7189004363680866</x:v>
      </x:c>
    </x:row>
    <x:row r="115">
      <x:c r="A115" t="str">
        <x:v>sft</x:v>
      </x:c>
      <x:c r="B115" t="str">
        <x:v>A_lr5e-7_cosine8_ref031_seed42</x:v>
      </x:c>
      <x:c r="C115" s="34" t="str">
        <x:v>5e-7</x:v>
      </x:c>
      <x:c r="D115" s="30" t="n">
        <x:v>0</x:v>
      </x:c>
      <x:c r="E115" t="str">
        <x:v>test_180</x:v>
      </x:c>
      <x:c r="F115" t="str">
        <x:v>C:\Users\26686\Desktop\ref031_cosine_8ep_seed42_20260730\ref031_cosine_8ep_seed42_20260730\hparam_runs\A_lr5e-7_cosine8_ref031_seed42\results\test20\epoch0\test_180.wav</x:v>
      </x:c>
      <x:c r="G115" t="str">
        <x:v>sim_evaluation\evaluation\data\enrollment\010.wav</x:v>
      </x:c>
      <x:c r="H115" s="31" t="n">
        <x:v>0.7171853907401224</x:v>
      </x:c>
    </x:row>
    <x:row r="116">
      <x:c r="A116" t="str">
        <x:v>sft</x:v>
      </x:c>
      <x:c r="B116" t="str">
        <x:v>A_lr5e-7_cosine8_ref031_seed42</x:v>
      </x:c>
      <x:c r="C116" s="34" t="str">
        <x:v>5e-7</x:v>
      </x:c>
      <x:c r="D116" s="30" t="n">
        <x:v>0</x:v>
      </x:c>
      <x:c r="E116" t="str">
        <x:v>test_180</x:v>
      </x:c>
      <x:c r="F116" t="str">
        <x:v>C:\Users\26686\Desktop\ref031_cosine_8ep_seed42_20260730\ref031_cosine_8ep_seed42_20260730\hparam_runs\A_lr5e-7_cosine8_ref031_seed42\results\test20\epoch0\test_180.wav</x:v>
      </x:c>
      <x:c r="G116" t="str">
        <x:v>sim_evaluation\evaluation\data\enrollment\050.wav</x:v>
      </x:c>
      <x:c r="H116" s="31" t="n">
        <x:v>0.7934234265364297</x:v>
      </x:c>
    </x:row>
    <x:row r="117">
      <x:c r="A117" t="str">
        <x:v>sft</x:v>
      </x:c>
      <x:c r="B117" t="str">
        <x:v>A_lr5e-7_cosine8_ref031_seed42</x:v>
      </x:c>
      <x:c r="C117" s="34" t="str">
        <x:v>5e-7</x:v>
      </x:c>
      <x:c r="D117" s="30" t="n">
        <x:v>0</x:v>
      </x:c>
      <x:c r="E117" t="str">
        <x:v>test_180</x:v>
      </x:c>
      <x:c r="F117" t="str">
        <x:v>C:\Users\26686\Desktop\ref031_cosine_8ep_seed42_20260730\ref031_cosine_8ep_seed42_20260730\hparam_runs\A_lr5e-7_cosine8_ref031_seed42\results\test20\epoch0\test_180.wav</x:v>
      </x:c>
      <x:c r="G117" t="str">
        <x:v>sim_evaluation\evaluation\data\enrollment\070.wav</x:v>
      </x:c>
      <x:c r="H117" s="31" t="n">
        <x:v>0.7064286019376373</x:v>
      </x:c>
    </x:row>
    <x:row r="118">
      <x:c r="A118" t="str">
        <x:v>sft</x:v>
      </x:c>
      <x:c r="B118" t="str">
        <x:v>A_lr5e-7_cosine8_ref031_seed42</x:v>
      </x:c>
      <x:c r="C118" s="34" t="str">
        <x:v>5e-7</x:v>
      </x:c>
      <x:c r="D118" s="30" t="n">
        <x:v>0</x:v>
      </x:c>
      <x:c r="E118" t="str">
        <x:v>test_190</x:v>
      </x:c>
      <x:c r="F118" t="str">
        <x:v>C:\Users\26686\Desktop\ref031_cosine_8ep_seed42_20260730\ref031_cosine_8ep_seed42_20260730\hparam_runs\A_lr5e-7_cosine8_ref031_seed42\results\test20\epoch0\test_190.wav</x:v>
      </x:c>
      <x:c r="G118" t="str">
        <x:v>sim_evaluation\evaluation\data\enrollment\010.wav</x:v>
      </x:c>
      <x:c r="H118" s="31" t="n">
        <x:v>0.7080880993875881</x:v>
      </x:c>
    </x:row>
    <x:row r="119">
      <x:c r="A119" t="str">
        <x:v>sft</x:v>
      </x:c>
      <x:c r="B119" t="str">
        <x:v>A_lr5e-7_cosine8_ref031_seed42</x:v>
      </x:c>
      <x:c r="C119" s="34" t="str">
        <x:v>5e-7</x:v>
      </x:c>
      <x:c r="D119" s="30" t="n">
        <x:v>0</x:v>
      </x:c>
      <x:c r="E119" t="str">
        <x:v>test_190</x:v>
      </x:c>
      <x:c r="F119" t="str">
        <x:v>C:\Users\26686\Desktop\ref031_cosine_8ep_seed42_20260730\ref031_cosine_8ep_seed42_20260730\hparam_runs\A_lr5e-7_cosine8_ref031_seed42\results\test20\epoch0\test_190.wav</x:v>
      </x:c>
      <x:c r="G119" t="str">
        <x:v>sim_evaluation\evaluation\data\enrollment\050.wav</x:v>
      </x:c>
      <x:c r="H119" s="31" t="n">
        <x:v>0.7822870359351679</x:v>
      </x:c>
    </x:row>
    <x:row r="120">
      <x:c r="A120" t="str">
        <x:v>sft</x:v>
      </x:c>
      <x:c r="B120" t="str">
        <x:v>A_lr5e-7_cosine8_ref031_seed42</x:v>
      </x:c>
      <x:c r="C120" s="34" t="str">
        <x:v>5e-7</x:v>
      </x:c>
      <x:c r="D120" s="30" t="n">
        <x:v>0</x:v>
      </x:c>
      <x:c r="E120" t="str">
        <x:v>test_190</x:v>
      </x:c>
      <x:c r="F120" t="str">
        <x:v>C:\Users\26686\Desktop\ref031_cosine_8ep_seed42_20260730\ref031_cosine_8ep_seed42_20260730\hparam_runs\A_lr5e-7_cosine8_ref031_seed42\results\test20\epoch0\test_190.wav</x:v>
      </x:c>
      <x:c r="G120" t="str">
        <x:v>sim_evaluation\evaluation\data\enrollment\070.wav</x:v>
      </x:c>
      <x:c r="H120" s="31" t="n">
        <x:v>0.7548067309944991</x:v>
      </x:c>
    </x:row>
    <x:row r="121">
      <x:c r="A121" t="str">
        <x:v>sft</x:v>
      </x:c>
      <x:c r="B121" t="str">
        <x:v>A_lr5e-7_cosine8_ref031_seed42</x:v>
      </x:c>
      <x:c r="C121" s="34" t="str">
        <x:v>5e-7</x:v>
      </x:c>
      <x:c r="D121" s="30" t="n">
        <x:v>0</x:v>
      </x:c>
      <x:c r="E121" t="str">
        <x:v>test_200</x:v>
      </x:c>
      <x:c r="F121" t="str">
        <x:v>C:\Users\26686\Desktop\ref031_cosine_8ep_seed42_20260730\ref031_cosine_8ep_seed42_20260730\hparam_runs\A_lr5e-7_cosine8_ref031_seed42\results\test20\epoch0\test_200.wav</x:v>
      </x:c>
      <x:c r="G121" t="str">
        <x:v>sim_evaluation\evaluation\data\enrollment\010.wav</x:v>
      </x:c>
      <x:c r="H121" s="31" t="n">
        <x:v>0.7049332399864647</x:v>
      </x:c>
    </x:row>
    <x:row r="122">
      <x:c r="A122" t="str">
        <x:v>sft</x:v>
      </x:c>
      <x:c r="B122" t="str">
        <x:v>A_lr5e-7_cosine8_ref031_seed42</x:v>
      </x:c>
      <x:c r="C122" s="34" t="str">
        <x:v>5e-7</x:v>
      </x:c>
      <x:c r="D122" s="30" t="n">
        <x:v>0</x:v>
      </x:c>
      <x:c r="E122" t="str">
        <x:v>test_200</x:v>
      </x:c>
      <x:c r="F122" t="str">
        <x:v>C:\Users\26686\Desktop\ref031_cosine_8ep_seed42_20260730\ref031_cosine_8ep_seed42_20260730\hparam_runs\A_lr5e-7_cosine8_ref031_seed42\results\test20\epoch0\test_200.wav</x:v>
      </x:c>
      <x:c r="G122" t="str">
        <x:v>sim_evaluation\evaluation\data\enrollment\050.wav</x:v>
      </x:c>
      <x:c r="H122" s="31" t="n">
        <x:v>0.7043727579517234</x:v>
      </x:c>
    </x:row>
    <x:row r="123">
      <x:c r="A123" t="str">
        <x:v>sft</x:v>
      </x:c>
      <x:c r="B123" t="str">
        <x:v>A_lr5e-7_cosine8_ref031_seed42</x:v>
      </x:c>
      <x:c r="C123" s="34" t="str">
        <x:v>5e-7</x:v>
      </x:c>
      <x:c r="D123" s="30" t="n">
        <x:v>0</x:v>
      </x:c>
      <x:c r="E123" t="str">
        <x:v>test_200</x:v>
      </x:c>
      <x:c r="F123" t="str">
        <x:v>C:\Users\26686\Desktop\ref031_cosine_8ep_seed42_20260730\ref031_cosine_8ep_seed42_20260730\hparam_runs\A_lr5e-7_cosine8_ref031_seed42\results\test20\epoch0\test_200.wav</x:v>
      </x:c>
      <x:c r="G123" t="str">
        <x:v>sim_evaluation\evaluation\data\enrollment\070.wav</x:v>
      </x:c>
      <x:c r="H123" s="31" t="n">
        <x:v>0.6961037759119093</x:v>
      </x:c>
    </x:row>
    <x:row r="124">
      <x:c r="A124" t="str">
        <x:v>sft</x:v>
      </x:c>
      <x:c r="B124" t="str">
        <x:v>A_lr5e-7_cosine8_ref031_seed42</x:v>
      </x:c>
      <x:c r="C124" s="34" t="str">
        <x:v>5e-7</x:v>
      </x:c>
      <x:c r="D124" s="30" t="n">
        <x:v>1</x:v>
      </x:c>
      <x:c r="E124" t="str">
        <x:v>test_010</x:v>
      </x:c>
      <x:c r="F124" t="str">
        <x:v>C:\Users\26686\Desktop\ref031_cosine_8ep_seed42_20260730\ref031_cosine_8ep_seed42_20260730\hparam_runs\A_lr5e-7_cosine8_ref031_seed42\results\test20\epoch1\test_010.wav</x:v>
      </x:c>
      <x:c r="G124" t="str">
        <x:v>sim_evaluation\evaluation\data\enrollment\010.wav</x:v>
      </x:c>
      <x:c r="H124" s="31" t="n">
        <x:v>0.7281619689852082</x:v>
      </x:c>
    </x:row>
    <x:row r="125">
      <x:c r="A125" t="str">
        <x:v>sft</x:v>
      </x:c>
      <x:c r="B125" t="str">
        <x:v>A_lr5e-7_cosine8_ref031_seed42</x:v>
      </x:c>
      <x:c r="C125" s="34" t="str">
        <x:v>5e-7</x:v>
      </x:c>
      <x:c r="D125" s="30" t="n">
        <x:v>1</x:v>
      </x:c>
      <x:c r="E125" t="str">
        <x:v>test_010</x:v>
      </x:c>
      <x:c r="F125" t="str">
        <x:v>C:\Users\26686\Desktop\ref031_cosine_8ep_seed42_20260730\ref031_cosine_8ep_seed42_20260730\hparam_runs\A_lr5e-7_cosine8_ref031_seed42\results\test20\epoch1\test_010.wav</x:v>
      </x:c>
      <x:c r="G125" t="str">
        <x:v>sim_evaluation\evaluation\data\enrollment\050.wav</x:v>
      </x:c>
      <x:c r="H125" s="31" t="n">
        <x:v>0.8150006253573979</x:v>
      </x:c>
    </x:row>
    <x:row r="126">
      <x:c r="A126" t="str">
        <x:v>sft</x:v>
      </x:c>
      <x:c r="B126" t="str">
        <x:v>A_lr5e-7_cosine8_ref031_seed42</x:v>
      </x:c>
      <x:c r="C126" s="34" t="str">
        <x:v>5e-7</x:v>
      </x:c>
      <x:c r="D126" s="30" t="n">
        <x:v>1</x:v>
      </x:c>
      <x:c r="E126" t="str">
        <x:v>test_010</x:v>
      </x:c>
      <x:c r="F126" t="str">
        <x:v>C:\Users\26686\Desktop\ref031_cosine_8ep_seed42_20260730\ref031_cosine_8ep_seed42_20260730\hparam_runs\A_lr5e-7_cosine8_ref031_seed42\results\test20\epoch1\test_010.wav</x:v>
      </x:c>
      <x:c r="G126" t="str">
        <x:v>sim_evaluation\evaluation\data\enrollment\070.wav</x:v>
      </x:c>
      <x:c r="H126" s="31" t="n">
        <x:v>0.747019792689467</x:v>
      </x:c>
    </x:row>
    <x:row r="127">
      <x:c r="A127" t="str">
        <x:v>sft</x:v>
      </x:c>
      <x:c r="B127" t="str">
        <x:v>A_lr5e-7_cosine8_ref031_seed42</x:v>
      </x:c>
      <x:c r="C127" s="34" t="str">
        <x:v>5e-7</x:v>
      </x:c>
      <x:c r="D127" s="30" t="n">
        <x:v>1</x:v>
      </x:c>
      <x:c r="E127" t="str">
        <x:v>test_020</x:v>
      </x:c>
      <x:c r="F127" t="str">
        <x:v>C:\Users\26686\Desktop\ref031_cosine_8ep_seed42_20260730\ref031_cosine_8ep_seed42_20260730\hparam_runs\A_lr5e-7_cosine8_ref031_seed42\results\test20\epoch1\test_020.wav</x:v>
      </x:c>
      <x:c r="G127" t="str">
        <x:v>sim_evaluation\evaluation\data\enrollment\010.wav</x:v>
      </x:c>
      <x:c r="H127" s="31" t="n">
        <x:v>0.7536276903802224</x:v>
      </x:c>
    </x:row>
    <x:row r="128">
      <x:c r="A128" t="str">
        <x:v>sft</x:v>
      </x:c>
      <x:c r="B128" t="str">
        <x:v>A_lr5e-7_cosine8_ref031_seed42</x:v>
      </x:c>
      <x:c r="C128" s="34" t="str">
        <x:v>5e-7</x:v>
      </x:c>
      <x:c r="D128" s="30" t="n">
        <x:v>1</x:v>
      </x:c>
      <x:c r="E128" t="str">
        <x:v>test_020</x:v>
      </x:c>
      <x:c r="F128" t="str">
        <x:v>C:\Users\26686\Desktop\ref031_cosine_8ep_seed42_20260730\ref031_cosine_8ep_seed42_20260730\hparam_runs\A_lr5e-7_cosine8_ref031_seed42\results\test20\epoch1\test_020.wav</x:v>
      </x:c>
      <x:c r="G128" t="str">
        <x:v>sim_evaluation\evaluation\data\enrollment\050.wav</x:v>
      </x:c>
      <x:c r="H128" s="31" t="n">
        <x:v>0.7902618710936496</x:v>
      </x:c>
    </x:row>
    <x:row r="129">
      <x:c r="A129" t="str">
        <x:v>sft</x:v>
      </x:c>
      <x:c r="B129" t="str">
        <x:v>A_lr5e-7_cosine8_ref031_seed42</x:v>
      </x:c>
      <x:c r="C129" s="34" t="str">
        <x:v>5e-7</x:v>
      </x:c>
      <x:c r="D129" s="30" t="n">
        <x:v>1</x:v>
      </x:c>
      <x:c r="E129" t="str">
        <x:v>test_020</x:v>
      </x:c>
      <x:c r="F129" t="str">
        <x:v>C:\Users\26686\Desktop\ref031_cosine_8ep_seed42_20260730\ref031_cosine_8ep_seed42_20260730\hparam_runs\A_lr5e-7_cosine8_ref031_seed42\results\test20\epoch1\test_020.wav</x:v>
      </x:c>
      <x:c r="G129" t="str">
        <x:v>sim_evaluation\evaluation\data\enrollment\070.wav</x:v>
      </x:c>
      <x:c r="H129" s="31" t="n">
        <x:v>0.7292621462934982</x:v>
      </x:c>
    </x:row>
    <x:row r="130">
      <x:c r="A130" t="str">
        <x:v>sft</x:v>
      </x:c>
      <x:c r="B130" t="str">
        <x:v>A_lr5e-7_cosine8_ref031_seed42</x:v>
      </x:c>
      <x:c r="C130" s="34" t="str">
        <x:v>5e-7</x:v>
      </x:c>
      <x:c r="D130" s="30" t="n">
        <x:v>1</x:v>
      </x:c>
      <x:c r="E130" t="str">
        <x:v>test_030</x:v>
      </x:c>
      <x:c r="F130" t="str">
        <x:v>C:\Users\26686\Desktop\ref031_cosine_8ep_seed42_20260730\ref031_cosine_8ep_seed42_20260730\hparam_runs\A_lr5e-7_cosine8_ref031_seed42\results\test20\epoch1\test_030.wav</x:v>
      </x:c>
      <x:c r="G130" t="str">
        <x:v>sim_evaluation\evaluation\data\enrollment\010.wav</x:v>
      </x:c>
      <x:c r="H130" s="31" t="n">
        <x:v>0.6787295781498879</x:v>
      </x:c>
    </x:row>
    <x:row r="131">
      <x:c r="A131" t="str">
        <x:v>sft</x:v>
      </x:c>
      <x:c r="B131" t="str">
        <x:v>A_lr5e-7_cosine8_ref031_seed42</x:v>
      </x:c>
      <x:c r="C131" s="34" t="str">
        <x:v>5e-7</x:v>
      </x:c>
      <x:c r="D131" s="30" t="n">
        <x:v>1</x:v>
      </x:c>
      <x:c r="E131" t="str">
        <x:v>test_030</x:v>
      </x:c>
      <x:c r="F131" t="str">
        <x:v>C:\Users\26686\Desktop\ref031_cosine_8ep_seed42_20260730\ref031_cosine_8ep_seed42_20260730\hparam_runs\A_lr5e-7_cosine8_ref031_seed42\results\test20\epoch1\test_030.wav</x:v>
      </x:c>
      <x:c r="G131" t="str">
        <x:v>sim_evaluation\evaluation\data\enrollment\050.wav</x:v>
      </x:c>
      <x:c r="H131" s="31" t="n">
        <x:v>0.7092332672448867</x:v>
      </x:c>
    </x:row>
    <x:row r="132">
      <x:c r="A132" t="str">
        <x:v>sft</x:v>
      </x:c>
      <x:c r="B132" t="str">
        <x:v>A_lr5e-7_cosine8_ref031_seed42</x:v>
      </x:c>
      <x:c r="C132" s="34" t="str">
        <x:v>5e-7</x:v>
      </x:c>
      <x:c r="D132" s="30" t="n">
        <x:v>1</x:v>
      </x:c>
      <x:c r="E132" t="str">
        <x:v>test_030</x:v>
      </x:c>
      <x:c r="F132" t="str">
        <x:v>C:\Users\26686\Desktop\ref031_cosine_8ep_seed42_20260730\ref031_cosine_8ep_seed42_20260730\hparam_runs\A_lr5e-7_cosine8_ref031_seed42\results\test20\epoch1\test_030.wav</x:v>
      </x:c>
      <x:c r="G132" t="str">
        <x:v>sim_evaluation\evaluation\data\enrollment\070.wav</x:v>
      </x:c>
      <x:c r="H132" s="31" t="n">
        <x:v>0.7110179017413432</x:v>
      </x:c>
    </x:row>
    <x:row r="133">
      <x:c r="A133" t="str">
        <x:v>sft</x:v>
      </x:c>
      <x:c r="B133" t="str">
        <x:v>A_lr5e-7_cosine8_ref031_seed42</x:v>
      </x:c>
      <x:c r="C133" s="34" t="str">
        <x:v>5e-7</x:v>
      </x:c>
      <x:c r="D133" s="30" t="n">
        <x:v>1</x:v>
      </x:c>
      <x:c r="E133" t="str">
        <x:v>test_040</x:v>
      </x:c>
      <x:c r="F133" t="str">
        <x:v>C:\Users\26686\Desktop\ref031_cosine_8ep_seed42_20260730\ref031_cosine_8ep_seed42_20260730\hparam_runs\A_lr5e-7_cosine8_ref031_seed42\results\test20\epoch1\test_040.wav</x:v>
      </x:c>
      <x:c r="G133" t="str">
        <x:v>sim_evaluation\evaluation\data\enrollment\010.wav</x:v>
      </x:c>
      <x:c r="H133" s="31" t="n">
        <x:v>0.7450373003442329</x:v>
      </x:c>
    </x:row>
    <x:row r="134">
      <x:c r="A134" t="str">
        <x:v>sft</x:v>
      </x:c>
      <x:c r="B134" t="str">
        <x:v>A_lr5e-7_cosine8_ref031_seed42</x:v>
      </x:c>
      <x:c r="C134" s="34" t="str">
        <x:v>5e-7</x:v>
      </x:c>
      <x:c r="D134" s="30" t="n">
        <x:v>1</x:v>
      </x:c>
      <x:c r="E134" t="str">
        <x:v>test_040</x:v>
      </x:c>
      <x:c r="F134" t="str">
        <x:v>C:\Users\26686\Desktop\ref031_cosine_8ep_seed42_20260730\ref031_cosine_8ep_seed42_20260730\hparam_runs\A_lr5e-7_cosine8_ref031_seed42\results\test20\epoch1\test_040.wav</x:v>
      </x:c>
      <x:c r="G134" t="str">
        <x:v>sim_evaluation\evaluation\data\enrollment\050.wav</x:v>
      </x:c>
      <x:c r="H134" s="31" t="n">
        <x:v>0.7993174017833451</x:v>
      </x:c>
    </x:row>
    <x:row r="135">
      <x:c r="A135" t="str">
        <x:v>sft</x:v>
      </x:c>
      <x:c r="B135" t="str">
        <x:v>A_lr5e-7_cosine8_ref031_seed42</x:v>
      </x:c>
      <x:c r="C135" s="34" t="str">
        <x:v>5e-7</x:v>
      </x:c>
      <x:c r="D135" s="30" t="n">
        <x:v>1</x:v>
      </x:c>
      <x:c r="E135" t="str">
        <x:v>test_040</x:v>
      </x:c>
      <x:c r="F135" t="str">
        <x:v>C:\Users\26686\Desktop\ref031_cosine_8ep_seed42_20260730\ref031_cosine_8ep_seed42_20260730\hparam_runs\A_lr5e-7_cosine8_ref031_seed42\results\test20\epoch1\test_040.wav</x:v>
      </x:c>
      <x:c r="G135" t="str">
        <x:v>sim_evaluation\evaluation\data\enrollment\070.wav</x:v>
      </x:c>
      <x:c r="H135" s="31" t="n">
        <x:v>0.7192081827646337</x:v>
      </x:c>
    </x:row>
    <x:row r="136">
      <x:c r="A136" t="str">
        <x:v>sft</x:v>
      </x:c>
      <x:c r="B136" t="str">
        <x:v>A_lr5e-7_cosine8_ref031_seed42</x:v>
      </x:c>
      <x:c r="C136" s="34" t="str">
        <x:v>5e-7</x:v>
      </x:c>
      <x:c r="D136" s="30" t="n">
        <x:v>1</x:v>
      </x:c>
      <x:c r="E136" t="str">
        <x:v>test_050</x:v>
      </x:c>
      <x:c r="F136" t="str">
        <x:v>C:\Users\26686\Desktop\ref031_cosine_8ep_seed42_20260730\ref031_cosine_8ep_seed42_20260730\hparam_runs\A_lr5e-7_cosine8_ref031_seed42\results\test20\epoch1\test_050.wav</x:v>
      </x:c>
      <x:c r="G136" t="str">
        <x:v>sim_evaluation\evaluation\data\enrollment\010.wav</x:v>
      </x:c>
      <x:c r="H136" s="31" t="n">
        <x:v>0.6913387403952279</x:v>
      </x:c>
    </x:row>
    <x:row r="137">
      <x:c r="A137" t="str">
        <x:v>sft</x:v>
      </x:c>
      <x:c r="B137" t="str">
        <x:v>A_lr5e-7_cosine8_ref031_seed42</x:v>
      </x:c>
      <x:c r="C137" s="34" t="str">
        <x:v>5e-7</x:v>
      </x:c>
      <x:c r="D137" s="30" t="n">
        <x:v>1</x:v>
      </x:c>
      <x:c r="E137" t="str">
        <x:v>test_050</x:v>
      </x:c>
      <x:c r="F137" t="str">
        <x:v>C:\Users\26686\Desktop\ref031_cosine_8ep_seed42_20260730\ref031_cosine_8ep_seed42_20260730\hparam_runs\A_lr5e-7_cosine8_ref031_seed42\results\test20\epoch1\test_050.wav</x:v>
      </x:c>
      <x:c r="G137" t="str">
        <x:v>sim_evaluation\evaluation\data\enrollment\050.wav</x:v>
      </x:c>
      <x:c r="H137" s="31" t="n">
        <x:v>0.7512598886400341</x:v>
      </x:c>
    </x:row>
    <x:row r="138">
      <x:c r="A138" t="str">
        <x:v>sft</x:v>
      </x:c>
      <x:c r="B138" t="str">
        <x:v>A_lr5e-7_cosine8_ref031_seed42</x:v>
      </x:c>
      <x:c r="C138" s="34" t="str">
        <x:v>5e-7</x:v>
      </x:c>
      <x:c r="D138" s="30" t="n">
        <x:v>1</x:v>
      </x:c>
      <x:c r="E138" t="str">
        <x:v>test_050</x:v>
      </x:c>
      <x:c r="F138" t="str">
        <x:v>C:\Users\26686\Desktop\ref031_cosine_8ep_seed42_20260730\ref031_cosine_8ep_seed42_20260730\hparam_runs\A_lr5e-7_cosine8_ref031_seed42\results\test20\epoch1\test_050.wav</x:v>
      </x:c>
      <x:c r="G138" t="str">
        <x:v>sim_evaluation\evaluation\data\enrollment\070.wav</x:v>
      </x:c>
      <x:c r="H138" s="31" t="n">
        <x:v>0.6470843723407136</x:v>
      </x:c>
    </x:row>
    <x:row r="139">
      <x:c r="A139" t="str">
        <x:v>sft</x:v>
      </x:c>
      <x:c r="B139" t="str">
        <x:v>A_lr5e-7_cosine8_ref031_seed42</x:v>
      </x:c>
      <x:c r="C139" s="34" t="str">
        <x:v>5e-7</x:v>
      </x:c>
      <x:c r="D139" s="30" t="n">
        <x:v>1</x:v>
      </x:c>
      <x:c r="E139" t="str">
        <x:v>test_060</x:v>
      </x:c>
      <x:c r="F139" t="str">
        <x:v>C:\Users\26686\Desktop\ref031_cosine_8ep_seed42_20260730\ref031_cosine_8ep_seed42_20260730\hparam_runs\A_lr5e-7_cosine8_ref031_seed42\results\test20\epoch1\test_060.wav</x:v>
      </x:c>
      <x:c r="G139" t="str">
        <x:v>sim_evaluation\evaluation\data\enrollment\010.wav</x:v>
      </x:c>
      <x:c r="H139" s="31" t="n">
        <x:v>0.7354458809271498</x:v>
      </x:c>
    </x:row>
    <x:row r="140">
      <x:c r="A140" t="str">
        <x:v>sft</x:v>
      </x:c>
      <x:c r="B140" t="str">
        <x:v>A_lr5e-7_cosine8_ref031_seed42</x:v>
      </x:c>
      <x:c r="C140" s="34" t="str">
        <x:v>5e-7</x:v>
      </x:c>
      <x:c r="D140" s="30" t="n">
        <x:v>1</x:v>
      </x:c>
      <x:c r="E140" t="str">
        <x:v>test_060</x:v>
      </x:c>
      <x:c r="F140" t="str">
        <x:v>C:\Users\26686\Desktop\ref031_cosine_8ep_seed42_20260730\ref031_cosine_8ep_seed42_20260730\hparam_runs\A_lr5e-7_cosine8_ref031_seed42\results\test20\epoch1\test_060.wav</x:v>
      </x:c>
      <x:c r="G140" t="str">
        <x:v>sim_evaluation\evaluation\data\enrollment\050.wav</x:v>
      </x:c>
      <x:c r="H140" s="31" t="n">
        <x:v>0.7329366344824525</x:v>
      </x:c>
    </x:row>
    <x:row r="141">
      <x:c r="A141" t="str">
        <x:v>sft</x:v>
      </x:c>
      <x:c r="B141" t="str">
        <x:v>A_lr5e-7_cosine8_ref031_seed42</x:v>
      </x:c>
      <x:c r="C141" s="34" t="str">
        <x:v>5e-7</x:v>
      </x:c>
      <x:c r="D141" s="30" t="n">
        <x:v>1</x:v>
      </x:c>
      <x:c r="E141" t="str">
        <x:v>test_060</x:v>
      </x:c>
      <x:c r="F141" t="str">
        <x:v>C:\Users\26686\Desktop\ref031_cosine_8ep_seed42_20260730\ref031_cosine_8ep_seed42_20260730\hparam_runs\A_lr5e-7_cosine8_ref031_seed42\results\test20\epoch1\test_060.wav</x:v>
      </x:c>
      <x:c r="G141" t="str">
        <x:v>sim_evaluation\evaluation\data\enrollment\070.wav</x:v>
      </x:c>
      <x:c r="H141" s="31" t="n">
        <x:v>0.6865487888666786</x:v>
      </x:c>
    </x:row>
    <x:row r="142">
      <x:c r="A142" t="str">
        <x:v>sft</x:v>
      </x:c>
      <x:c r="B142" t="str">
        <x:v>A_lr5e-7_cosine8_ref031_seed42</x:v>
      </x:c>
      <x:c r="C142" s="34" t="str">
        <x:v>5e-7</x:v>
      </x:c>
      <x:c r="D142" s="30" t="n">
        <x:v>1</x:v>
      </x:c>
      <x:c r="E142" t="str">
        <x:v>test_070</x:v>
      </x:c>
      <x:c r="F142" t="str">
        <x:v>C:\Users\26686\Desktop\ref031_cosine_8ep_seed42_20260730\ref031_cosine_8ep_seed42_20260730\hparam_runs\A_lr5e-7_cosine8_ref031_seed42\results\test20\epoch1\test_070.wav</x:v>
      </x:c>
      <x:c r="G142" t="str">
        <x:v>sim_evaluation\evaluation\data\enrollment\010.wav</x:v>
      </x:c>
      <x:c r="H142" s="31" t="n">
        <x:v>0.6963502087142072</x:v>
      </x:c>
    </x:row>
    <x:row r="143">
      <x:c r="A143" t="str">
        <x:v>sft</x:v>
      </x:c>
      <x:c r="B143" t="str">
        <x:v>A_lr5e-7_cosine8_ref031_seed42</x:v>
      </x:c>
      <x:c r="C143" s="34" t="str">
        <x:v>5e-7</x:v>
      </x:c>
      <x:c r="D143" s="30" t="n">
        <x:v>1</x:v>
      </x:c>
      <x:c r="E143" t="str">
        <x:v>test_070</x:v>
      </x:c>
      <x:c r="F143" t="str">
        <x:v>C:\Users\26686\Desktop\ref031_cosine_8ep_seed42_20260730\ref031_cosine_8ep_seed42_20260730\hparam_runs\A_lr5e-7_cosine8_ref031_seed42\results\test20\epoch1\test_070.wav</x:v>
      </x:c>
      <x:c r="G143" t="str">
        <x:v>sim_evaluation\evaluation\data\enrollment\050.wav</x:v>
      </x:c>
      <x:c r="H143" s="31" t="n">
        <x:v>0.7431029499994176</x:v>
      </x:c>
    </x:row>
    <x:row r="144">
      <x:c r="A144" t="str">
        <x:v>sft</x:v>
      </x:c>
      <x:c r="B144" t="str">
        <x:v>A_lr5e-7_cosine8_ref031_seed42</x:v>
      </x:c>
      <x:c r="C144" s="34" t="str">
        <x:v>5e-7</x:v>
      </x:c>
      <x:c r="D144" s="30" t="n">
        <x:v>1</x:v>
      </x:c>
      <x:c r="E144" t="str">
        <x:v>test_070</x:v>
      </x:c>
      <x:c r="F144" t="str">
        <x:v>C:\Users\26686\Desktop\ref031_cosine_8ep_seed42_20260730\ref031_cosine_8ep_seed42_20260730\hparam_runs\A_lr5e-7_cosine8_ref031_seed42\results\test20\epoch1\test_070.wav</x:v>
      </x:c>
      <x:c r="G144" t="str">
        <x:v>sim_evaluation\evaluation\data\enrollment\070.wav</x:v>
      </x:c>
      <x:c r="H144" s="31" t="n">
        <x:v>0.7219317059484492</x:v>
      </x:c>
    </x:row>
    <x:row r="145">
      <x:c r="A145" t="str">
        <x:v>sft</x:v>
      </x:c>
      <x:c r="B145" t="str">
        <x:v>A_lr5e-7_cosine8_ref031_seed42</x:v>
      </x:c>
      <x:c r="C145" s="34" t="str">
        <x:v>5e-7</x:v>
      </x:c>
      <x:c r="D145" s="30" t="n">
        <x:v>1</x:v>
      </x:c>
      <x:c r="E145" t="str">
        <x:v>test_080</x:v>
      </x:c>
      <x:c r="F145" t="str">
        <x:v>C:\Users\26686\Desktop\ref031_cosine_8ep_seed42_20260730\ref031_cosine_8ep_seed42_20260730\hparam_runs\A_lr5e-7_cosine8_ref031_seed42\results\test20\epoch1\test_080.wav</x:v>
      </x:c>
      <x:c r="G145" t="str">
        <x:v>sim_evaluation\evaluation\data\enrollment\010.wav</x:v>
      </x:c>
      <x:c r="H145" s="31" t="n">
        <x:v>0.7547625690471149</x:v>
      </x:c>
    </x:row>
    <x:row r="146">
      <x:c r="A146" t="str">
        <x:v>sft</x:v>
      </x:c>
      <x:c r="B146" t="str">
        <x:v>A_lr5e-7_cosine8_ref031_seed42</x:v>
      </x:c>
      <x:c r="C146" s="34" t="str">
        <x:v>5e-7</x:v>
      </x:c>
      <x:c r="D146" s="30" t="n">
        <x:v>1</x:v>
      </x:c>
      <x:c r="E146" t="str">
        <x:v>test_080</x:v>
      </x:c>
      <x:c r="F146" t="str">
        <x:v>C:\Users\26686\Desktop\ref031_cosine_8ep_seed42_20260730\ref031_cosine_8ep_seed42_20260730\hparam_runs\A_lr5e-7_cosine8_ref031_seed42\results\test20\epoch1\test_080.wav</x:v>
      </x:c>
      <x:c r="G146" t="str">
        <x:v>sim_evaluation\evaluation\data\enrollment\050.wav</x:v>
      </x:c>
      <x:c r="H146" s="31" t="n">
        <x:v>0.7554851570608048</x:v>
      </x:c>
    </x:row>
    <x:row r="147">
      <x:c r="A147" t="str">
        <x:v>sft</x:v>
      </x:c>
      <x:c r="B147" t="str">
        <x:v>A_lr5e-7_cosine8_ref031_seed42</x:v>
      </x:c>
      <x:c r="C147" s="34" t="str">
        <x:v>5e-7</x:v>
      </x:c>
      <x:c r="D147" s="30" t="n">
        <x:v>1</x:v>
      </x:c>
      <x:c r="E147" t="str">
        <x:v>test_080</x:v>
      </x:c>
      <x:c r="F147" t="str">
        <x:v>C:\Users\26686\Desktop\ref031_cosine_8ep_seed42_20260730\ref031_cosine_8ep_seed42_20260730\hparam_runs\A_lr5e-7_cosine8_ref031_seed42\results\test20\epoch1\test_080.wav</x:v>
      </x:c>
      <x:c r="G147" t="str">
        <x:v>sim_evaluation\evaluation\data\enrollment\070.wav</x:v>
      </x:c>
      <x:c r="H147" s="31" t="n">
        <x:v>0.7106166271741048</x:v>
      </x:c>
    </x:row>
    <x:row r="148">
      <x:c r="A148" t="str">
        <x:v>sft</x:v>
      </x:c>
      <x:c r="B148" t="str">
        <x:v>A_lr5e-7_cosine8_ref031_seed42</x:v>
      </x:c>
      <x:c r="C148" s="34" t="str">
        <x:v>5e-7</x:v>
      </x:c>
      <x:c r="D148" s="30" t="n">
        <x:v>1</x:v>
      </x:c>
      <x:c r="E148" t="str">
        <x:v>test_090</x:v>
      </x:c>
      <x:c r="F148" t="str">
        <x:v>C:\Users\26686\Desktop\ref031_cosine_8ep_seed42_20260730\ref031_cosine_8ep_seed42_20260730\hparam_runs\A_lr5e-7_cosine8_ref031_seed42\results\test20\epoch1\test_090.wav</x:v>
      </x:c>
      <x:c r="G148" t="str">
        <x:v>sim_evaluation\evaluation\data\enrollment\010.wav</x:v>
      </x:c>
      <x:c r="H148" s="31" t="n">
        <x:v>0.7368680101439311</x:v>
      </x:c>
    </x:row>
    <x:row r="149">
      <x:c r="A149" t="str">
        <x:v>sft</x:v>
      </x:c>
      <x:c r="B149" t="str">
        <x:v>A_lr5e-7_cosine8_ref031_seed42</x:v>
      </x:c>
      <x:c r="C149" s="34" t="str">
        <x:v>5e-7</x:v>
      </x:c>
      <x:c r="D149" s="30" t="n">
        <x:v>1</x:v>
      </x:c>
      <x:c r="E149" t="str">
        <x:v>test_090</x:v>
      </x:c>
      <x:c r="F149" t="str">
        <x:v>C:\Users\26686\Desktop\ref031_cosine_8ep_seed42_20260730\ref031_cosine_8ep_seed42_20260730\hparam_runs\A_lr5e-7_cosine8_ref031_seed42\results\test20\epoch1\test_090.wav</x:v>
      </x:c>
      <x:c r="G149" t="str">
        <x:v>sim_evaluation\evaluation\data\enrollment\050.wav</x:v>
      </x:c>
      <x:c r="H149" s="31" t="n">
        <x:v>0.7422985307320362</x:v>
      </x:c>
    </x:row>
    <x:row r="150">
      <x:c r="A150" t="str">
        <x:v>sft</x:v>
      </x:c>
      <x:c r="B150" t="str">
        <x:v>A_lr5e-7_cosine8_ref031_seed42</x:v>
      </x:c>
      <x:c r="C150" s="34" t="str">
        <x:v>5e-7</x:v>
      </x:c>
      <x:c r="D150" s="30" t="n">
        <x:v>1</x:v>
      </x:c>
      <x:c r="E150" t="str">
        <x:v>test_090</x:v>
      </x:c>
      <x:c r="F150" t="str">
        <x:v>C:\Users\26686\Desktop\ref031_cosine_8ep_seed42_20260730\ref031_cosine_8ep_seed42_20260730\hparam_runs\A_lr5e-7_cosine8_ref031_seed42\results\test20\epoch1\test_090.wav</x:v>
      </x:c>
      <x:c r="G150" t="str">
        <x:v>sim_evaluation\evaluation\data\enrollment\070.wav</x:v>
      </x:c>
      <x:c r="H150" s="31" t="n">
        <x:v>0.7622605381253117</x:v>
      </x:c>
    </x:row>
    <x:row r="151">
      <x:c r="A151" t="str">
        <x:v>sft</x:v>
      </x:c>
      <x:c r="B151" t="str">
        <x:v>A_lr5e-7_cosine8_ref031_seed42</x:v>
      </x:c>
      <x:c r="C151" s="34" t="str">
        <x:v>5e-7</x:v>
      </x:c>
      <x:c r="D151" s="30" t="n">
        <x:v>1</x:v>
      </x:c>
      <x:c r="E151" t="str">
        <x:v>test_100</x:v>
      </x:c>
      <x:c r="F151" t="str">
        <x:v>C:\Users\26686\Desktop\ref031_cosine_8ep_seed42_20260730\ref031_cosine_8ep_seed42_20260730\hparam_runs\A_lr5e-7_cosine8_ref031_seed42\results\test20\epoch1\test_100.wav</x:v>
      </x:c>
      <x:c r="G151" t="str">
        <x:v>sim_evaluation\evaluation\data\enrollment\010.wav</x:v>
      </x:c>
      <x:c r="H151" s="31" t="n">
        <x:v>0.7371178023707817</x:v>
      </x:c>
    </x:row>
    <x:row r="152">
      <x:c r="A152" t="str">
        <x:v>sft</x:v>
      </x:c>
      <x:c r="B152" t="str">
        <x:v>A_lr5e-7_cosine8_ref031_seed42</x:v>
      </x:c>
      <x:c r="C152" s="34" t="str">
        <x:v>5e-7</x:v>
      </x:c>
      <x:c r="D152" s="30" t="n">
        <x:v>1</x:v>
      </x:c>
      <x:c r="E152" t="str">
        <x:v>test_100</x:v>
      </x:c>
      <x:c r="F152" t="str">
        <x:v>C:\Users\26686\Desktop\ref031_cosine_8ep_seed42_20260730\ref031_cosine_8ep_seed42_20260730\hparam_runs\A_lr5e-7_cosine8_ref031_seed42\results\test20\epoch1\test_100.wav</x:v>
      </x:c>
      <x:c r="G152" t="str">
        <x:v>sim_evaluation\evaluation\data\enrollment\050.wav</x:v>
      </x:c>
      <x:c r="H152" s="31" t="n">
        <x:v>0.7344233910053162</x:v>
      </x:c>
    </x:row>
    <x:row r="153">
      <x:c r="A153" t="str">
        <x:v>sft</x:v>
      </x:c>
      <x:c r="B153" t="str">
        <x:v>A_lr5e-7_cosine8_ref031_seed42</x:v>
      </x:c>
      <x:c r="C153" s="34" t="str">
        <x:v>5e-7</x:v>
      </x:c>
      <x:c r="D153" s="30" t="n">
        <x:v>1</x:v>
      </x:c>
      <x:c r="E153" t="str">
        <x:v>test_100</x:v>
      </x:c>
      <x:c r="F153" t="str">
        <x:v>C:\Users\26686\Desktop\ref031_cosine_8ep_seed42_20260730\ref031_cosine_8ep_seed42_20260730\hparam_runs\A_lr5e-7_cosine8_ref031_seed42\results\test20\epoch1\test_100.wav</x:v>
      </x:c>
      <x:c r="G153" t="str">
        <x:v>sim_evaluation\evaluation\data\enrollment\070.wav</x:v>
      </x:c>
      <x:c r="H153" s="31" t="n">
        <x:v>0.7036663012387715</x:v>
      </x:c>
    </x:row>
    <x:row r="154">
      <x:c r="A154" t="str">
        <x:v>sft</x:v>
      </x:c>
      <x:c r="B154" t="str">
        <x:v>A_lr5e-7_cosine8_ref031_seed42</x:v>
      </x:c>
      <x:c r="C154" s="34" t="str">
        <x:v>5e-7</x:v>
      </x:c>
      <x:c r="D154" s="30" t="n">
        <x:v>1</x:v>
      </x:c>
      <x:c r="E154" t="str">
        <x:v>test_110</x:v>
      </x:c>
      <x:c r="F154" t="str">
        <x:v>C:\Users\26686\Desktop\ref031_cosine_8ep_seed42_20260730\ref031_cosine_8ep_seed42_20260730\hparam_runs\A_lr5e-7_cosine8_ref031_seed42\results\test20\epoch1\test_110.wav</x:v>
      </x:c>
      <x:c r="G154" t="str">
        <x:v>sim_evaluation\evaluation\data\enrollment\010.wav</x:v>
      </x:c>
      <x:c r="H154" s="31" t="n">
        <x:v>0.6830547740394325</x:v>
      </x:c>
    </x:row>
    <x:row r="155">
      <x:c r="A155" t="str">
        <x:v>sft</x:v>
      </x:c>
      <x:c r="B155" t="str">
        <x:v>A_lr5e-7_cosine8_ref031_seed42</x:v>
      </x:c>
      <x:c r="C155" s="34" t="str">
        <x:v>5e-7</x:v>
      </x:c>
      <x:c r="D155" s="30" t="n">
        <x:v>1</x:v>
      </x:c>
      <x:c r="E155" t="str">
        <x:v>test_110</x:v>
      </x:c>
      <x:c r="F155" t="str">
        <x:v>C:\Users\26686\Desktop\ref031_cosine_8ep_seed42_20260730\ref031_cosine_8ep_seed42_20260730\hparam_runs\A_lr5e-7_cosine8_ref031_seed42\results\test20\epoch1\test_110.wav</x:v>
      </x:c>
      <x:c r="G155" t="str">
        <x:v>sim_evaluation\evaluation\data\enrollment\050.wav</x:v>
      </x:c>
      <x:c r="H155" s="31" t="n">
        <x:v>0.7386502783447817</x:v>
      </x:c>
    </x:row>
    <x:row r="156">
      <x:c r="A156" t="str">
        <x:v>sft</x:v>
      </x:c>
      <x:c r="B156" t="str">
        <x:v>A_lr5e-7_cosine8_ref031_seed42</x:v>
      </x:c>
      <x:c r="C156" s="34" t="str">
        <x:v>5e-7</x:v>
      </x:c>
      <x:c r="D156" s="30" t="n">
        <x:v>1</x:v>
      </x:c>
      <x:c r="E156" t="str">
        <x:v>test_110</x:v>
      </x:c>
      <x:c r="F156" t="str">
        <x:v>C:\Users\26686\Desktop\ref031_cosine_8ep_seed42_20260730\ref031_cosine_8ep_seed42_20260730\hparam_runs\A_lr5e-7_cosine8_ref031_seed42\results\test20\epoch1\test_110.wav</x:v>
      </x:c>
      <x:c r="G156" t="str">
        <x:v>sim_evaluation\evaluation\data\enrollment\070.wav</x:v>
      </x:c>
      <x:c r="H156" s="31" t="n">
        <x:v>0.7093411666852103</x:v>
      </x:c>
    </x:row>
    <x:row r="157">
      <x:c r="A157" t="str">
        <x:v>sft</x:v>
      </x:c>
      <x:c r="B157" t="str">
        <x:v>A_lr5e-7_cosine8_ref031_seed42</x:v>
      </x:c>
      <x:c r="C157" s="34" t="str">
        <x:v>5e-7</x:v>
      </x:c>
      <x:c r="D157" s="30" t="n">
        <x:v>1</x:v>
      </x:c>
      <x:c r="E157" t="str">
        <x:v>test_120</x:v>
      </x:c>
      <x:c r="F157" t="str">
        <x:v>C:\Users\26686\Desktop\ref031_cosine_8ep_seed42_20260730\ref031_cosine_8ep_seed42_20260730\hparam_runs\A_lr5e-7_cosine8_ref031_seed42\results\test20\epoch1\test_120.wav</x:v>
      </x:c>
      <x:c r="G157" t="str">
        <x:v>sim_evaluation\evaluation\data\enrollment\010.wav</x:v>
      </x:c>
      <x:c r="H157" s="31" t="n">
        <x:v>0.7093457078598064</x:v>
      </x:c>
    </x:row>
    <x:row r="158">
      <x:c r="A158" t="str">
        <x:v>sft</x:v>
      </x:c>
      <x:c r="B158" t="str">
        <x:v>A_lr5e-7_cosine8_ref031_seed42</x:v>
      </x:c>
      <x:c r="C158" s="34" t="str">
        <x:v>5e-7</x:v>
      </x:c>
      <x:c r="D158" s="30" t="n">
        <x:v>1</x:v>
      </x:c>
      <x:c r="E158" t="str">
        <x:v>test_120</x:v>
      </x:c>
      <x:c r="F158" t="str">
        <x:v>C:\Users\26686\Desktop\ref031_cosine_8ep_seed42_20260730\ref031_cosine_8ep_seed42_20260730\hparam_runs\A_lr5e-7_cosine8_ref031_seed42\results\test20\epoch1\test_120.wav</x:v>
      </x:c>
      <x:c r="G158" t="str">
        <x:v>sim_evaluation\evaluation\data\enrollment\050.wav</x:v>
      </x:c>
      <x:c r="H158" s="31" t="n">
        <x:v>0.771202782110402</x:v>
      </x:c>
    </x:row>
    <x:row r="159">
      <x:c r="A159" t="str">
        <x:v>sft</x:v>
      </x:c>
      <x:c r="B159" t="str">
        <x:v>A_lr5e-7_cosine8_ref031_seed42</x:v>
      </x:c>
      <x:c r="C159" s="34" t="str">
        <x:v>5e-7</x:v>
      </x:c>
      <x:c r="D159" s="30" t="n">
        <x:v>1</x:v>
      </x:c>
      <x:c r="E159" t="str">
        <x:v>test_120</x:v>
      </x:c>
      <x:c r="F159" t="str">
        <x:v>C:\Users\26686\Desktop\ref031_cosine_8ep_seed42_20260730\ref031_cosine_8ep_seed42_20260730\hparam_runs\A_lr5e-7_cosine8_ref031_seed42\results\test20\epoch1\test_120.wav</x:v>
      </x:c>
      <x:c r="G159" t="str">
        <x:v>sim_evaluation\evaluation\data\enrollment\070.wav</x:v>
      </x:c>
      <x:c r="H159" s="31" t="n">
        <x:v>0.6998987075503578</x:v>
      </x:c>
    </x:row>
    <x:row r="160">
      <x:c r="A160" t="str">
        <x:v>sft</x:v>
      </x:c>
      <x:c r="B160" t="str">
        <x:v>A_lr5e-7_cosine8_ref031_seed42</x:v>
      </x:c>
      <x:c r="C160" s="34" t="str">
        <x:v>5e-7</x:v>
      </x:c>
      <x:c r="D160" s="30" t="n">
        <x:v>1</x:v>
      </x:c>
      <x:c r="E160" t="str">
        <x:v>test_130</x:v>
      </x:c>
      <x:c r="F160" t="str">
        <x:v>C:\Users\26686\Desktop\ref031_cosine_8ep_seed42_20260730\ref031_cosine_8ep_seed42_20260730\hparam_runs\A_lr5e-7_cosine8_ref031_seed42\results\test20\epoch1\test_130.wav</x:v>
      </x:c>
      <x:c r="G160" t="str">
        <x:v>sim_evaluation\evaluation\data\enrollment\010.wav</x:v>
      </x:c>
      <x:c r="H160" s="31" t="n">
        <x:v>0.7397899590969642</x:v>
      </x:c>
    </x:row>
    <x:row r="161">
      <x:c r="A161" t="str">
        <x:v>sft</x:v>
      </x:c>
      <x:c r="B161" t="str">
        <x:v>A_lr5e-7_cosine8_ref031_seed42</x:v>
      </x:c>
      <x:c r="C161" s="34" t="str">
        <x:v>5e-7</x:v>
      </x:c>
      <x:c r="D161" s="30" t="n">
        <x:v>1</x:v>
      </x:c>
      <x:c r="E161" t="str">
        <x:v>test_130</x:v>
      </x:c>
      <x:c r="F161" t="str">
        <x:v>C:\Users\26686\Desktop\ref031_cosine_8ep_seed42_20260730\ref031_cosine_8ep_seed42_20260730\hparam_runs\A_lr5e-7_cosine8_ref031_seed42\results\test20\epoch1\test_130.wav</x:v>
      </x:c>
      <x:c r="G161" t="str">
        <x:v>sim_evaluation\evaluation\data\enrollment\050.wav</x:v>
      </x:c>
      <x:c r="H161" s="31" t="n">
        <x:v>0.7851527143483029</x:v>
      </x:c>
    </x:row>
    <x:row r="162">
      <x:c r="A162" t="str">
        <x:v>sft</x:v>
      </x:c>
      <x:c r="B162" t="str">
        <x:v>A_lr5e-7_cosine8_ref031_seed42</x:v>
      </x:c>
      <x:c r="C162" s="34" t="str">
        <x:v>5e-7</x:v>
      </x:c>
      <x:c r="D162" s="30" t="n">
        <x:v>1</x:v>
      </x:c>
      <x:c r="E162" t="str">
        <x:v>test_130</x:v>
      </x:c>
      <x:c r="F162" t="str">
        <x:v>C:\Users\26686\Desktop\ref031_cosine_8ep_seed42_20260730\ref031_cosine_8ep_seed42_20260730\hparam_runs\A_lr5e-7_cosine8_ref031_seed42\results\test20\epoch1\test_130.wav</x:v>
      </x:c>
      <x:c r="G162" t="str">
        <x:v>sim_evaluation\evaluation\data\enrollment\070.wav</x:v>
      </x:c>
      <x:c r="H162" s="31" t="n">
        <x:v>0.7349916244674443</x:v>
      </x:c>
    </x:row>
    <x:row r="163">
      <x:c r="A163" t="str">
        <x:v>sft</x:v>
      </x:c>
      <x:c r="B163" t="str">
        <x:v>A_lr5e-7_cosine8_ref031_seed42</x:v>
      </x:c>
      <x:c r="C163" s="34" t="str">
        <x:v>5e-7</x:v>
      </x:c>
      <x:c r="D163" s="30" t="n">
        <x:v>1</x:v>
      </x:c>
      <x:c r="E163" t="str">
        <x:v>test_140</x:v>
      </x:c>
      <x:c r="F163" t="str">
        <x:v>C:\Users\26686\Desktop\ref031_cosine_8ep_seed42_20260730\ref031_cosine_8ep_seed42_20260730\hparam_runs\A_lr5e-7_cosine8_ref031_seed42\results\test20\epoch1\test_140.wav</x:v>
      </x:c>
      <x:c r="G163" t="str">
        <x:v>sim_evaluation\evaluation\data\enrollment\010.wav</x:v>
      </x:c>
      <x:c r="H163" s="31" t="n">
        <x:v>0.7417307089291837</x:v>
      </x:c>
    </x:row>
    <x:row r="164">
      <x:c r="A164" t="str">
        <x:v>sft</x:v>
      </x:c>
      <x:c r="B164" t="str">
        <x:v>A_lr5e-7_cosine8_ref031_seed42</x:v>
      </x:c>
      <x:c r="C164" s="34" t="str">
        <x:v>5e-7</x:v>
      </x:c>
      <x:c r="D164" s="30" t="n">
        <x:v>1</x:v>
      </x:c>
      <x:c r="E164" t="str">
        <x:v>test_140</x:v>
      </x:c>
      <x:c r="F164" t="str">
        <x:v>C:\Users\26686\Desktop\ref031_cosine_8ep_seed42_20260730\ref031_cosine_8ep_seed42_20260730\hparam_runs\A_lr5e-7_cosine8_ref031_seed42\results\test20\epoch1\test_140.wav</x:v>
      </x:c>
      <x:c r="G164" t="str">
        <x:v>sim_evaluation\evaluation\data\enrollment\050.wav</x:v>
      </x:c>
      <x:c r="H164" s="31" t="n">
        <x:v>0.7447415741449738</x:v>
      </x:c>
    </x:row>
    <x:row r="165">
      <x:c r="A165" t="str">
        <x:v>sft</x:v>
      </x:c>
      <x:c r="B165" t="str">
        <x:v>A_lr5e-7_cosine8_ref031_seed42</x:v>
      </x:c>
      <x:c r="C165" s="34" t="str">
        <x:v>5e-7</x:v>
      </x:c>
      <x:c r="D165" s="30" t="n">
        <x:v>1</x:v>
      </x:c>
      <x:c r="E165" t="str">
        <x:v>test_140</x:v>
      </x:c>
      <x:c r="F165" t="str">
        <x:v>C:\Users\26686\Desktop\ref031_cosine_8ep_seed42_20260730\ref031_cosine_8ep_seed42_20260730\hparam_runs\A_lr5e-7_cosine8_ref031_seed42\results\test20\epoch1\test_140.wav</x:v>
      </x:c>
      <x:c r="G165" t="str">
        <x:v>sim_evaluation\evaluation\data\enrollment\070.wav</x:v>
      </x:c>
      <x:c r="H165" s="31" t="n">
        <x:v>0.6597969847090548</x:v>
      </x:c>
    </x:row>
    <x:row r="166">
      <x:c r="A166" t="str">
        <x:v>sft</x:v>
      </x:c>
      <x:c r="B166" t="str">
        <x:v>A_lr5e-7_cosine8_ref031_seed42</x:v>
      </x:c>
      <x:c r="C166" s="34" t="str">
        <x:v>5e-7</x:v>
      </x:c>
      <x:c r="D166" s="30" t="n">
        <x:v>1</x:v>
      </x:c>
      <x:c r="E166" t="str">
        <x:v>test_150</x:v>
      </x:c>
      <x:c r="F166" t="str">
        <x:v>C:\Users\26686\Desktop\ref031_cosine_8ep_seed42_20260730\ref031_cosine_8ep_seed42_20260730\hparam_runs\A_lr5e-7_cosine8_ref031_seed42\results\test20\epoch1\test_150.wav</x:v>
      </x:c>
      <x:c r="G166" t="str">
        <x:v>sim_evaluation\evaluation\data\enrollment\010.wav</x:v>
      </x:c>
      <x:c r="H166" s="31" t="n">
        <x:v>0.6334073470984333</x:v>
      </x:c>
    </x:row>
    <x:row r="167">
      <x:c r="A167" t="str">
        <x:v>sft</x:v>
      </x:c>
      <x:c r="B167" t="str">
        <x:v>A_lr5e-7_cosine8_ref031_seed42</x:v>
      </x:c>
      <x:c r="C167" s="34" t="str">
        <x:v>5e-7</x:v>
      </x:c>
      <x:c r="D167" s="30" t="n">
        <x:v>1</x:v>
      </x:c>
      <x:c r="E167" t="str">
        <x:v>test_150</x:v>
      </x:c>
      <x:c r="F167" t="str">
        <x:v>C:\Users\26686\Desktop\ref031_cosine_8ep_seed42_20260730\ref031_cosine_8ep_seed42_20260730\hparam_runs\A_lr5e-7_cosine8_ref031_seed42\results\test20\epoch1\test_150.wav</x:v>
      </x:c>
      <x:c r="G167" t="str">
        <x:v>sim_evaluation\evaluation\data\enrollment\050.wav</x:v>
      </x:c>
      <x:c r="H167" s="31" t="n">
        <x:v>0.6885889357445942</x:v>
      </x:c>
    </x:row>
    <x:row r="168">
      <x:c r="A168" t="str">
        <x:v>sft</x:v>
      </x:c>
      <x:c r="B168" t="str">
        <x:v>A_lr5e-7_cosine8_ref031_seed42</x:v>
      </x:c>
      <x:c r="C168" s="34" t="str">
        <x:v>5e-7</x:v>
      </x:c>
      <x:c r="D168" s="30" t="n">
        <x:v>1</x:v>
      </x:c>
      <x:c r="E168" t="str">
        <x:v>test_150</x:v>
      </x:c>
      <x:c r="F168" t="str">
        <x:v>C:\Users\26686\Desktop\ref031_cosine_8ep_seed42_20260730\ref031_cosine_8ep_seed42_20260730\hparam_runs\A_lr5e-7_cosine8_ref031_seed42\results\test20\epoch1\test_150.wav</x:v>
      </x:c>
      <x:c r="G168" t="str">
        <x:v>sim_evaluation\evaluation\data\enrollment\070.wav</x:v>
      </x:c>
      <x:c r="H168" s="31" t="n">
        <x:v>0.6085094637277862</x:v>
      </x:c>
    </x:row>
    <x:row r="169">
      <x:c r="A169" t="str">
        <x:v>sft</x:v>
      </x:c>
      <x:c r="B169" t="str">
        <x:v>A_lr5e-7_cosine8_ref031_seed42</x:v>
      </x:c>
      <x:c r="C169" s="34" t="str">
        <x:v>5e-7</x:v>
      </x:c>
      <x:c r="D169" s="30" t="n">
        <x:v>1</x:v>
      </x:c>
      <x:c r="E169" t="str">
        <x:v>test_160</x:v>
      </x:c>
      <x:c r="F169" t="str">
        <x:v>C:\Users\26686\Desktop\ref031_cosine_8ep_seed42_20260730\ref031_cosine_8ep_seed42_20260730\hparam_runs\A_lr5e-7_cosine8_ref031_seed42\results\test20\epoch1\test_160.wav</x:v>
      </x:c>
      <x:c r="G169" t="str">
        <x:v>sim_evaluation\evaluation\data\enrollment\010.wav</x:v>
      </x:c>
      <x:c r="H169" s="31" t="n">
        <x:v>0.7247179843711943</x:v>
      </x:c>
    </x:row>
    <x:row r="170">
      <x:c r="A170" t="str">
        <x:v>sft</x:v>
      </x:c>
      <x:c r="B170" t="str">
        <x:v>A_lr5e-7_cosine8_ref031_seed42</x:v>
      </x:c>
      <x:c r="C170" s="34" t="str">
        <x:v>5e-7</x:v>
      </x:c>
      <x:c r="D170" s="30" t="n">
        <x:v>1</x:v>
      </x:c>
      <x:c r="E170" t="str">
        <x:v>test_160</x:v>
      </x:c>
      <x:c r="F170" t="str">
        <x:v>C:\Users\26686\Desktop\ref031_cosine_8ep_seed42_20260730\ref031_cosine_8ep_seed42_20260730\hparam_runs\A_lr5e-7_cosine8_ref031_seed42\results\test20\epoch1\test_160.wav</x:v>
      </x:c>
      <x:c r="G170" t="str">
        <x:v>sim_evaluation\evaluation\data\enrollment\050.wav</x:v>
      </x:c>
      <x:c r="H170" s="31" t="n">
        <x:v>0.7997818169678161</x:v>
      </x:c>
    </x:row>
    <x:row r="171">
      <x:c r="A171" t="str">
        <x:v>sft</x:v>
      </x:c>
      <x:c r="B171" t="str">
        <x:v>A_lr5e-7_cosine8_ref031_seed42</x:v>
      </x:c>
      <x:c r="C171" s="34" t="str">
        <x:v>5e-7</x:v>
      </x:c>
      <x:c r="D171" s="30" t="n">
        <x:v>1</x:v>
      </x:c>
      <x:c r="E171" t="str">
        <x:v>test_160</x:v>
      </x:c>
      <x:c r="F171" t="str">
        <x:v>C:\Users\26686\Desktop\ref031_cosine_8ep_seed42_20260730\ref031_cosine_8ep_seed42_20260730\hparam_runs\A_lr5e-7_cosine8_ref031_seed42\results\test20\epoch1\test_160.wav</x:v>
      </x:c>
      <x:c r="G171" t="str">
        <x:v>sim_evaluation\evaluation\data\enrollment\070.wav</x:v>
      </x:c>
      <x:c r="H171" s="31" t="n">
        <x:v>0.7445314868593129</x:v>
      </x:c>
    </x:row>
    <x:row r="172">
      <x:c r="A172" t="str">
        <x:v>sft</x:v>
      </x:c>
      <x:c r="B172" t="str">
        <x:v>A_lr5e-7_cosine8_ref031_seed42</x:v>
      </x:c>
      <x:c r="C172" s="34" t="str">
        <x:v>5e-7</x:v>
      </x:c>
      <x:c r="D172" s="30" t="n">
        <x:v>1</x:v>
      </x:c>
      <x:c r="E172" t="str">
        <x:v>test_170</x:v>
      </x:c>
      <x:c r="F172" t="str">
        <x:v>C:\Users\26686\Desktop\ref031_cosine_8ep_seed42_20260730\ref031_cosine_8ep_seed42_20260730\hparam_runs\A_lr5e-7_cosine8_ref031_seed42\results\test20\epoch1\test_170.wav</x:v>
      </x:c>
      <x:c r="G172" t="str">
        <x:v>sim_evaluation\evaluation\data\enrollment\010.wav</x:v>
      </x:c>
      <x:c r="H172" s="31" t="n">
        <x:v>0.7688486850982388</x:v>
      </x:c>
    </x:row>
    <x:row r="173">
      <x:c r="A173" t="str">
        <x:v>sft</x:v>
      </x:c>
      <x:c r="B173" t="str">
        <x:v>A_lr5e-7_cosine8_ref031_seed42</x:v>
      </x:c>
      <x:c r="C173" s="34" t="str">
        <x:v>5e-7</x:v>
      </x:c>
      <x:c r="D173" s="30" t="n">
        <x:v>1</x:v>
      </x:c>
      <x:c r="E173" t="str">
        <x:v>test_170</x:v>
      </x:c>
      <x:c r="F173" t="str">
        <x:v>C:\Users\26686\Desktop\ref031_cosine_8ep_seed42_20260730\ref031_cosine_8ep_seed42_20260730\hparam_runs\A_lr5e-7_cosine8_ref031_seed42\results\test20\epoch1\test_170.wav</x:v>
      </x:c>
      <x:c r="G173" t="str">
        <x:v>sim_evaluation\evaluation\data\enrollment\050.wav</x:v>
      </x:c>
      <x:c r="H173" s="31" t="n">
        <x:v>0.77200370381925</x:v>
      </x:c>
    </x:row>
    <x:row r="174">
      <x:c r="A174" t="str">
        <x:v>sft</x:v>
      </x:c>
      <x:c r="B174" t="str">
        <x:v>A_lr5e-7_cosine8_ref031_seed42</x:v>
      </x:c>
      <x:c r="C174" s="34" t="str">
        <x:v>5e-7</x:v>
      </x:c>
      <x:c r="D174" s="30" t="n">
        <x:v>1</x:v>
      </x:c>
      <x:c r="E174" t="str">
        <x:v>test_170</x:v>
      </x:c>
      <x:c r="F174" t="str">
        <x:v>C:\Users\26686\Desktop\ref031_cosine_8ep_seed42_20260730\ref031_cosine_8ep_seed42_20260730\hparam_runs\A_lr5e-7_cosine8_ref031_seed42\results\test20\epoch1\test_170.wav</x:v>
      </x:c>
      <x:c r="G174" t="str">
        <x:v>sim_evaluation\evaluation\data\enrollment\070.wav</x:v>
      </x:c>
      <x:c r="H174" s="31" t="n">
        <x:v>0.7246553500189216</x:v>
      </x:c>
    </x:row>
    <x:row r="175">
      <x:c r="A175" t="str">
        <x:v>sft</x:v>
      </x:c>
      <x:c r="B175" t="str">
        <x:v>A_lr5e-7_cosine8_ref031_seed42</x:v>
      </x:c>
      <x:c r="C175" s="34" t="str">
        <x:v>5e-7</x:v>
      </x:c>
      <x:c r="D175" s="30" t="n">
        <x:v>1</x:v>
      </x:c>
      <x:c r="E175" t="str">
        <x:v>test_180</x:v>
      </x:c>
      <x:c r="F175" t="str">
        <x:v>C:\Users\26686\Desktop\ref031_cosine_8ep_seed42_20260730\ref031_cosine_8ep_seed42_20260730\hparam_runs\A_lr5e-7_cosine8_ref031_seed42\results\test20\epoch1\test_180.wav</x:v>
      </x:c>
      <x:c r="G175" t="str">
        <x:v>sim_evaluation\evaluation\data\enrollment\010.wav</x:v>
      </x:c>
      <x:c r="H175" s="31" t="n">
        <x:v>0.7385425406512713</x:v>
      </x:c>
    </x:row>
    <x:row r="176">
      <x:c r="A176" t="str">
        <x:v>sft</x:v>
      </x:c>
      <x:c r="B176" t="str">
        <x:v>A_lr5e-7_cosine8_ref031_seed42</x:v>
      </x:c>
      <x:c r="C176" s="34" t="str">
        <x:v>5e-7</x:v>
      </x:c>
      <x:c r="D176" s="30" t="n">
        <x:v>1</x:v>
      </x:c>
      <x:c r="E176" t="str">
        <x:v>test_180</x:v>
      </x:c>
      <x:c r="F176" t="str">
        <x:v>C:\Users\26686\Desktop\ref031_cosine_8ep_seed42_20260730\ref031_cosine_8ep_seed42_20260730\hparam_runs\A_lr5e-7_cosine8_ref031_seed42\results\test20\epoch1\test_180.wav</x:v>
      </x:c>
      <x:c r="G176" t="str">
        <x:v>sim_evaluation\evaluation\data\enrollment\050.wav</x:v>
      </x:c>
      <x:c r="H176" s="31" t="n">
        <x:v>0.8030491769266805</x:v>
      </x:c>
    </x:row>
    <x:row r="177">
      <x:c r="A177" t="str">
        <x:v>sft</x:v>
      </x:c>
      <x:c r="B177" t="str">
        <x:v>A_lr5e-7_cosine8_ref031_seed42</x:v>
      </x:c>
      <x:c r="C177" s="34" t="str">
        <x:v>5e-7</x:v>
      </x:c>
      <x:c r="D177" s="30" t="n">
        <x:v>1</x:v>
      </x:c>
      <x:c r="E177" t="str">
        <x:v>test_180</x:v>
      </x:c>
      <x:c r="F177" t="str">
        <x:v>C:\Users\26686\Desktop\ref031_cosine_8ep_seed42_20260730\ref031_cosine_8ep_seed42_20260730\hparam_runs\A_lr5e-7_cosine8_ref031_seed42\results\test20\epoch1\test_180.wav</x:v>
      </x:c>
      <x:c r="G177" t="str">
        <x:v>sim_evaluation\evaluation\data\enrollment\070.wav</x:v>
      </x:c>
      <x:c r="H177" s="31" t="n">
        <x:v>0.7735666667593966</x:v>
      </x:c>
    </x:row>
    <x:row r="178">
      <x:c r="A178" t="str">
        <x:v>sft</x:v>
      </x:c>
      <x:c r="B178" t="str">
        <x:v>A_lr5e-7_cosine8_ref031_seed42</x:v>
      </x:c>
      <x:c r="C178" s="34" t="str">
        <x:v>5e-7</x:v>
      </x:c>
      <x:c r="D178" s="30" t="n">
        <x:v>1</x:v>
      </x:c>
      <x:c r="E178" t="str">
        <x:v>test_190</x:v>
      </x:c>
      <x:c r="F178" t="str">
        <x:v>C:\Users\26686\Desktop\ref031_cosine_8ep_seed42_20260730\ref031_cosine_8ep_seed42_20260730\hparam_runs\A_lr5e-7_cosine8_ref031_seed42\results\test20\epoch1\test_190.wav</x:v>
      </x:c>
      <x:c r="G178" t="str">
        <x:v>sim_evaluation\evaluation\data\enrollment\010.wav</x:v>
      </x:c>
      <x:c r="H178" s="31" t="n">
        <x:v>0.7829881833118818</x:v>
      </x:c>
    </x:row>
    <x:row r="179">
      <x:c r="A179" t="str">
        <x:v>sft</x:v>
      </x:c>
      <x:c r="B179" t="str">
        <x:v>A_lr5e-7_cosine8_ref031_seed42</x:v>
      </x:c>
      <x:c r="C179" s="34" t="str">
        <x:v>5e-7</x:v>
      </x:c>
      <x:c r="D179" s="30" t="n">
        <x:v>1</x:v>
      </x:c>
      <x:c r="E179" t="str">
        <x:v>test_190</x:v>
      </x:c>
      <x:c r="F179" t="str">
        <x:v>C:\Users\26686\Desktop\ref031_cosine_8ep_seed42_20260730\ref031_cosine_8ep_seed42_20260730\hparam_runs\A_lr5e-7_cosine8_ref031_seed42\results\test20\epoch1\test_190.wav</x:v>
      </x:c>
      <x:c r="G179" t="str">
        <x:v>sim_evaluation\evaluation\data\enrollment\050.wav</x:v>
      </x:c>
      <x:c r="H179" s="31" t="n">
        <x:v>0.7993838671973316</x:v>
      </x:c>
    </x:row>
    <x:row r="180">
      <x:c r="A180" t="str">
        <x:v>sft</x:v>
      </x:c>
      <x:c r="B180" t="str">
        <x:v>A_lr5e-7_cosine8_ref031_seed42</x:v>
      </x:c>
      <x:c r="C180" s="34" t="str">
        <x:v>5e-7</x:v>
      </x:c>
      <x:c r="D180" s="30" t="n">
        <x:v>1</x:v>
      </x:c>
      <x:c r="E180" t="str">
        <x:v>test_190</x:v>
      </x:c>
      <x:c r="F180" t="str">
        <x:v>C:\Users\26686\Desktop\ref031_cosine_8ep_seed42_20260730\ref031_cosine_8ep_seed42_20260730\hparam_runs\A_lr5e-7_cosine8_ref031_seed42\results\test20\epoch1\test_190.wav</x:v>
      </x:c>
      <x:c r="G180" t="str">
        <x:v>sim_evaluation\evaluation\data\enrollment\070.wav</x:v>
      </x:c>
      <x:c r="H180" s="31" t="n">
        <x:v>0.7659196642311661</x:v>
      </x:c>
    </x:row>
    <x:row r="181">
      <x:c r="A181" t="str">
        <x:v>sft</x:v>
      </x:c>
      <x:c r="B181" t="str">
        <x:v>A_lr5e-7_cosine8_ref031_seed42</x:v>
      </x:c>
      <x:c r="C181" s="34" t="str">
        <x:v>5e-7</x:v>
      </x:c>
      <x:c r="D181" s="30" t="n">
        <x:v>1</x:v>
      </x:c>
      <x:c r="E181" t="str">
        <x:v>test_200</x:v>
      </x:c>
      <x:c r="F181" t="str">
        <x:v>C:\Users\26686\Desktop\ref031_cosine_8ep_seed42_20260730\ref031_cosine_8ep_seed42_20260730\hparam_runs\A_lr5e-7_cosine8_ref031_seed42\results\test20\epoch1\test_200.wav</x:v>
      </x:c>
      <x:c r="G181" t="str">
        <x:v>sim_evaluation\evaluation\data\enrollment\010.wav</x:v>
      </x:c>
      <x:c r="H181" s="31" t="n">
        <x:v>0.6986891947666904</x:v>
      </x:c>
    </x:row>
    <x:row r="182">
      <x:c r="A182" t="str">
        <x:v>sft</x:v>
      </x:c>
      <x:c r="B182" t="str">
        <x:v>A_lr5e-7_cosine8_ref031_seed42</x:v>
      </x:c>
      <x:c r="C182" s="34" t="str">
        <x:v>5e-7</x:v>
      </x:c>
      <x:c r="D182" s="30" t="n">
        <x:v>1</x:v>
      </x:c>
      <x:c r="E182" t="str">
        <x:v>test_200</x:v>
      </x:c>
      <x:c r="F182" t="str">
        <x:v>C:\Users\26686\Desktop\ref031_cosine_8ep_seed42_20260730\ref031_cosine_8ep_seed42_20260730\hparam_runs\A_lr5e-7_cosine8_ref031_seed42\results\test20\epoch1\test_200.wav</x:v>
      </x:c>
      <x:c r="G182" t="str">
        <x:v>sim_evaluation\evaluation\data\enrollment\050.wav</x:v>
      </x:c>
      <x:c r="H182" s="31" t="n">
        <x:v>0.7347412602983913</x:v>
      </x:c>
    </x:row>
    <x:row r="183">
      <x:c r="A183" t="str">
        <x:v>sft</x:v>
      </x:c>
      <x:c r="B183" t="str">
        <x:v>A_lr5e-7_cosine8_ref031_seed42</x:v>
      </x:c>
      <x:c r="C183" s="34" t="str">
        <x:v>5e-7</x:v>
      </x:c>
      <x:c r="D183" s="30" t="n">
        <x:v>1</x:v>
      </x:c>
      <x:c r="E183" t="str">
        <x:v>test_200</x:v>
      </x:c>
      <x:c r="F183" t="str">
        <x:v>C:\Users\26686\Desktop\ref031_cosine_8ep_seed42_20260730\ref031_cosine_8ep_seed42_20260730\hparam_runs\A_lr5e-7_cosine8_ref031_seed42\results\test20\epoch1\test_200.wav</x:v>
      </x:c>
      <x:c r="G183" t="str">
        <x:v>sim_evaluation\evaluation\data\enrollment\070.wav</x:v>
      </x:c>
      <x:c r="H183" s="31" t="n">
        <x:v>0.6769600982287476</x:v>
      </x:c>
    </x:row>
    <x:row r="184">
      <x:c r="A184" t="str">
        <x:v>sft</x:v>
      </x:c>
      <x:c r="B184" t="str">
        <x:v>A_lr5e-7_cosine8_ref031_seed42</x:v>
      </x:c>
      <x:c r="C184" s="34" t="str">
        <x:v>5e-7</x:v>
      </x:c>
      <x:c r="D184" s="30" t="n">
        <x:v>2</x:v>
      </x:c>
      <x:c r="E184" t="str">
        <x:v>test_010</x:v>
      </x:c>
      <x:c r="F184" t="str">
        <x:v>C:\Users\26686\Desktop\ref031_cosine_8ep_seed42_20260730\ref031_cosine_8ep_seed42_20260730\hparam_runs\A_lr5e-7_cosine8_ref031_seed42\results\test20\epoch2\test_010.wav</x:v>
      </x:c>
      <x:c r="G184" t="str">
        <x:v>sim_evaluation\evaluation\data\enrollment\010.wav</x:v>
      </x:c>
      <x:c r="H184" s="31" t="n">
        <x:v>0.6930343045916403</x:v>
      </x:c>
    </x:row>
    <x:row r="185">
      <x:c r="A185" t="str">
        <x:v>sft</x:v>
      </x:c>
      <x:c r="B185" t="str">
        <x:v>A_lr5e-7_cosine8_ref031_seed42</x:v>
      </x:c>
      <x:c r="C185" s="34" t="str">
        <x:v>5e-7</x:v>
      </x:c>
      <x:c r="D185" s="30" t="n">
        <x:v>2</x:v>
      </x:c>
      <x:c r="E185" t="str">
        <x:v>test_010</x:v>
      </x:c>
      <x:c r="F185" t="str">
        <x:v>C:\Users\26686\Desktop\ref031_cosine_8ep_seed42_20260730\ref031_cosine_8ep_seed42_20260730\hparam_runs\A_lr5e-7_cosine8_ref031_seed42\results\test20\epoch2\test_010.wav</x:v>
      </x:c>
      <x:c r="G185" t="str">
        <x:v>sim_evaluation\evaluation\data\enrollment\050.wav</x:v>
      </x:c>
      <x:c r="H185" s="31" t="n">
        <x:v>0.7263886247125557</x:v>
      </x:c>
    </x:row>
    <x:row r="186">
      <x:c r="A186" t="str">
        <x:v>sft</x:v>
      </x:c>
      <x:c r="B186" t="str">
        <x:v>A_lr5e-7_cosine8_ref031_seed42</x:v>
      </x:c>
      <x:c r="C186" s="34" t="str">
        <x:v>5e-7</x:v>
      </x:c>
      <x:c r="D186" s="30" t="n">
        <x:v>2</x:v>
      </x:c>
      <x:c r="E186" t="str">
        <x:v>test_010</x:v>
      </x:c>
      <x:c r="F186" t="str">
        <x:v>C:\Users\26686\Desktop\ref031_cosine_8ep_seed42_20260730\ref031_cosine_8ep_seed42_20260730\hparam_runs\A_lr5e-7_cosine8_ref031_seed42\results\test20\epoch2\test_010.wav</x:v>
      </x:c>
      <x:c r="G186" t="str">
        <x:v>sim_evaluation\evaluation\data\enrollment\070.wav</x:v>
      </x:c>
      <x:c r="H186" s="31" t="n">
        <x:v>0.6853926673918425</x:v>
      </x:c>
    </x:row>
    <x:row r="187">
      <x:c r="A187" t="str">
        <x:v>sft</x:v>
      </x:c>
      <x:c r="B187" t="str">
        <x:v>A_lr5e-7_cosine8_ref031_seed42</x:v>
      </x:c>
      <x:c r="C187" s="34" t="str">
        <x:v>5e-7</x:v>
      </x:c>
      <x:c r="D187" s="30" t="n">
        <x:v>2</x:v>
      </x:c>
      <x:c r="E187" t="str">
        <x:v>test_020</x:v>
      </x:c>
      <x:c r="F187" t="str">
        <x:v>C:\Users\26686\Desktop\ref031_cosine_8ep_seed42_20260730\ref031_cosine_8ep_seed42_20260730\hparam_runs\A_lr5e-7_cosine8_ref031_seed42\results\test20\epoch2\test_020.wav</x:v>
      </x:c>
      <x:c r="G187" t="str">
        <x:v>sim_evaluation\evaluation\data\enrollment\010.wav</x:v>
      </x:c>
      <x:c r="H187" s="31" t="n">
        <x:v>0.731848639450413</x:v>
      </x:c>
    </x:row>
    <x:row r="188">
      <x:c r="A188" t="str">
        <x:v>sft</x:v>
      </x:c>
      <x:c r="B188" t="str">
        <x:v>A_lr5e-7_cosine8_ref031_seed42</x:v>
      </x:c>
      <x:c r="C188" s="34" t="str">
        <x:v>5e-7</x:v>
      </x:c>
      <x:c r="D188" s="30" t="n">
        <x:v>2</x:v>
      </x:c>
      <x:c r="E188" t="str">
        <x:v>test_020</x:v>
      </x:c>
      <x:c r="F188" t="str">
        <x:v>C:\Users\26686\Desktop\ref031_cosine_8ep_seed42_20260730\ref031_cosine_8ep_seed42_20260730\hparam_runs\A_lr5e-7_cosine8_ref031_seed42\results\test20\epoch2\test_020.wav</x:v>
      </x:c>
      <x:c r="G188" t="str">
        <x:v>sim_evaluation\evaluation\data\enrollment\050.wav</x:v>
      </x:c>
      <x:c r="H188" s="31" t="n">
        <x:v>0.7939708245617226</x:v>
      </x:c>
    </x:row>
    <x:row r="189">
      <x:c r="A189" t="str">
        <x:v>sft</x:v>
      </x:c>
      <x:c r="B189" t="str">
        <x:v>A_lr5e-7_cosine8_ref031_seed42</x:v>
      </x:c>
      <x:c r="C189" s="34" t="str">
        <x:v>5e-7</x:v>
      </x:c>
      <x:c r="D189" s="30" t="n">
        <x:v>2</x:v>
      </x:c>
      <x:c r="E189" t="str">
        <x:v>test_020</x:v>
      </x:c>
      <x:c r="F189" t="str">
        <x:v>C:\Users\26686\Desktop\ref031_cosine_8ep_seed42_20260730\ref031_cosine_8ep_seed42_20260730\hparam_runs\A_lr5e-7_cosine8_ref031_seed42\results\test20\epoch2\test_020.wav</x:v>
      </x:c>
      <x:c r="G189" t="str">
        <x:v>sim_evaluation\evaluation\data\enrollment\070.wav</x:v>
      </x:c>
      <x:c r="H189" s="31" t="n">
        <x:v>0.6923155112802244</x:v>
      </x:c>
    </x:row>
    <x:row r="190">
      <x:c r="A190" t="str">
        <x:v>sft</x:v>
      </x:c>
      <x:c r="B190" t="str">
        <x:v>A_lr5e-7_cosine8_ref031_seed42</x:v>
      </x:c>
      <x:c r="C190" s="34" t="str">
        <x:v>5e-7</x:v>
      </x:c>
      <x:c r="D190" s="30" t="n">
        <x:v>2</x:v>
      </x:c>
      <x:c r="E190" t="str">
        <x:v>test_030</x:v>
      </x:c>
      <x:c r="F190" t="str">
        <x:v>C:\Users\26686\Desktop\ref031_cosine_8ep_seed42_20260730\ref031_cosine_8ep_seed42_20260730\hparam_runs\A_lr5e-7_cosine8_ref031_seed42\results\test20\epoch2\test_030.wav</x:v>
      </x:c>
      <x:c r="G190" t="str">
        <x:v>sim_evaluation\evaluation\data\enrollment\010.wav</x:v>
      </x:c>
      <x:c r="H190" s="31" t="n">
        <x:v>0.6848049083066526</x:v>
      </x:c>
    </x:row>
    <x:row r="191">
      <x:c r="A191" t="str">
        <x:v>sft</x:v>
      </x:c>
      <x:c r="B191" t="str">
        <x:v>A_lr5e-7_cosine8_ref031_seed42</x:v>
      </x:c>
      <x:c r="C191" s="34" t="str">
        <x:v>5e-7</x:v>
      </x:c>
      <x:c r="D191" s="30" t="n">
        <x:v>2</x:v>
      </x:c>
      <x:c r="E191" t="str">
        <x:v>test_030</x:v>
      </x:c>
      <x:c r="F191" t="str">
        <x:v>C:\Users\26686\Desktop\ref031_cosine_8ep_seed42_20260730\ref031_cosine_8ep_seed42_20260730\hparam_runs\A_lr5e-7_cosine8_ref031_seed42\results\test20\epoch2\test_030.wav</x:v>
      </x:c>
      <x:c r="G191" t="str">
        <x:v>sim_evaluation\evaluation\data\enrollment\050.wav</x:v>
      </x:c>
      <x:c r="H191" s="31" t="n">
        <x:v>0.737134295720603</x:v>
      </x:c>
    </x:row>
    <x:row r="192">
      <x:c r="A192" t="str">
        <x:v>sft</x:v>
      </x:c>
      <x:c r="B192" t="str">
        <x:v>A_lr5e-7_cosine8_ref031_seed42</x:v>
      </x:c>
      <x:c r="C192" s="34" t="str">
        <x:v>5e-7</x:v>
      </x:c>
      <x:c r="D192" s="30" t="n">
        <x:v>2</x:v>
      </x:c>
      <x:c r="E192" t="str">
        <x:v>test_030</x:v>
      </x:c>
      <x:c r="F192" t="str">
        <x:v>C:\Users\26686\Desktop\ref031_cosine_8ep_seed42_20260730\ref031_cosine_8ep_seed42_20260730\hparam_runs\A_lr5e-7_cosine8_ref031_seed42\results\test20\epoch2\test_030.wav</x:v>
      </x:c>
      <x:c r="G192" t="str">
        <x:v>sim_evaluation\evaluation\data\enrollment\070.wav</x:v>
      </x:c>
      <x:c r="H192" s="31" t="n">
        <x:v>0.6726103463954926</x:v>
      </x:c>
    </x:row>
    <x:row r="193">
      <x:c r="A193" t="str">
        <x:v>sft</x:v>
      </x:c>
      <x:c r="B193" t="str">
        <x:v>A_lr5e-7_cosine8_ref031_seed42</x:v>
      </x:c>
      <x:c r="C193" s="34" t="str">
        <x:v>5e-7</x:v>
      </x:c>
      <x:c r="D193" s="30" t="n">
        <x:v>2</x:v>
      </x:c>
      <x:c r="E193" t="str">
        <x:v>test_040</x:v>
      </x:c>
      <x:c r="F193" t="str">
        <x:v>C:\Users\26686\Desktop\ref031_cosine_8ep_seed42_20260730\ref031_cosine_8ep_seed42_20260730\hparam_runs\A_lr5e-7_cosine8_ref031_seed42\results\test20\epoch2\test_040.wav</x:v>
      </x:c>
      <x:c r="G193" t="str">
        <x:v>sim_evaluation\evaluation\data\enrollment\010.wav</x:v>
      </x:c>
      <x:c r="H193" s="31" t="n">
        <x:v>0.7617532444877586</x:v>
      </x:c>
    </x:row>
    <x:row r="194">
      <x:c r="A194" t="str">
        <x:v>sft</x:v>
      </x:c>
      <x:c r="B194" t="str">
        <x:v>A_lr5e-7_cosine8_ref031_seed42</x:v>
      </x:c>
      <x:c r="C194" s="34" t="str">
        <x:v>5e-7</x:v>
      </x:c>
      <x:c r="D194" s="30" t="n">
        <x:v>2</x:v>
      </x:c>
      <x:c r="E194" t="str">
        <x:v>test_040</x:v>
      </x:c>
      <x:c r="F194" t="str">
        <x:v>C:\Users\26686\Desktop\ref031_cosine_8ep_seed42_20260730\ref031_cosine_8ep_seed42_20260730\hparam_runs\A_lr5e-7_cosine8_ref031_seed42\results\test20\epoch2\test_040.wav</x:v>
      </x:c>
      <x:c r="G194" t="str">
        <x:v>sim_evaluation\evaluation\data\enrollment\050.wav</x:v>
      </x:c>
      <x:c r="H194" s="31" t="n">
        <x:v>0.7926445562599111</x:v>
      </x:c>
    </x:row>
    <x:row r="195">
      <x:c r="A195" t="str">
        <x:v>sft</x:v>
      </x:c>
      <x:c r="B195" t="str">
        <x:v>A_lr5e-7_cosine8_ref031_seed42</x:v>
      </x:c>
      <x:c r="C195" s="34" t="str">
        <x:v>5e-7</x:v>
      </x:c>
      <x:c r="D195" s="30" t="n">
        <x:v>2</x:v>
      </x:c>
      <x:c r="E195" t="str">
        <x:v>test_040</x:v>
      </x:c>
      <x:c r="F195" t="str">
        <x:v>C:\Users\26686\Desktop\ref031_cosine_8ep_seed42_20260730\ref031_cosine_8ep_seed42_20260730\hparam_runs\A_lr5e-7_cosine8_ref031_seed42\results\test20\epoch2\test_040.wav</x:v>
      </x:c>
      <x:c r="G195" t="str">
        <x:v>sim_evaluation\evaluation\data\enrollment\070.wav</x:v>
      </x:c>
      <x:c r="H195" s="31" t="n">
        <x:v>0.7172825499877534</x:v>
      </x:c>
    </x:row>
    <x:row r="196">
      <x:c r="A196" t="str">
        <x:v>sft</x:v>
      </x:c>
      <x:c r="B196" t="str">
        <x:v>A_lr5e-7_cosine8_ref031_seed42</x:v>
      </x:c>
      <x:c r="C196" s="34" t="str">
        <x:v>5e-7</x:v>
      </x:c>
      <x:c r="D196" s="30" t="n">
        <x:v>2</x:v>
      </x:c>
      <x:c r="E196" t="str">
        <x:v>test_050</x:v>
      </x:c>
      <x:c r="F196" t="str">
        <x:v>C:\Users\26686\Desktop\ref031_cosine_8ep_seed42_20260730\ref031_cosine_8ep_seed42_20260730\hparam_runs\A_lr5e-7_cosine8_ref031_seed42\results\test20\epoch2\test_050.wav</x:v>
      </x:c>
      <x:c r="G196" t="str">
        <x:v>sim_evaluation\evaluation\data\enrollment\010.wav</x:v>
      </x:c>
      <x:c r="H196" s="31" t="n">
        <x:v>0.7286492408536649</x:v>
      </x:c>
    </x:row>
    <x:row r="197">
      <x:c r="A197" t="str">
        <x:v>sft</x:v>
      </x:c>
      <x:c r="B197" t="str">
        <x:v>A_lr5e-7_cosine8_ref031_seed42</x:v>
      </x:c>
      <x:c r="C197" s="34" t="str">
        <x:v>5e-7</x:v>
      </x:c>
      <x:c r="D197" s="30" t="n">
        <x:v>2</x:v>
      </x:c>
      <x:c r="E197" t="str">
        <x:v>test_050</x:v>
      </x:c>
      <x:c r="F197" t="str">
        <x:v>C:\Users\26686\Desktop\ref031_cosine_8ep_seed42_20260730\ref031_cosine_8ep_seed42_20260730\hparam_runs\A_lr5e-7_cosine8_ref031_seed42\results\test20\epoch2\test_050.wav</x:v>
      </x:c>
      <x:c r="G197" t="str">
        <x:v>sim_evaluation\evaluation\data\enrollment\050.wav</x:v>
      </x:c>
      <x:c r="H197" s="31" t="n">
        <x:v>0.7895562259383545</x:v>
      </x:c>
    </x:row>
    <x:row r="198">
      <x:c r="A198" t="str">
        <x:v>sft</x:v>
      </x:c>
      <x:c r="B198" t="str">
        <x:v>A_lr5e-7_cosine8_ref031_seed42</x:v>
      </x:c>
      <x:c r="C198" s="34" t="str">
        <x:v>5e-7</x:v>
      </x:c>
      <x:c r="D198" s="30" t="n">
        <x:v>2</x:v>
      </x:c>
      <x:c r="E198" t="str">
        <x:v>test_050</x:v>
      </x:c>
      <x:c r="F198" t="str">
        <x:v>C:\Users\26686\Desktop\ref031_cosine_8ep_seed42_20260730\ref031_cosine_8ep_seed42_20260730\hparam_runs\A_lr5e-7_cosine8_ref031_seed42\results\test20\epoch2\test_050.wav</x:v>
      </x:c>
      <x:c r="G198" t="str">
        <x:v>sim_evaluation\evaluation\data\enrollment\070.wav</x:v>
      </x:c>
      <x:c r="H198" s="31" t="n">
        <x:v>0.7480833554057905</x:v>
      </x:c>
    </x:row>
    <x:row r="199">
      <x:c r="A199" t="str">
        <x:v>sft</x:v>
      </x:c>
      <x:c r="B199" t="str">
        <x:v>A_lr5e-7_cosine8_ref031_seed42</x:v>
      </x:c>
      <x:c r="C199" s="34" t="str">
        <x:v>5e-7</x:v>
      </x:c>
      <x:c r="D199" s="30" t="n">
        <x:v>2</x:v>
      </x:c>
      <x:c r="E199" t="str">
        <x:v>test_060</x:v>
      </x:c>
      <x:c r="F199" t="str">
        <x:v>C:\Users\26686\Desktop\ref031_cosine_8ep_seed42_20260730\ref031_cosine_8ep_seed42_20260730\hparam_runs\A_lr5e-7_cosine8_ref031_seed42\results\test20\epoch2\test_060.wav</x:v>
      </x:c>
      <x:c r="G199" t="str">
        <x:v>sim_evaluation\evaluation\data\enrollment\010.wav</x:v>
      </x:c>
      <x:c r="H199" s="31" t="n">
        <x:v>0.6953407620798332</x:v>
      </x:c>
    </x:row>
    <x:row r="200">
      <x:c r="A200" t="str">
        <x:v>sft</x:v>
      </x:c>
      <x:c r="B200" t="str">
        <x:v>A_lr5e-7_cosine8_ref031_seed42</x:v>
      </x:c>
      <x:c r="C200" s="34" t="str">
        <x:v>5e-7</x:v>
      </x:c>
      <x:c r="D200" s="30" t="n">
        <x:v>2</x:v>
      </x:c>
      <x:c r="E200" t="str">
        <x:v>test_060</x:v>
      </x:c>
      <x:c r="F200" t="str">
        <x:v>C:\Users\26686\Desktop\ref031_cosine_8ep_seed42_20260730\ref031_cosine_8ep_seed42_20260730\hparam_runs\A_lr5e-7_cosine8_ref031_seed42\results\test20\epoch2\test_060.wav</x:v>
      </x:c>
      <x:c r="G200" t="str">
        <x:v>sim_evaluation\evaluation\data\enrollment\050.wav</x:v>
      </x:c>
      <x:c r="H200" s="31" t="n">
        <x:v>0.6723403196166661</x:v>
      </x:c>
    </x:row>
    <x:row r="201">
      <x:c r="A201" t="str">
        <x:v>sft</x:v>
      </x:c>
      <x:c r="B201" t="str">
        <x:v>A_lr5e-7_cosine8_ref031_seed42</x:v>
      </x:c>
      <x:c r="C201" s="34" t="str">
        <x:v>5e-7</x:v>
      </x:c>
      <x:c r="D201" s="30" t="n">
        <x:v>2</x:v>
      </x:c>
      <x:c r="E201" t="str">
        <x:v>test_060</x:v>
      </x:c>
      <x:c r="F201" t="str">
        <x:v>C:\Users\26686\Desktop\ref031_cosine_8ep_seed42_20260730\ref031_cosine_8ep_seed42_20260730\hparam_runs\A_lr5e-7_cosine8_ref031_seed42\results\test20\epoch2\test_060.wav</x:v>
      </x:c>
      <x:c r="G201" t="str">
        <x:v>sim_evaluation\evaluation\data\enrollment\070.wav</x:v>
      </x:c>
      <x:c r="H201" s="31" t="n">
        <x:v>0.5897356490760224</x:v>
      </x:c>
    </x:row>
    <x:row r="202">
      <x:c r="A202" t="str">
        <x:v>sft</x:v>
      </x:c>
      <x:c r="B202" t="str">
        <x:v>A_lr5e-7_cosine8_ref031_seed42</x:v>
      </x:c>
      <x:c r="C202" s="34" t="str">
        <x:v>5e-7</x:v>
      </x:c>
      <x:c r="D202" s="30" t="n">
        <x:v>2</x:v>
      </x:c>
      <x:c r="E202" t="str">
        <x:v>test_070</x:v>
      </x:c>
      <x:c r="F202" t="str">
        <x:v>C:\Users\26686\Desktop\ref031_cosine_8ep_seed42_20260730\ref031_cosine_8ep_seed42_20260730\hparam_runs\A_lr5e-7_cosine8_ref031_seed42\results\test20\epoch2\test_070.wav</x:v>
      </x:c>
      <x:c r="G202" t="str">
        <x:v>sim_evaluation\evaluation\data\enrollment\010.wav</x:v>
      </x:c>
      <x:c r="H202" s="31" t="n">
        <x:v>0.6217208590006269</x:v>
      </x:c>
    </x:row>
    <x:row r="203">
      <x:c r="A203" t="str">
        <x:v>sft</x:v>
      </x:c>
      <x:c r="B203" t="str">
        <x:v>A_lr5e-7_cosine8_ref031_seed42</x:v>
      </x:c>
      <x:c r="C203" s="34" t="str">
        <x:v>5e-7</x:v>
      </x:c>
      <x:c r="D203" s="30" t="n">
        <x:v>2</x:v>
      </x:c>
      <x:c r="E203" t="str">
        <x:v>test_070</x:v>
      </x:c>
      <x:c r="F203" t="str">
        <x:v>C:\Users\26686\Desktop\ref031_cosine_8ep_seed42_20260730\ref031_cosine_8ep_seed42_20260730\hparam_runs\A_lr5e-7_cosine8_ref031_seed42\results\test20\epoch2\test_070.wav</x:v>
      </x:c>
      <x:c r="G203" t="str">
        <x:v>sim_evaluation\evaluation\data\enrollment\050.wav</x:v>
      </x:c>
      <x:c r="H203" s="31" t="n">
        <x:v>0.7033359716145485</x:v>
      </x:c>
    </x:row>
    <x:row r="204">
      <x:c r="A204" t="str">
        <x:v>sft</x:v>
      </x:c>
      <x:c r="B204" t="str">
        <x:v>A_lr5e-7_cosine8_ref031_seed42</x:v>
      </x:c>
      <x:c r="C204" s="34" t="str">
        <x:v>5e-7</x:v>
      </x:c>
      <x:c r="D204" s="30" t="n">
        <x:v>2</x:v>
      </x:c>
      <x:c r="E204" t="str">
        <x:v>test_070</x:v>
      </x:c>
      <x:c r="F204" t="str">
        <x:v>C:\Users\26686\Desktop\ref031_cosine_8ep_seed42_20260730\ref031_cosine_8ep_seed42_20260730\hparam_runs\A_lr5e-7_cosine8_ref031_seed42\results\test20\epoch2\test_070.wav</x:v>
      </x:c>
      <x:c r="G204" t="str">
        <x:v>sim_evaluation\evaluation\data\enrollment\070.wav</x:v>
      </x:c>
      <x:c r="H204" s="31" t="n">
        <x:v>0.7174903704066367</x:v>
      </x:c>
    </x:row>
    <x:row r="205">
      <x:c r="A205" t="str">
        <x:v>sft</x:v>
      </x:c>
      <x:c r="B205" t="str">
        <x:v>A_lr5e-7_cosine8_ref031_seed42</x:v>
      </x:c>
      <x:c r="C205" s="34" t="str">
        <x:v>5e-7</x:v>
      </x:c>
      <x:c r="D205" s="30" t="n">
        <x:v>2</x:v>
      </x:c>
      <x:c r="E205" t="str">
        <x:v>test_080</x:v>
      </x:c>
      <x:c r="F205" t="str">
        <x:v>C:\Users\26686\Desktop\ref031_cosine_8ep_seed42_20260730\ref031_cosine_8ep_seed42_20260730\hparam_runs\A_lr5e-7_cosine8_ref031_seed42\results\test20\epoch2\test_080.wav</x:v>
      </x:c>
      <x:c r="G205" t="str">
        <x:v>sim_evaluation\evaluation\data\enrollment\010.wav</x:v>
      </x:c>
      <x:c r="H205" s="31" t="n">
        <x:v>0.8300719899647936</x:v>
      </x:c>
    </x:row>
    <x:row r="206">
      <x:c r="A206" t="str">
        <x:v>sft</x:v>
      </x:c>
      <x:c r="B206" t="str">
        <x:v>A_lr5e-7_cosine8_ref031_seed42</x:v>
      </x:c>
      <x:c r="C206" s="34" t="str">
        <x:v>5e-7</x:v>
      </x:c>
      <x:c r="D206" s="30" t="n">
        <x:v>2</x:v>
      </x:c>
      <x:c r="E206" t="str">
        <x:v>test_080</x:v>
      </x:c>
      <x:c r="F206" t="str">
        <x:v>C:\Users\26686\Desktop\ref031_cosine_8ep_seed42_20260730\ref031_cosine_8ep_seed42_20260730\hparam_runs\A_lr5e-7_cosine8_ref031_seed42\results\test20\epoch2\test_080.wav</x:v>
      </x:c>
      <x:c r="G206" t="str">
        <x:v>sim_evaluation\evaluation\data\enrollment\050.wav</x:v>
      </x:c>
      <x:c r="H206" s="31" t="n">
        <x:v>0.8249421436074305</x:v>
      </x:c>
    </x:row>
    <x:row r="207">
      <x:c r="A207" t="str">
        <x:v>sft</x:v>
      </x:c>
      <x:c r="B207" t="str">
        <x:v>A_lr5e-7_cosine8_ref031_seed42</x:v>
      </x:c>
      <x:c r="C207" s="34" t="str">
        <x:v>5e-7</x:v>
      </x:c>
      <x:c r="D207" s="30" t="n">
        <x:v>2</x:v>
      </x:c>
      <x:c r="E207" t="str">
        <x:v>test_080</x:v>
      </x:c>
      <x:c r="F207" t="str">
        <x:v>C:\Users\26686\Desktop\ref031_cosine_8ep_seed42_20260730\ref031_cosine_8ep_seed42_20260730\hparam_runs\A_lr5e-7_cosine8_ref031_seed42\results\test20\epoch2\test_080.wav</x:v>
      </x:c>
      <x:c r="G207" t="str">
        <x:v>sim_evaluation\evaluation\data\enrollment\070.wav</x:v>
      </x:c>
      <x:c r="H207" s="31" t="n">
        <x:v>0.7853269021950161</x:v>
      </x:c>
    </x:row>
    <x:row r="208">
      <x:c r="A208" t="str">
        <x:v>sft</x:v>
      </x:c>
      <x:c r="B208" t="str">
        <x:v>A_lr5e-7_cosine8_ref031_seed42</x:v>
      </x:c>
      <x:c r="C208" s="34" t="str">
        <x:v>5e-7</x:v>
      </x:c>
      <x:c r="D208" s="30" t="n">
        <x:v>2</x:v>
      </x:c>
      <x:c r="E208" t="str">
        <x:v>test_090</x:v>
      </x:c>
      <x:c r="F208" t="str">
        <x:v>C:\Users\26686\Desktop\ref031_cosine_8ep_seed42_20260730\ref031_cosine_8ep_seed42_20260730\hparam_runs\A_lr5e-7_cosine8_ref031_seed42\results\test20\epoch2\test_090.wav</x:v>
      </x:c>
      <x:c r="G208" t="str">
        <x:v>sim_evaluation\evaluation\data\enrollment\010.wav</x:v>
      </x:c>
      <x:c r="H208" s="31" t="n">
        <x:v>0.7463268173162741</x:v>
      </x:c>
    </x:row>
    <x:row r="209">
      <x:c r="A209" t="str">
        <x:v>sft</x:v>
      </x:c>
      <x:c r="B209" t="str">
        <x:v>A_lr5e-7_cosine8_ref031_seed42</x:v>
      </x:c>
      <x:c r="C209" s="34" t="str">
        <x:v>5e-7</x:v>
      </x:c>
      <x:c r="D209" s="30" t="n">
        <x:v>2</x:v>
      </x:c>
      <x:c r="E209" t="str">
        <x:v>test_090</x:v>
      </x:c>
      <x:c r="F209" t="str">
        <x:v>C:\Users\26686\Desktop\ref031_cosine_8ep_seed42_20260730\ref031_cosine_8ep_seed42_20260730\hparam_runs\A_lr5e-7_cosine8_ref031_seed42\results\test20\epoch2\test_090.wav</x:v>
      </x:c>
      <x:c r="G209" t="str">
        <x:v>sim_evaluation\evaluation\data\enrollment\050.wav</x:v>
      </x:c>
      <x:c r="H209" s="31" t="n">
        <x:v>0.7602241502430173</x:v>
      </x:c>
    </x:row>
    <x:row r="210">
      <x:c r="A210" t="str">
        <x:v>sft</x:v>
      </x:c>
      <x:c r="B210" t="str">
        <x:v>A_lr5e-7_cosine8_ref031_seed42</x:v>
      </x:c>
      <x:c r="C210" s="34" t="str">
        <x:v>5e-7</x:v>
      </x:c>
      <x:c r="D210" s="30" t="n">
        <x:v>2</x:v>
      </x:c>
      <x:c r="E210" t="str">
        <x:v>test_090</x:v>
      </x:c>
      <x:c r="F210" t="str">
        <x:v>C:\Users\26686\Desktop\ref031_cosine_8ep_seed42_20260730\ref031_cosine_8ep_seed42_20260730\hparam_runs\A_lr5e-7_cosine8_ref031_seed42\results\test20\epoch2\test_090.wav</x:v>
      </x:c>
      <x:c r="G210" t="str">
        <x:v>sim_evaluation\evaluation\data\enrollment\070.wav</x:v>
      </x:c>
      <x:c r="H210" s="31" t="n">
        <x:v>0.7246511603358795</x:v>
      </x:c>
    </x:row>
    <x:row r="211">
      <x:c r="A211" t="str">
        <x:v>sft</x:v>
      </x:c>
      <x:c r="B211" t="str">
        <x:v>A_lr5e-7_cosine8_ref031_seed42</x:v>
      </x:c>
      <x:c r="C211" s="34" t="str">
        <x:v>5e-7</x:v>
      </x:c>
      <x:c r="D211" s="30" t="n">
        <x:v>2</x:v>
      </x:c>
      <x:c r="E211" t="str">
        <x:v>test_100</x:v>
      </x:c>
      <x:c r="F211" t="str">
        <x:v>C:\Users\26686\Desktop\ref031_cosine_8ep_seed42_20260730\ref031_cosine_8ep_seed42_20260730\hparam_runs\A_lr5e-7_cosine8_ref031_seed42\results\test20\epoch2\test_100.wav</x:v>
      </x:c>
      <x:c r="G211" t="str">
        <x:v>sim_evaluation\evaluation\data\enrollment\010.wav</x:v>
      </x:c>
      <x:c r="H211" s="31" t="n">
        <x:v>0.7353971628090492</x:v>
      </x:c>
    </x:row>
    <x:row r="212">
      <x:c r="A212" t="str">
        <x:v>sft</x:v>
      </x:c>
      <x:c r="B212" t="str">
        <x:v>A_lr5e-7_cosine8_ref031_seed42</x:v>
      </x:c>
      <x:c r="C212" s="34" t="str">
        <x:v>5e-7</x:v>
      </x:c>
      <x:c r="D212" s="30" t="n">
        <x:v>2</x:v>
      </x:c>
      <x:c r="E212" t="str">
        <x:v>test_100</x:v>
      </x:c>
      <x:c r="F212" t="str">
        <x:v>C:\Users\26686\Desktop\ref031_cosine_8ep_seed42_20260730\ref031_cosine_8ep_seed42_20260730\hparam_runs\A_lr5e-7_cosine8_ref031_seed42\results\test20\epoch2\test_100.wav</x:v>
      </x:c>
      <x:c r="G212" t="str">
        <x:v>sim_evaluation\evaluation\data\enrollment\050.wav</x:v>
      </x:c>
      <x:c r="H212" s="31" t="n">
        <x:v>0.7276245271032508</x:v>
      </x:c>
    </x:row>
    <x:row r="213">
      <x:c r="A213" t="str">
        <x:v>sft</x:v>
      </x:c>
      <x:c r="B213" t="str">
        <x:v>A_lr5e-7_cosine8_ref031_seed42</x:v>
      </x:c>
      <x:c r="C213" s="34" t="str">
        <x:v>5e-7</x:v>
      </x:c>
      <x:c r="D213" s="30" t="n">
        <x:v>2</x:v>
      </x:c>
      <x:c r="E213" t="str">
        <x:v>test_100</x:v>
      </x:c>
      <x:c r="F213" t="str">
        <x:v>C:\Users\26686\Desktop\ref031_cosine_8ep_seed42_20260730\ref031_cosine_8ep_seed42_20260730\hparam_runs\A_lr5e-7_cosine8_ref031_seed42\results\test20\epoch2\test_100.wav</x:v>
      </x:c>
      <x:c r="G213" t="str">
        <x:v>sim_evaluation\evaluation\data\enrollment\070.wav</x:v>
      </x:c>
      <x:c r="H213" s="31" t="n">
        <x:v>0.724150626928353</x:v>
      </x:c>
    </x:row>
    <x:row r="214">
      <x:c r="A214" t="str">
        <x:v>sft</x:v>
      </x:c>
      <x:c r="B214" t="str">
        <x:v>A_lr5e-7_cosine8_ref031_seed42</x:v>
      </x:c>
      <x:c r="C214" s="34" t="str">
        <x:v>5e-7</x:v>
      </x:c>
      <x:c r="D214" s="30" t="n">
        <x:v>2</x:v>
      </x:c>
      <x:c r="E214" t="str">
        <x:v>test_110</x:v>
      </x:c>
      <x:c r="F214" t="str">
        <x:v>C:\Users\26686\Desktop\ref031_cosine_8ep_seed42_20260730\ref031_cosine_8ep_seed42_20260730\hparam_runs\A_lr5e-7_cosine8_ref031_seed42\results\test20\epoch2\test_110.wav</x:v>
      </x:c>
      <x:c r="G214" t="str">
        <x:v>sim_evaluation\evaluation\data\enrollment\010.wav</x:v>
      </x:c>
      <x:c r="H214" s="31" t="n">
        <x:v>0.7215087250846057</x:v>
      </x:c>
    </x:row>
    <x:row r="215">
      <x:c r="A215" t="str">
        <x:v>sft</x:v>
      </x:c>
      <x:c r="B215" t="str">
        <x:v>A_lr5e-7_cosine8_ref031_seed42</x:v>
      </x:c>
      <x:c r="C215" s="34" t="str">
        <x:v>5e-7</x:v>
      </x:c>
      <x:c r="D215" s="30" t="n">
        <x:v>2</x:v>
      </x:c>
      <x:c r="E215" t="str">
        <x:v>test_110</x:v>
      </x:c>
      <x:c r="F215" t="str">
        <x:v>C:\Users\26686\Desktop\ref031_cosine_8ep_seed42_20260730\ref031_cosine_8ep_seed42_20260730\hparam_runs\A_lr5e-7_cosine8_ref031_seed42\results\test20\epoch2\test_110.wav</x:v>
      </x:c>
      <x:c r="G215" t="str">
        <x:v>sim_evaluation\evaluation\data\enrollment\050.wav</x:v>
      </x:c>
      <x:c r="H215" s="31" t="n">
        <x:v>0.752900887118061</x:v>
      </x:c>
    </x:row>
    <x:row r="216">
      <x:c r="A216" t="str">
        <x:v>sft</x:v>
      </x:c>
      <x:c r="B216" t="str">
        <x:v>A_lr5e-7_cosine8_ref031_seed42</x:v>
      </x:c>
      <x:c r="C216" s="34" t="str">
        <x:v>5e-7</x:v>
      </x:c>
      <x:c r="D216" s="30" t="n">
        <x:v>2</x:v>
      </x:c>
      <x:c r="E216" t="str">
        <x:v>test_110</x:v>
      </x:c>
      <x:c r="F216" t="str">
        <x:v>C:\Users\26686\Desktop\ref031_cosine_8ep_seed42_20260730\ref031_cosine_8ep_seed42_20260730\hparam_runs\A_lr5e-7_cosine8_ref031_seed42\results\test20\epoch2\test_110.wav</x:v>
      </x:c>
      <x:c r="G216" t="str">
        <x:v>sim_evaluation\evaluation\data\enrollment\070.wav</x:v>
      </x:c>
      <x:c r="H216" s="31" t="n">
        <x:v>0.707896461050517</x:v>
      </x:c>
    </x:row>
    <x:row r="217">
      <x:c r="A217" t="str">
        <x:v>sft</x:v>
      </x:c>
      <x:c r="B217" t="str">
        <x:v>A_lr5e-7_cosine8_ref031_seed42</x:v>
      </x:c>
      <x:c r="C217" s="34" t="str">
        <x:v>5e-7</x:v>
      </x:c>
      <x:c r="D217" s="30" t="n">
        <x:v>2</x:v>
      </x:c>
      <x:c r="E217" t="str">
        <x:v>test_120</x:v>
      </x:c>
      <x:c r="F217" t="str">
        <x:v>C:\Users\26686\Desktop\ref031_cosine_8ep_seed42_20260730\ref031_cosine_8ep_seed42_20260730\hparam_runs\A_lr5e-7_cosine8_ref031_seed42\results\test20\epoch2\test_120.wav</x:v>
      </x:c>
      <x:c r="G217" t="str">
        <x:v>sim_evaluation\evaluation\data\enrollment\010.wav</x:v>
      </x:c>
      <x:c r="H217" s="31" t="n">
        <x:v>0.7819242998349569</x:v>
      </x:c>
    </x:row>
    <x:row r="218">
      <x:c r="A218" t="str">
        <x:v>sft</x:v>
      </x:c>
      <x:c r="B218" t="str">
        <x:v>A_lr5e-7_cosine8_ref031_seed42</x:v>
      </x:c>
      <x:c r="C218" s="34" t="str">
        <x:v>5e-7</x:v>
      </x:c>
      <x:c r="D218" s="30" t="n">
        <x:v>2</x:v>
      </x:c>
      <x:c r="E218" t="str">
        <x:v>test_120</x:v>
      </x:c>
      <x:c r="F218" t="str">
        <x:v>C:\Users\26686\Desktop\ref031_cosine_8ep_seed42_20260730\ref031_cosine_8ep_seed42_20260730\hparam_runs\A_lr5e-7_cosine8_ref031_seed42\results\test20\epoch2\test_120.wav</x:v>
      </x:c>
      <x:c r="G218" t="str">
        <x:v>sim_evaluation\evaluation\data\enrollment\050.wav</x:v>
      </x:c>
      <x:c r="H218" s="31" t="n">
        <x:v>0.8264612355946432</x:v>
      </x:c>
    </x:row>
    <x:row r="219">
      <x:c r="A219" t="str">
        <x:v>sft</x:v>
      </x:c>
      <x:c r="B219" t="str">
        <x:v>A_lr5e-7_cosine8_ref031_seed42</x:v>
      </x:c>
      <x:c r="C219" s="34" t="str">
        <x:v>5e-7</x:v>
      </x:c>
      <x:c r="D219" s="30" t="n">
        <x:v>2</x:v>
      </x:c>
      <x:c r="E219" t="str">
        <x:v>test_120</x:v>
      </x:c>
      <x:c r="F219" t="str">
        <x:v>C:\Users\26686\Desktop\ref031_cosine_8ep_seed42_20260730\ref031_cosine_8ep_seed42_20260730\hparam_runs\A_lr5e-7_cosine8_ref031_seed42\results\test20\epoch2\test_120.wav</x:v>
      </x:c>
      <x:c r="G219" t="str">
        <x:v>sim_evaluation\evaluation\data\enrollment\070.wav</x:v>
      </x:c>
      <x:c r="H219" s="31" t="n">
        <x:v>0.7689583761932565</x:v>
      </x:c>
    </x:row>
    <x:row r="220">
      <x:c r="A220" t="str">
        <x:v>sft</x:v>
      </x:c>
      <x:c r="B220" t="str">
        <x:v>A_lr5e-7_cosine8_ref031_seed42</x:v>
      </x:c>
      <x:c r="C220" s="34" t="str">
        <x:v>5e-7</x:v>
      </x:c>
      <x:c r="D220" s="30" t="n">
        <x:v>2</x:v>
      </x:c>
      <x:c r="E220" t="str">
        <x:v>test_130</x:v>
      </x:c>
      <x:c r="F220" t="str">
        <x:v>C:\Users\26686\Desktop\ref031_cosine_8ep_seed42_20260730\ref031_cosine_8ep_seed42_20260730\hparam_runs\A_lr5e-7_cosine8_ref031_seed42\results\test20\epoch2\test_130.wav</x:v>
      </x:c>
      <x:c r="G220" t="str">
        <x:v>sim_evaluation\evaluation\data\enrollment\010.wav</x:v>
      </x:c>
      <x:c r="H220" s="31" t="n">
        <x:v>0.7980046941533794</x:v>
      </x:c>
    </x:row>
    <x:row r="221">
      <x:c r="A221" t="str">
        <x:v>sft</x:v>
      </x:c>
      <x:c r="B221" t="str">
        <x:v>A_lr5e-7_cosine8_ref031_seed42</x:v>
      </x:c>
      <x:c r="C221" s="34" t="str">
        <x:v>5e-7</x:v>
      </x:c>
      <x:c r="D221" s="30" t="n">
        <x:v>2</x:v>
      </x:c>
      <x:c r="E221" t="str">
        <x:v>test_130</x:v>
      </x:c>
      <x:c r="F221" t="str">
        <x:v>C:\Users\26686\Desktop\ref031_cosine_8ep_seed42_20260730\ref031_cosine_8ep_seed42_20260730\hparam_runs\A_lr5e-7_cosine8_ref031_seed42\results\test20\epoch2\test_130.wav</x:v>
      </x:c>
      <x:c r="G221" t="str">
        <x:v>sim_evaluation\evaluation\data\enrollment\050.wav</x:v>
      </x:c>
      <x:c r="H221" s="31" t="n">
        <x:v>0.8295536309590618</x:v>
      </x:c>
    </x:row>
    <x:row r="222">
      <x:c r="A222" t="str">
        <x:v>sft</x:v>
      </x:c>
      <x:c r="B222" t="str">
        <x:v>A_lr5e-7_cosine8_ref031_seed42</x:v>
      </x:c>
      <x:c r="C222" s="34" t="str">
        <x:v>5e-7</x:v>
      </x:c>
      <x:c r="D222" s="30" t="n">
        <x:v>2</x:v>
      </x:c>
      <x:c r="E222" t="str">
        <x:v>test_130</x:v>
      </x:c>
      <x:c r="F222" t="str">
        <x:v>C:\Users\26686\Desktop\ref031_cosine_8ep_seed42_20260730\ref031_cosine_8ep_seed42_20260730\hparam_runs\A_lr5e-7_cosine8_ref031_seed42\results\test20\epoch2\test_130.wav</x:v>
      </x:c>
      <x:c r="G222" t="str">
        <x:v>sim_evaluation\evaluation\data\enrollment\070.wav</x:v>
      </x:c>
      <x:c r="H222" s="31" t="n">
        <x:v>0.7693912026753597</x:v>
      </x:c>
    </x:row>
    <x:row r="223">
      <x:c r="A223" t="str">
        <x:v>sft</x:v>
      </x:c>
      <x:c r="B223" t="str">
        <x:v>A_lr5e-7_cosine8_ref031_seed42</x:v>
      </x:c>
      <x:c r="C223" s="34" t="str">
        <x:v>5e-7</x:v>
      </x:c>
      <x:c r="D223" s="30" t="n">
        <x:v>2</x:v>
      </x:c>
      <x:c r="E223" t="str">
        <x:v>test_140</x:v>
      </x:c>
      <x:c r="F223" t="str">
        <x:v>C:\Users\26686\Desktop\ref031_cosine_8ep_seed42_20260730\ref031_cosine_8ep_seed42_20260730\hparam_runs\A_lr5e-7_cosine8_ref031_seed42\results\test20\epoch2\test_140.wav</x:v>
      </x:c>
      <x:c r="G223" t="str">
        <x:v>sim_evaluation\evaluation\data\enrollment\010.wav</x:v>
      </x:c>
      <x:c r="H223" s="31" t="n">
        <x:v>0.7232331529994233</x:v>
      </x:c>
    </x:row>
    <x:row r="224">
      <x:c r="A224" t="str">
        <x:v>sft</x:v>
      </x:c>
      <x:c r="B224" t="str">
        <x:v>A_lr5e-7_cosine8_ref031_seed42</x:v>
      </x:c>
      <x:c r="C224" s="34" t="str">
        <x:v>5e-7</x:v>
      </x:c>
      <x:c r="D224" s="30" t="n">
        <x:v>2</x:v>
      </x:c>
      <x:c r="E224" t="str">
        <x:v>test_140</x:v>
      </x:c>
      <x:c r="F224" t="str">
        <x:v>C:\Users\26686\Desktop\ref031_cosine_8ep_seed42_20260730\ref031_cosine_8ep_seed42_20260730\hparam_runs\A_lr5e-7_cosine8_ref031_seed42\results\test20\epoch2\test_140.wav</x:v>
      </x:c>
      <x:c r="G224" t="str">
        <x:v>sim_evaluation\evaluation\data\enrollment\050.wav</x:v>
      </x:c>
      <x:c r="H224" s="31" t="n">
        <x:v>0.745766170772795</x:v>
      </x:c>
    </x:row>
    <x:row r="225">
      <x:c r="A225" t="str">
        <x:v>sft</x:v>
      </x:c>
      <x:c r="B225" t="str">
        <x:v>A_lr5e-7_cosine8_ref031_seed42</x:v>
      </x:c>
      <x:c r="C225" s="34" t="str">
        <x:v>5e-7</x:v>
      </x:c>
      <x:c r="D225" s="30" t="n">
        <x:v>2</x:v>
      </x:c>
      <x:c r="E225" t="str">
        <x:v>test_140</x:v>
      </x:c>
      <x:c r="F225" t="str">
        <x:v>C:\Users\26686\Desktop\ref031_cosine_8ep_seed42_20260730\ref031_cosine_8ep_seed42_20260730\hparam_runs\A_lr5e-7_cosine8_ref031_seed42\results\test20\epoch2\test_140.wav</x:v>
      </x:c>
      <x:c r="G225" t="str">
        <x:v>sim_evaluation\evaluation\data\enrollment\070.wav</x:v>
      </x:c>
      <x:c r="H225" s="31" t="n">
        <x:v>0.6310369775674108</x:v>
      </x:c>
    </x:row>
    <x:row r="226">
      <x:c r="A226" t="str">
        <x:v>sft</x:v>
      </x:c>
      <x:c r="B226" t="str">
        <x:v>A_lr5e-7_cosine8_ref031_seed42</x:v>
      </x:c>
      <x:c r="C226" s="34" t="str">
        <x:v>5e-7</x:v>
      </x:c>
      <x:c r="D226" s="30" t="n">
        <x:v>2</x:v>
      </x:c>
      <x:c r="E226" t="str">
        <x:v>test_150</x:v>
      </x:c>
      <x:c r="F226" t="str">
        <x:v>C:\Users\26686\Desktop\ref031_cosine_8ep_seed42_20260730\ref031_cosine_8ep_seed42_20260730\hparam_runs\A_lr5e-7_cosine8_ref031_seed42\results\test20\epoch2\test_150.wav</x:v>
      </x:c>
      <x:c r="G226" t="str">
        <x:v>sim_evaluation\evaluation\data\enrollment\010.wav</x:v>
      </x:c>
      <x:c r="H226" s="31" t="n">
        <x:v>0.6246619637157663</x:v>
      </x:c>
    </x:row>
    <x:row r="227">
      <x:c r="A227" t="str">
        <x:v>sft</x:v>
      </x:c>
      <x:c r="B227" t="str">
        <x:v>A_lr5e-7_cosine8_ref031_seed42</x:v>
      </x:c>
      <x:c r="C227" s="34" t="str">
        <x:v>5e-7</x:v>
      </x:c>
      <x:c r="D227" s="30" t="n">
        <x:v>2</x:v>
      </x:c>
      <x:c r="E227" t="str">
        <x:v>test_150</x:v>
      </x:c>
      <x:c r="F227" t="str">
        <x:v>C:\Users\26686\Desktop\ref031_cosine_8ep_seed42_20260730\ref031_cosine_8ep_seed42_20260730\hparam_runs\A_lr5e-7_cosine8_ref031_seed42\results\test20\epoch2\test_150.wav</x:v>
      </x:c>
      <x:c r="G227" t="str">
        <x:v>sim_evaluation\evaluation\data\enrollment\050.wav</x:v>
      </x:c>
      <x:c r="H227" s="31" t="n">
        <x:v>0.7202236709715769</x:v>
      </x:c>
    </x:row>
    <x:row r="228">
      <x:c r="A228" t="str">
        <x:v>sft</x:v>
      </x:c>
      <x:c r="B228" t="str">
        <x:v>A_lr5e-7_cosine8_ref031_seed42</x:v>
      </x:c>
      <x:c r="C228" s="34" t="str">
        <x:v>5e-7</x:v>
      </x:c>
      <x:c r="D228" s="30" t="n">
        <x:v>2</x:v>
      </x:c>
      <x:c r="E228" t="str">
        <x:v>test_150</x:v>
      </x:c>
      <x:c r="F228" t="str">
        <x:v>C:\Users\26686\Desktop\ref031_cosine_8ep_seed42_20260730\ref031_cosine_8ep_seed42_20260730\hparam_runs\A_lr5e-7_cosine8_ref031_seed42\results\test20\epoch2\test_150.wav</x:v>
      </x:c>
      <x:c r="G228" t="str">
        <x:v>sim_evaluation\evaluation\data\enrollment\070.wav</x:v>
      </x:c>
      <x:c r="H228" s="31" t="n">
        <x:v>0.6796266748934913</x:v>
      </x:c>
    </x:row>
    <x:row r="229">
      <x:c r="A229" t="str">
        <x:v>sft</x:v>
      </x:c>
      <x:c r="B229" t="str">
        <x:v>A_lr5e-7_cosine8_ref031_seed42</x:v>
      </x:c>
      <x:c r="C229" s="34" t="str">
        <x:v>5e-7</x:v>
      </x:c>
      <x:c r="D229" s="30" t="n">
        <x:v>2</x:v>
      </x:c>
      <x:c r="E229" t="str">
        <x:v>test_160</x:v>
      </x:c>
      <x:c r="F229" t="str">
        <x:v>C:\Users\26686\Desktop\ref031_cosine_8ep_seed42_20260730\ref031_cosine_8ep_seed42_20260730\hparam_runs\A_lr5e-7_cosine8_ref031_seed42\results\test20\epoch2\test_160.wav</x:v>
      </x:c>
      <x:c r="G229" t="str">
        <x:v>sim_evaluation\evaluation\data\enrollment\010.wav</x:v>
      </x:c>
      <x:c r="H229" s="31" t="n">
        <x:v>0.7838072355632161</x:v>
      </x:c>
    </x:row>
    <x:row r="230">
      <x:c r="A230" t="str">
        <x:v>sft</x:v>
      </x:c>
      <x:c r="B230" t="str">
        <x:v>A_lr5e-7_cosine8_ref031_seed42</x:v>
      </x:c>
      <x:c r="C230" s="34" t="str">
        <x:v>5e-7</x:v>
      </x:c>
      <x:c r="D230" s="30" t="n">
        <x:v>2</x:v>
      </x:c>
      <x:c r="E230" t="str">
        <x:v>test_160</x:v>
      </x:c>
      <x:c r="F230" t="str">
        <x:v>C:\Users\26686\Desktop\ref031_cosine_8ep_seed42_20260730\ref031_cosine_8ep_seed42_20260730\hparam_runs\A_lr5e-7_cosine8_ref031_seed42\results\test20\epoch2\test_160.wav</x:v>
      </x:c>
      <x:c r="G230" t="str">
        <x:v>sim_evaluation\evaluation\data\enrollment\050.wav</x:v>
      </x:c>
      <x:c r="H230" s="31" t="n">
        <x:v>0.8494251838058713</x:v>
      </x:c>
    </x:row>
    <x:row r="231">
      <x:c r="A231" t="str">
        <x:v>sft</x:v>
      </x:c>
      <x:c r="B231" t="str">
        <x:v>A_lr5e-7_cosine8_ref031_seed42</x:v>
      </x:c>
      <x:c r="C231" s="34" t="str">
        <x:v>5e-7</x:v>
      </x:c>
      <x:c r="D231" s="30" t="n">
        <x:v>2</x:v>
      </x:c>
      <x:c r="E231" t="str">
        <x:v>test_160</x:v>
      </x:c>
      <x:c r="F231" t="str">
        <x:v>C:\Users\26686\Desktop\ref031_cosine_8ep_seed42_20260730\ref031_cosine_8ep_seed42_20260730\hparam_runs\A_lr5e-7_cosine8_ref031_seed42\results\test20\epoch2\test_160.wav</x:v>
      </x:c>
      <x:c r="G231" t="str">
        <x:v>sim_evaluation\evaluation\data\enrollment\070.wav</x:v>
      </x:c>
      <x:c r="H231" s="31" t="n">
        <x:v>0.8017296182303286</x:v>
      </x:c>
    </x:row>
    <x:row r="232">
      <x:c r="A232" t="str">
        <x:v>sft</x:v>
      </x:c>
      <x:c r="B232" t="str">
        <x:v>A_lr5e-7_cosine8_ref031_seed42</x:v>
      </x:c>
      <x:c r="C232" s="34" t="str">
        <x:v>5e-7</x:v>
      </x:c>
      <x:c r="D232" s="30" t="n">
        <x:v>2</x:v>
      </x:c>
      <x:c r="E232" t="str">
        <x:v>test_170</x:v>
      </x:c>
      <x:c r="F232" t="str">
        <x:v>C:\Users\26686\Desktop\ref031_cosine_8ep_seed42_20260730\ref031_cosine_8ep_seed42_20260730\hparam_runs\A_lr5e-7_cosine8_ref031_seed42\results\test20\epoch2\test_170.wav</x:v>
      </x:c>
      <x:c r="G232" t="str">
        <x:v>sim_evaluation\evaluation\data\enrollment\010.wav</x:v>
      </x:c>
      <x:c r="H232" s="31" t="n">
        <x:v>0.7251041037916065</x:v>
      </x:c>
    </x:row>
    <x:row r="233">
      <x:c r="A233" t="str">
        <x:v>sft</x:v>
      </x:c>
      <x:c r="B233" t="str">
        <x:v>A_lr5e-7_cosine8_ref031_seed42</x:v>
      </x:c>
      <x:c r="C233" s="34" t="str">
        <x:v>5e-7</x:v>
      </x:c>
      <x:c r="D233" s="30" t="n">
        <x:v>2</x:v>
      </x:c>
      <x:c r="E233" t="str">
        <x:v>test_170</x:v>
      </x:c>
      <x:c r="F233" t="str">
        <x:v>C:\Users\26686\Desktop\ref031_cosine_8ep_seed42_20260730\ref031_cosine_8ep_seed42_20260730\hparam_runs\A_lr5e-7_cosine8_ref031_seed42\results\test20\epoch2\test_170.wav</x:v>
      </x:c>
      <x:c r="G233" t="str">
        <x:v>sim_evaluation\evaluation\data\enrollment\050.wav</x:v>
      </x:c>
      <x:c r="H233" s="31" t="n">
        <x:v>0.7937529839127107</x:v>
      </x:c>
    </x:row>
    <x:row r="234">
      <x:c r="A234" t="str">
        <x:v>sft</x:v>
      </x:c>
      <x:c r="B234" t="str">
        <x:v>A_lr5e-7_cosine8_ref031_seed42</x:v>
      </x:c>
      <x:c r="C234" s="34" t="str">
        <x:v>5e-7</x:v>
      </x:c>
      <x:c r="D234" s="30" t="n">
        <x:v>2</x:v>
      </x:c>
      <x:c r="E234" t="str">
        <x:v>test_170</x:v>
      </x:c>
      <x:c r="F234" t="str">
        <x:v>C:\Users\26686\Desktop\ref031_cosine_8ep_seed42_20260730\ref031_cosine_8ep_seed42_20260730\hparam_runs\A_lr5e-7_cosine8_ref031_seed42\results\test20\epoch2\test_170.wav</x:v>
      </x:c>
      <x:c r="G234" t="str">
        <x:v>sim_evaluation\evaluation\data\enrollment\070.wav</x:v>
      </x:c>
      <x:c r="H234" s="31" t="n">
        <x:v>0.6978497565383653</x:v>
      </x:c>
    </x:row>
    <x:row r="235">
      <x:c r="A235" t="str">
        <x:v>sft</x:v>
      </x:c>
      <x:c r="B235" t="str">
        <x:v>A_lr5e-7_cosine8_ref031_seed42</x:v>
      </x:c>
      <x:c r="C235" s="34" t="str">
        <x:v>5e-7</x:v>
      </x:c>
      <x:c r="D235" s="30" t="n">
        <x:v>2</x:v>
      </x:c>
      <x:c r="E235" t="str">
        <x:v>test_180</x:v>
      </x:c>
      <x:c r="F235" t="str">
        <x:v>C:\Users\26686\Desktop\ref031_cosine_8ep_seed42_20260730\ref031_cosine_8ep_seed42_20260730\hparam_runs\A_lr5e-7_cosine8_ref031_seed42\results\test20\epoch2\test_180.wav</x:v>
      </x:c>
      <x:c r="G235" t="str">
        <x:v>sim_evaluation\evaluation\data\enrollment\010.wav</x:v>
      </x:c>
      <x:c r="H235" s="31" t="n">
        <x:v>0.7860408680264416</x:v>
      </x:c>
    </x:row>
    <x:row r="236">
      <x:c r="A236" t="str">
        <x:v>sft</x:v>
      </x:c>
      <x:c r="B236" t="str">
        <x:v>A_lr5e-7_cosine8_ref031_seed42</x:v>
      </x:c>
      <x:c r="C236" s="34" t="str">
        <x:v>5e-7</x:v>
      </x:c>
      <x:c r="D236" s="30" t="n">
        <x:v>2</x:v>
      </x:c>
      <x:c r="E236" t="str">
        <x:v>test_180</x:v>
      </x:c>
      <x:c r="F236" t="str">
        <x:v>C:\Users\26686\Desktop\ref031_cosine_8ep_seed42_20260730\ref031_cosine_8ep_seed42_20260730\hparam_runs\A_lr5e-7_cosine8_ref031_seed42\results\test20\epoch2\test_180.wav</x:v>
      </x:c>
      <x:c r="G236" t="str">
        <x:v>sim_evaluation\evaluation\data\enrollment\050.wav</x:v>
      </x:c>
      <x:c r="H236" s="31" t="n">
        <x:v>0.8128823956104837</x:v>
      </x:c>
    </x:row>
    <x:row r="237">
      <x:c r="A237" t="str">
        <x:v>sft</x:v>
      </x:c>
      <x:c r="B237" t="str">
        <x:v>A_lr5e-7_cosine8_ref031_seed42</x:v>
      </x:c>
      <x:c r="C237" s="34" t="str">
        <x:v>5e-7</x:v>
      </x:c>
      <x:c r="D237" s="30" t="n">
        <x:v>2</x:v>
      </x:c>
      <x:c r="E237" t="str">
        <x:v>test_180</x:v>
      </x:c>
      <x:c r="F237" t="str">
        <x:v>C:\Users\26686\Desktop\ref031_cosine_8ep_seed42_20260730\ref031_cosine_8ep_seed42_20260730\hparam_runs\A_lr5e-7_cosine8_ref031_seed42\results\test20\epoch2\test_180.wav</x:v>
      </x:c>
      <x:c r="G237" t="str">
        <x:v>sim_evaluation\evaluation\data\enrollment\070.wav</x:v>
      </x:c>
      <x:c r="H237" s="31" t="n">
        <x:v>0.7439398689403037</x:v>
      </x:c>
    </x:row>
    <x:row r="238">
      <x:c r="A238" t="str">
        <x:v>sft</x:v>
      </x:c>
      <x:c r="B238" t="str">
        <x:v>A_lr5e-7_cosine8_ref031_seed42</x:v>
      </x:c>
      <x:c r="C238" s="34" t="str">
        <x:v>5e-7</x:v>
      </x:c>
      <x:c r="D238" s="30" t="n">
        <x:v>2</x:v>
      </x:c>
      <x:c r="E238" t="str">
        <x:v>test_190</x:v>
      </x:c>
      <x:c r="F238" t="str">
        <x:v>C:\Users\26686\Desktop\ref031_cosine_8ep_seed42_20260730\ref031_cosine_8ep_seed42_20260730\hparam_runs\A_lr5e-7_cosine8_ref031_seed42\results\test20\epoch2\test_190.wav</x:v>
      </x:c>
      <x:c r="G238" t="str">
        <x:v>sim_evaluation\evaluation\data\enrollment\010.wav</x:v>
      </x:c>
      <x:c r="H238" s="31" t="n">
        <x:v>0.7233325874312786</x:v>
      </x:c>
    </x:row>
    <x:row r="239">
      <x:c r="A239" t="str">
        <x:v>sft</x:v>
      </x:c>
      <x:c r="B239" t="str">
        <x:v>A_lr5e-7_cosine8_ref031_seed42</x:v>
      </x:c>
      <x:c r="C239" s="34" t="str">
        <x:v>5e-7</x:v>
      </x:c>
      <x:c r="D239" s="30" t="n">
        <x:v>2</x:v>
      </x:c>
      <x:c r="E239" t="str">
        <x:v>test_190</x:v>
      </x:c>
      <x:c r="F239" t="str">
        <x:v>C:\Users\26686\Desktop\ref031_cosine_8ep_seed42_20260730\ref031_cosine_8ep_seed42_20260730\hparam_runs\A_lr5e-7_cosine8_ref031_seed42\results\test20\epoch2\test_190.wav</x:v>
      </x:c>
      <x:c r="G239" t="str">
        <x:v>sim_evaluation\evaluation\data\enrollment\050.wav</x:v>
      </x:c>
      <x:c r="H239" s="31" t="n">
        <x:v>0.7697867495867223</x:v>
      </x:c>
    </x:row>
    <x:row r="240">
      <x:c r="A240" t="str">
        <x:v>sft</x:v>
      </x:c>
      <x:c r="B240" t="str">
        <x:v>A_lr5e-7_cosine8_ref031_seed42</x:v>
      </x:c>
      <x:c r="C240" s="34" t="str">
        <x:v>5e-7</x:v>
      </x:c>
      <x:c r="D240" s="30" t="n">
        <x:v>2</x:v>
      </x:c>
      <x:c r="E240" t="str">
        <x:v>test_190</x:v>
      </x:c>
      <x:c r="F240" t="str">
        <x:v>C:\Users\26686\Desktop\ref031_cosine_8ep_seed42_20260730\ref031_cosine_8ep_seed42_20260730\hparam_runs\A_lr5e-7_cosine8_ref031_seed42\results\test20\epoch2\test_190.wav</x:v>
      </x:c>
      <x:c r="G240" t="str">
        <x:v>sim_evaluation\evaluation\data\enrollment\070.wav</x:v>
      </x:c>
      <x:c r="H240" s="31" t="n">
        <x:v>0.7609821864963144</x:v>
      </x:c>
    </x:row>
    <x:row r="241">
      <x:c r="A241" t="str">
        <x:v>sft</x:v>
      </x:c>
      <x:c r="B241" t="str">
        <x:v>A_lr5e-7_cosine8_ref031_seed42</x:v>
      </x:c>
      <x:c r="C241" s="34" t="str">
        <x:v>5e-7</x:v>
      </x:c>
      <x:c r="D241" s="30" t="n">
        <x:v>2</x:v>
      </x:c>
      <x:c r="E241" t="str">
        <x:v>test_200</x:v>
      </x:c>
      <x:c r="F241" t="str">
        <x:v>C:\Users\26686\Desktop\ref031_cosine_8ep_seed42_20260730\ref031_cosine_8ep_seed42_20260730\hparam_runs\A_lr5e-7_cosine8_ref031_seed42\results\test20\epoch2\test_200.wav</x:v>
      </x:c>
      <x:c r="G241" t="str">
        <x:v>sim_evaluation\evaluation\data\enrollment\010.wav</x:v>
      </x:c>
      <x:c r="H241" s="31" t="n">
        <x:v>0.6699309108586965</x:v>
      </x:c>
    </x:row>
    <x:row r="242">
      <x:c r="A242" t="str">
        <x:v>sft</x:v>
      </x:c>
      <x:c r="B242" t="str">
        <x:v>A_lr5e-7_cosine8_ref031_seed42</x:v>
      </x:c>
      <x:c r="C242" s="34" t="str">
        <x:v>5e-7</x:v>
      </x:c>
      <x:c r="D242" s="30" t="n">
        <x:v>2</x:v>
      </x:c>
      <x:c r="E242" t="str">
        <x:v>test_200</x:v>
      </x:c>
      <x:c r="F242" t="str">
        <x:v>C:\Users\26686\Desktop\ref031_cosine_8ep_seed42_20260730\ref031_cosine_8ep_seed42_20260730\hparam_runs\A_lr5e-7_cosine8_ref031_seed42\results\test20\epoch2\test_200.wav</x:v>
      </x:c>
      <x:c r="G242" t="str">
        <x:v>sim_evaluation\evaluation\data\enrollment\050.wav</x:v>
      </x:c>
      <x:c r="H242" s="31" t="n">
        <x:v>0.6634944615053671</x:v>
      </x:c>
    </x:row>
    <x:row r="243">
      <x:c r="A243" t="str">
        <x:v>sft</x:v>
      </x:c>
      <x:c r="B243" t="str">
        <x:v>A_lr5e-7_cosine8_ref031_seed42</x:v>
      </x:c>
      <x:c r="C243" s="34" t="str">
        <x:v>5e-7</x:v>
      </x:c>
      <x:c r="D243" s="30" t="n">
        <x:v>2</x:v>
      </x:c>
      <x:c r="E243" t="str">
        <x:v>test_200</x:v>
      </x:c>
      <x:c r="F243" t="str">
        <x:v>C:\Users\26686\Desktop\ref031_cosine_8ep_seed42_20260730\ref031_cosine_8ep_seed42_20260730\hparam_runs\A_lr5e-7_cosine8_ref031_seed42\results\test20\epoch2\test_200.wav</x:v>
      </x:c>
      <x:c r="G243" t="str">
        <x:v>sim_evaluation\evaluation\data\enrollment\070.wav</x:v>
      </x:c>
      <x:c r="H243" s="31" t="n">
        <x:v>0.6415783635436105</x:v>
      </x:c>
    </x:row>
    <x:row r="244">
      <x:c r="A244" t="str">
        <x:v>sft</x:v>
      </x:c>
      <x:c r="B244" t="str">
        <x:v>A_lr5e-7_cosine8_ref031_seed42</x:v>
      </x:c>
      <x:c r="C244" s="34" t="str">
        <x:v>5e-7</x:v>
      </x:c>
      <x:c r="D244" s="30" t="n">
        <x:v>3</x:v>
      </x:c>
      <x:c r="E244" t="str">
        <x:v>test_010</x:v>
      </x:c>
      <x:c r="F244" t="str">
        <x:v>C:\Users\26686\Desktop\ref031_cosine_8ep_seed42_20260730\ref031_cosine_8ep_seed42_20260730\hparam_runs\A_lr5e-7_cosine8_ref031_seed42\results\test20\epoch3\test_010.wav</x:v>
      </x:c>
      <x:c r="G244" t="str">
        <x:v>sim_evaluation\evaluation\data\enrollment\010.wav</x:v>
      </x:c>
      <x:c r="H244" s="31" t="n">
        <x:v>0.7480277732924079</x:v>
      </x:c>
    </x:row>
    <x:row r="245">
      <x:c r="A245" t="str">
        <x:v>sft</x:v>
      </x:c>
      <x:c r="B245" t="str">
        <x:v>A_lr5e-7_cosine8_ref031_seed42</x:v>
      </x:c>
      <x:c r="C245" s="34" t="str">
        <x:v>5e-7</x:v>
      </x:c>
      <x:c r="D245" s="30" t="n">
        <x:v>3</x:v>
      </x:c>
      <x:c r="E245" t="str">
        <x:v>test_010</x:v>
      </x:c>
      <x:c r="F245" t="str">
        <x:v>C:\Users\26686\Desktop\ref031_cosine_8ep_seed42_20260730\ref031_cosine_8ep_seed42_20260730\hparam_runs\A_lr5e-7_cosine8_ref031_seed42\results\test20\epoch3\test_010.wav</x:v>
      </x:c>
      <x:c r="G245" t="str">
        <x:v>sim_evaluation\evaluation\data\enrollment\050.wav</x:v>
      </x:c>
      <x:c r="H245" s="31" t="n">
        <x:v>0.7693227739012823</x:v>
      </x:c>
    </x:row>
    <x:row r="246">
      <x:c r="A246" t="str">
        <x:v>sft</x:v>
      </x:c>
      <x:c r="B246" t="str">
        <x:v>A_lr5e-7_cosine8_ref031_seed42</x:v>
      </x:c>
      <x:c r="C246" s="34" t="str">
        <x:v>5e-7</x:v>
      </x:c>
      <x:c r="D246" s="30" t="n">
        <x:v>3</x:v>
      </x:c>
      <x:c r="E246" t="str">
        <x:v>test_010</x:v>
      </x:c>
      <x:c r="F246" t="str">
        <x:v>C:\Users\26686\Desktop\ref031_cosine_8ep_seed42_20260730\ref031_cosine_8ep_seed42_20260730\hparam_runs\A_lr5e-7_cosine8_ref031_seed42\results\test20\epoch3\test_010.wav</x:v>
      </x:c>
      <x:c r="G246" t="str">
        <x:v>sim_evaluation\evaluation\data\enrollment\070.wav</x:v>
      </x:c>
      <x:c r="H246" s="31" t="n">
        <x:v>0.6961819895829938</x:v>
      </x:c>
    </x:row>
    <x:row r="247">
      <x:c r="A247" t="str">
        <x:v>sft</x:v>
      </x:c>
      <x:c r="B247" t="str">
        <x:v>A_lr5e-7_cosine8_ref031_seed42</x:v>
      </x:c>
      <x:c r="C247" s="34" t="str">
        <x:v>5e-7</x:v>
      </x:c>
      <x:c r="D247" s="30" t="n">
        <x:v>3</x:v>
      </x:c>
      <x:c r="E247" t="str">
        <x:v>test_020</x:v>
      </x:c>
      <x:c r="F247" t="str">
        <x:v>C:\Users\26686\Desktop\ref031_cosine_8ep_seed42_20260730\ref031_cosine_8ep_seed42_20260730\hparam_runs\A_lr5e-7_cosine8_ref031_seed42\results\test20\epoch3\test_020.wav</x:v>
      </x:c>
      <x:c r="G247" t="str">
        <x:v>sim_evaluation\evaluation\data\enrollment\010.wav</x:v>
      </x:c>
      <x:c r="H247" s="31" t="n">
        <x:v>0.7470712254655282</x:v>
      </x:c>
    </x:row>
    <x:row r="248">
      <x:c r="A248" t="str">
        <x:v>sft</x:v>
      </x:c>
      <x:c r="B248" t="str">
        <x:v>A_lr5e-7_cosine8_ref031_seed42</x:v>
      </x:c>
      <x:c r="C248" s="34" t="str">
        <x:v>5e-7</x:v>
      </x:c>
      <x:c r="D248" s="30" t="n">
        <x:v>3</x:v>
      </x:c>
      <x:c r="E248" t="str">
        <x:v>test_020</x:v>
      </x:c>
      <x:c r="F248" t="str">
        <x:v>C:\Users\26686\Desktop\ref031_cosine_8ep_seed42_20260730\ref031_cosine_8ep_seed42_20260730\hparam_runs\A_lr5e-7_cosine8_ref031_seed42\results\test20\epoch3\test_020.wav</x:v>
      </x:c>
      <x:c r="G248" t="str">
        <x:v>sim_evaluation\evaluation\data\enrollment\050.wav</x:v>
      </x:c>
      <x:c r="H248" s="31" t="n">
        <x:v>0.7952939013068253</x:v>
      </x:c>
    </x:row>
    <x:row r="249">
      <x:c r="A249" t="str">
        <x:v>sft</x:v>
      </x:c>
      <x:c r="B249" t="str">
        <x:v>A_lr5e-7_cosine8_ref031_seed42</x:v>
      </x:c>
      <x:c r="C249" s="34" t="str">
        <x:v>5e-7</x:v>
      </x:c>
      <x:c r="D249" s="30" t="n">
        <x:v>3</x:v>
      </x:c>
      <x:c r="E249" t="str">
        <x:v>test_020</x:v>
      </x:c>
      <x:c r="F249" t="str">
        <x:v>C:\Users\26686\Desktop\ref031_cosine_8ep_seed42_20260730\ref031_cosine_8ep_seed42_20260730\hparam_runs\A_lr5e-7_cosine8_ref031_seed42\results\test20\epoch3\test_020.wav</x:v>
      </x:c>
      <x:c r="G249" t="str">
        <x:v>sim_evaluation\evaluation\data\enrollment\070.wav</x:v>
      </x:c>
      <x:c r="H249" s="31" t="n">
        <x:v>0.7477190899768072</x:v>
      </x:c>
    </x:row>
    <x:row r="250">
      <x:c r="A250" t="str">
        <x:v>sft</x:v>
      </x:c>
      <x:c r="B250" t="str">
        <x:v>A_lr5e-7_cosine8_ref031_seed42</x:v>
      </x:c>
      <x:c r="C250" s="34" t="str">
        <x:v>5e-7</x:v>
      </x:c>
      <x:c r="D250" s="30" t="n">
        <x:v>3</x:v>
      </x:c>
      <x:c r="E250" t="str">
        <x:v>test_030</x:v>
      </x:c>
      <x:c r="F250" t="str">
        <x:v>C:\Users\26686\Desktop\ref031_cosine_8ep_seed42_20260730\ref031_cosine_8ep_seed42_20260730\hparam_runs\A_lr5e-7_cosine8_ref031_seed42\results\test20\epoch3\test_030.wav</x:v>
      </x:c>
      <x:c r="G250" t="str">
        <x:v>sim_evaluation\evaluation\data\enrollment\010.wav</x:v>
      </x:c>
      <x:c r="H250" s="31" t="n">
        <x:v>0.6399749092531464</x:v>
      </x:c>
    </x:row>
    <x:row r="251">
      <x:c r="A251" t="str">
        <x:v>sft</x:v>
      </x:c>
      <x:c r="B251" t="str">
        <x:v>A_lr5e-7_cosine8_ref031_seed42</x:v>
      </x:c>
      <x:c r="C251" s="34" t="str">
        <x:v>5e-7</x:v>
      </x:c>
      <x:c r="D251" s="30" t="n">
        <x:v>3</x:v>
      </x:c>
      <x:c r="E251" t="str">
        <x:v>test_030</x:v>
      </x:c>
      <x:c r="F251" t="str">
        <x:v>C:\Users\26686\Desktop\ref031_cosine_8ep_seed42_20260730\ref031_cosine_8ep_seed42_20260730\hparam_runs\A_lr5e-7_cosine8_ref031_seed42\results\test20\epoch3\test_030.wav</x:v>
      </x:c>
      <x:c r="G251" t="str">
        <x:v>sim_evaluation\evaluation\data\enrollment\050.wav</x:v>
      </x:c>
      <x:c r="H251" s="31" t="n">
        <x:v>0.7015469314139597</x:v>
      </x:c>
    </x:row>
    <x:row r="252">
      <x:c r="A252" t="str">
        <x:v>sft</x:v>
      </x:c>
      <x:c r="B252" t="str">
        <x:v>A_lr5e-7_cosine8_ref031_seed42</x:v>
      </x:c>
      <x:c r="C252" s="34" t="str">
        <x:v>5e-7</x:v>
      </x:c>
      <x:c r="D252" s="30" t="n">
        <x:v>3</x:v>
      </x:c>
      <x:c r="E252" t="str">
        <x:v>test_030</x:v>
      </x:c>
      <x:c r="F252" t="str">
        <x:v>C:\Users\26686\Desktop\ref031_cosine_8ep_seed42_20260730\ref031_cosine_8ep_seed42_20260730\hparam_runs\A_lr5e-7_cosine8_ref031_seed42\results\test20\epoch3\test_030.wav</x:v>
      </x:c>
      <x:c r="G252" t="str">
        <x:v>sim_evaluation\evaluation\data\enrollment\070.wav</x:v>
      </x:c>
      <x:c r="H252" s="31" t="n">
        <x:v>0.6874231553348952</x:v>
      </x:c>
    </x:row>
    <x:row r="253">
      <x:c r="A253" t="str">
        <x:v>sft</x:v>
      </x:c>
      <x:c r="B253" t="str">
        <x:v>A_lr5e-7_cosine8_ref031_seed42</x:v>
      </x:c>
      <x:c r="C253" s="34" t="str">
        <x:v>5e-7</x:v>
      </x:c>
      <x:c r="D253" s="30" t="n">
        <x:v>3</x:v>
      </x:c>
      <x:c r="E253" t="str">
        <x:v>test_040</x:v>
      </x:c>
      <x:c r="F253" t="str">
        <x:v>C:\Users\26686\Desktop\ref031_cosine_8ep_seed42_20260730\ref031_cosine_8ep_seed42_20260730\hparam_runs\A_lr5e-7_cosine8_ref031_seed42\results\test20\epoch3\test_040.wav</x:v>
      </x:c>
      <x:c r="G253" t="str">
        <x:v>sim_evaluation\evaluation\data\enrollment\010.wav</x:v>
      </x:c>
      <x:c r="H253" s="31" t="n">
        <x:v>0.7550358571047296</x:v>
      </x:c>
    </x:row>
    <x:row r="254">
      <x:c r="A254" t="str">
        <x:v>sft</x:v>
      </x:c>
      <x:c r="B254" t="str">
        <x:v>A_lr5e-7_cosine8_ref031_seed42</x:v>
      </x:c>
      <x:c r="C254" s="34" t="str">
        <x:v>5e-7</x:v>
      </x:c>
      <x:c r="D254" s="30" t="n">
        <x:v>3</x:v>
      </x:c>
      <x:c r="E254" t="str">
        <x:v>test_040</x:v>
      </x:c>
      <x:c r="F254" t="str">
        <x:v>C:\Users\26686\Desktop\ref031_cosine_8ep_seed42_20260730\ref031_cosine_8ep_seed42_20260730\hparam_runs\A_lr5e-7_cosine8_ref031_seed42\results\test20\epoch3\test_040.wav</x:v>
      </x:c>
      <x:c r="G254" t="str">
        <x:v>sim_evaluation\evaluation\data\enrollment\050.wav</x:v>
      </x:c>
      <x:c r="H254" s="31" t="n">
        <x:v>0.7967510200990112</x:v>
      </x:c>
    </x:row>
    <x:row r="255">
      <x:c r="A255" t="str">
        <x:v>sft</x:v>
      </x:c>
      <x:c r="B255" t="str">
        <x:v>A_lr5e-7_cosine8_ref031_seed42</x:v>
      </x:c>
      <x:c r="C255" s="34" t="str">
        <x:v>5e-7</x:v>
      </x:c>
      <x:c r="D255" s="30" t="n">
        <x:v>3</x:v>
      </x:c>
      <x:c r="E255" t="str">
        <x:v>test_040</x:v>
      </x:c>
      <x:c r="F255" t="str">
        <x:v>C:\Users\26686\Desktop\ref031_cosine_8ep_seed42_20260730\ref031_cosine_8ep_seed42_20260730\hparam_runs\A_lr5e-7_cosine8_ref031_seed42\results\test20\epoch3\test_040.wav</x:v>
      </x:c>
      <x:c r="G255" t="str">
        <x:v>sim_evaluation\evaluation\data\enrollment\070.wav</x:v>
      </x:c>
      <x:c r="H255" s="31" t="n">
        <x:v>0.7245346621607861</x:v>
      </x:c>
    </x:row>
    <x:row r="256">
      <x:c r="A256" t="str">
        <x:v>sft</x:v>
      </x:c>
      <x:c r="B256" t="str">
        <x:v>A_lr5e-7_cosine8_ref031_seed42</x:v>
      </x:c>
      <x:c r="C256" s="34" t="str">
        <x:v>5e-7</x:v>
      </x:c>
      <x:c r="D256" s="30" t="n">
        <x:v>3</x:v>
      </x:c>
      <x:c r="E256" t="str">
        <x:v>test_050</x:v>
      </x:c>
      <x:c r="F256" t="str">
        <x:v>C:\Users\26686\Desktop\ref031_cosine_8ep_seed42_20260730\ref031_cosine_8ep_seed42_20260730\hparam_runs\A_lr5e-7_cosine8_ref031_seed42\results\test20\epoch3\test_050.wav</x:v>
      </x:c>
      <x:c r="G256" t="str">
        <x:v>sim_evaluation\evaluation\data\enrollment\010.wav</x:v>
      </x:c>
      <x:c r="H256" s="31" t="n">
        <x:v>0.6808796240126939</x:v>
      </x:c>
    </x:row>
    <x:row r="257">
      <x:c r="A257" t="str">
        <x:v>sft</x:v>
      </x:c>
      <x:c r="B257" t="str">
        <x:v>A_lr5e-7_cosine8_ref031_seed42</x:v>
      </x:c>
      <x:c r="C257" s="34" t="str">
        <x:v>5e-7</x:v>
      </x:c>
      <x:c r="D257" s="30" t="n">
        <x:v>3</x:v>
      </x:c>
      <x:c r="E257" t="str">
        <x:v>test_050</x:v>
      </x:c>
      <x:c r="F257" t="str">
        <x:v>C:\Users\26686\Desktop\ref031_cosine_8ep_seed42_20260730\ref031_cosine_8ep_seed42_20260730\hparam_runs\A_lr5e-7_cosine8_ref031_seed42\results\test20\epoch3\test_050.wav</x:v>
      </x:c>
      <x:c r="G257" t="str">
        <x:v>sim_evaluation\evaluation\data\enrollment\050.wav</x:v>
      </x:c>
      <x:c r="H257" s="31" t="n">
        <x:v>0.756006327153305</x:v>
      </x:c>
    </x:row>
    <x:row r="258">
      <x:c r="A258" t="str">
        <x:v>sft</x:v>
      </x:c>
      <x:c r="B258" t="str">
        <x:v>A_lr5e-7_cosine8_ref031_seed42</x:v>
      </x:c>
      <x:c r="C258" s="34" t="str">
        <x:v>5e-7</x:v>
      </x:c>
      <x:c r="D258" s="30" t="n">
        <x:v>3</x:v>
      </x:c>
      <x:c r="E258" t="str">
        <x:v>test_050</x:v>
      </x:c>
      <x:c r="F258" t="str">
        <x:v>C:\Users\26686\Desktop\ref031_cosine_8ep_seed42_20260730\ref031_cosine_8ep_seed42_20260730\hparam_runs\A_lr5e-7_cosine8_ref031_seed42\results\test20\epoch3\test_050.wav</x:v>
      </x:c>
      <x:c r="G258" t="str">
        <x:v>sim_evaluation\evaluation\data\enrollment\070.wav</x:v>
      </x:c>
      <x:c r="H258" s="31" t="n">
        <x:v>0.6510163930803973</x:v>
      </x:c>
    </x:row>
    <x:row r="259">
      <x:c r="A259" t="str">
        <x:v>sft</x:v>
      </x:c>
      <x:c r="B259" t="str">
        <x:v>A_lr5e-7_cosine8_ref031_seed42</x:v>
      </x:c>
      <x:c r="C259" s="34" t="str">
        <x:v>5e-7</x:v>
      </x:c>
      <x:c r="D259" s="30" t="n">
        <x:v>3</x:v>
      </x:c>
      <x:c r="E259" t="str">
        <x:v>test_060</x:v>
      </x:c>
      <x:c r="F259" t="str">
        <x:v>C:\Users\26686\Desktop\ref031_cosine_8ep_seed42_20260730\ref031_cosine_8ep_seed42_20260730\hparam_runs\A_lr5e-7_cosine8_ref031_seed42\results\test20\epoch3\test_060.wav</x:v>
      </x:c>
      <x:c r="G259" t="str">
        <x:v>sim_evaluation\evaluation\data\enrollment\010.wav</x:v>
      </x:c>
      <x:c r="H259" s="31" t="n">
        <x:v>0.7573273669281951</x:v>
      </x:c>
    </x:row>
    <x:row r="260">
      <x:c r="A260" t="str">
        <x:v>sft</x:v>
      </x:c>
      <x:c r="B260" t="str">
        <x:v>A_lr5e-7_cosine8_ref031_seed42</x:v>
      </x:c>
      <x:c r="C260" s="34" t="str">
        <x:v>5e-7</x:v>
      </x:c>
      <x:c r="D260" s="30" t="n">
        <x:v>3</x:v>
      </x:c>
      <x:c r="E260" t="str">
        <x:v>test_060</x:v>
      </x:c>
      <x:c r="F260" t="str">
        <x:v>C:\Users\26686\Desktop\ref031_cosine_8ep_seed42_20260730\ref031_cosine_8ep_seed42_20260730\hparam_runs\A_lr5e-7_cosine8_ref031_seed42\results\test20\epoch3\test_060.wav</x:v>
      </x:c>
      <x:c r="G260" t="str">
        <x:v>sim_evaluation\evaluation\data\enrollment\050.wav</x:v>
      </x:c>
      <x:c r="H260" s="31" t="n">
        <x:v>0.7013492280833175</x:v>
      </x:c>
    </x:row>
    <x:row r="261">
      <x:c r="A261" t="str">
        <x:v>sft</x:v>
      </x:c>
      <x:c r="B261" t="str">
        <x:v>A_lr5e-7_cosine8_ref031_seed42</x:v>
      </x:c>
      <x:c r="C261" s="34" t="str">
        <x:v>5e-7</x:v>
      </x:c>
      <x:c r="D261" s="30" t="n">
        <x:v>3</x:v>
      </x:c>
      <x:c r="E261" t="str">
        <x:v>test_060</x:v>
      </x:c>
      <x:c r="F261" t="str">
        <x:v>C:\Users\26686\Desktop\ref031_cosine_8ep_seed42_20260730\ref031_cosine_8ep_seed42_20260730\hparam_runs\A_lr5e-7_cosine8_ref031_seed42\results\test20\epoch3\test_060.wav</x:v>
      </x:c>
      <x:c r="G261" t="str">
        <x:v>sim_evaluation\evaluation\data\enrollment\070.wav</x:v>
      </x:c>
      <x:c r="H261" s="31" t="n">
        <x:v>0.7280695149659068</x:v>
      </x:c>
    </x:row>
    <x:row r="262">
      <x:c r="A262" t="str">
        <x:v>sft</x:v>
      </x:c>
      <x:c r="B262" t="str">
        <x:v>A_lr5e-7_cosine8_ref031_seed42</x:v>
      </x:c>
      <x:c r="C262" s="34" t="str">
        <x:v>5e-7</x:v>
      </x:c>
      <x:c r="D262" s="30" t="n">
        <x:v>3</x:v>
      </x:c>
      <x:c r="E262" t="str">
        <x:v>test_070</x:v>
      </x:c>
      <x:c r="F262" t="str">
        <x:v>C:\Users\26686\Desktop\ref031_cosine_8ep_seed42_20260730\ref031_cosine_8ep_seed42_20260730\hparam_runs\A_lr5e-7_cosine8_ref031_seed42\results\test20\epoch3\test_070.wav</x:v>
      </x:c>
      <x:c r="G262" t="str">
        <x:v>sim_evaluation\evaluation\data\enrollment\010.wav</x:v>
      </x:c>
      <x:c r="H262" s="31" t="n">
        <x:v>0.7184355394109917</x:v>
      </x:c>
    </x:row>
    <x:row r="263">
      <x:c r="A263" t="str">
        <x:v>sft</x:v>
      </x:c>
      <x:c r="B263" t="str">
        <x:v>A_lr5e-7_cosine8_ref031_seed42</x:v>
      </x:c>
      <x:c r="C263" s="34" t="str">
        <x:v>5e-7</x:v>
      </x:c>
      <x:c r="D263" s="30" t="n">
        <x:v>3</x:v>
      </x:c>
      <x:c r="E263" t="str">
        <x:v>test_070</x:v>
      </x:c>
      <x:c r="F263" t="str">
        <x:v>C:\Users\26686\Desktop\ref031_cosine_8ep_seed42_20260730\ref031_cosine_8ep_seed42_20260730\hparam_runs\A_lr5e-7_cosine8_ref031_seed42\results\test20\epoch3\test_070.wav</x:v>
      </x:c>
      <x:c r="G263" t="str">
        <x:v>sim_evaluation\evaluation\data\enrollment\050.wav</x:v>
      </x:c>
      <x:c r="H263" s="31" t="n">
        <x:v>0.7551362252219672</x:v>
      </x:c>
    </x:row>
    <x:row r="264">
      <x:c r="A264" t="str">
        <x:v>sft</x:v>
      </x:c>
      <x:c r="B264" t="str">
        <x:v>A_lr5e-7_cosine8_ref031_seed42</x:v>
      </x:c>
      <x:c r="C264" s="34" t="str">
        <x:v>5e-7</x:v>
      </x:c>
      <x:c r="D264" s="30" t="n">
        <x:v>3</x:v>
      </x:c>
      <x:c r="E264" t="str">
        <x:v>test_070</x:v>
      </x:c>
      <x:c r="F264" t="str">
        <x:v>C:\Users\26686\Desktop\ref031_cosine_8ep_seed42_20260730\ref031_cosine_8ep_seed42_20260730\hparam_runs\A_lr5e-7_cosine8_ref031_seed42\results\test20\epoch3\test_070.wav</x:v>
      </x:c>
      <x:c r="G264" t="str">
        <x:v>sim_evaluation\evaluation\data\enrollment\070.wav</x:v>
      </x:c>
      <x:c r="H264" s="31" t="n">
        <x:v>0.7666232797823184</x:v>
      </x:c>
    </x:row>
    <x:row r="265">
      <x:c r="A265" t="str">
        <x:v>sft</x:v>
      </x:c>
      <x:c r="B265" t="str">
        <x:v>A_lr5e-7_cosine8_ref031_seed42</x:v>
      </x:c>
      <x:c r="C265" s="34" t="str">
        <x:v>5e-7</x:v>
      </x:c>
      <x:c r="D265" s="30" t="n">
        <x:v>3</x:v>
      </x:c>
      <x:c r="E265" t="str">
        <x:v>test_080</x:v>
      </x:c>
      <x:c r="F265" t="str">
        <x:v>C:\Users\26686\Desktop\ref031_cosine_8ep_seed42_20260730\ref031_cosine_8ep_seed42_20260730\hparam_runs\A_lr5e-7_cosine8_ref031_seed42\results\test20\epoch3\test_080.wav</x:v>
      </x:c>
      <x:c r="G265" t="str">
        <x:v>sim_evaluation\evaluation\data\enrollment\010.wav</x:v>
      </x:c>
      <x:c r="H265" s="31" t="n">
        <x:v>0.7616758178344694</x:v>
      </x:c>
    </x:row>
    <x:row r="266">
      <x:c r="A266" t="str">
        <x:v>sft</x:v>
      </x:c>
      <x:c r="B266" t="str">
        <x:v>A_lr5e-7_cosine8_ref031_seed42</x:v>
      </x:c>
      <x:c r="C266" s="34" t="str">
        <x:v>5e-7</x:v>
      </x:c>
      <x:c r="D266" s="30" t="n">
        <x:v>3</x:v>
      </x:c>
      <x:c r="E266" t="str">
        <x:v>test_080</x:v>
      </x:c>
      <x:c r="F266" t="str">
        <x:v>C:\Users\26686\Desktop\ref031_cosine_8ep_seed42_20260730\ref031_cosine_8ep_seed42_20260730\hparam_runs\A_lr5e-7_cosine8_ref031_seed42\results\test20\epoch3\test_080.wav</x:v>
      </x:c>
      <x:c r="G266" t="str">
        <x:v>sim_evaluation\evaluation\data\enrollment\050.wav</x:v>
      </x:c>
      <x:c r="H266" s="31" t="n">
        <x:v>0.7817308884226144</x:v>
      </x:c>
    </x:row>
    <x:row r="267">
      <x:c r="A267" t="str">
        <x:v>sft</x:v>
      </x:c>
      <x:c r="B267" t="str">
        <x:v>A_lr5e-7_cosine8_ref031_seed42</x:v>
      </x:c>
      <x:c r="C267" s="34" t="str">
        <x:v>5e-7</x:v>
      </x:c>
      <x:c r="D267" s="30" t="n">
        <x:v>3</x:v>
      </x:c>
      <x:c r="E267" t="str">
        <x:v>test_080</x:v>
      </x:c>
      <x:c r="F267" t="str">
        <x:v>C:\Users\26686\Desktop\ref031_cosine_8ep_seed42_20260730\ref031_cosine_8ep_seed42_20260730\hparam_runs\A_lr5e-7_cosine8_ref031_seed42\results\test20\epoch3\test_080.wav</x:v>
      </x:c>
      <x:c r="G267" t="str">
        <x:v>sim_evaluation\evaluation\data\enrollment\070.wav</x:v>
      </x:c>
      <x:c r="H267" s="31" t="n">
        <x:v>0.7240461985754221</x:v>
      </x:c>
    </x:row>
    <x:row r="268">
      <x:c r="A268" t="str">
        <x:v>sft</x:v>
      </x:c>
      <x:c r="B268" t="str">
        <x:v>A_lr5e-7_cosine8_ref031_seed42</x:v>
      </x:c>
      <x:c r="C268" s="34" t="str">
        <x:v>5e-7</x:v>
      </x:c>
      <x:c r="D268" s="30" t="n">
        <x:v>3</x:v>
      </x:c>
      <x:c r="E268" t="str">
        <x:v>test_090</x:v>
      </x:c>
      <x:c r="F268" t="str">
        <x:v>C:\Users\26686\Desktop\ref031_cosine_8ep_seed42_20260730\ref031_cosine_8ep_seed42_20260730\hparam_runs\A_lr5e-7_cosine8_ref031_seed42\results\test20\epoch3\test_090.wav</x:v>
      </x:c>
      <x:c r="G268" t="str">
        <x:v>sim_evaluation\evaluation\data\enrollment\010.wav</x:v>
      </x:c>
      <x:c r="H268" s="31" t="n">
        <x:v>0.7335157255425003</x:v>
      </x:c>
    </x:row>
    <x:row r="269">
      <x:c r="A269" t="str">
        <x:v>sft</x:v>
      </x:c>
      <x:c r="B269" t="str">
        <x:v>A_lr5e-7_cosine8_ref031_seed42</x:v>
      </x:c>
      <x:c r="C269" s="34" t="str">
        <x:v>5e-7</x:v>
      </x:c>
      <x:c r="D269" s="30" t="n">
        <x:v>3</x:v>
      </x:c>
      <x:c r="E269" t="str">
        <x:v>test_090</x:v>
      </x:c>
      <x:c r="F269" t="str">
        <x:v>C:\Users\26686\Desktop\ref031_cosine_8ep_seed42_20260730\ref031_cosine_8ep_seed42_20260730\hparam_runs\A_lr5e-7_cosine8_ref031_seed42\results\test20\epoch3\test_090.wav</x:v>
      </x:c>
      <x:c r="G269" t="str">
        <x:v>sim_evaluation\evaluation\data\enrollment\050.wav</x:v>
      </x:c>
      <x:c r="H269" s="31" t="n">
        <x:v>0.7705498522529521</x:v>
      </x:c>
    </x:row>
    <x:row r="270">
      <x:c r="A270" t="str">
        <x:v>sft</x:v>
      </x:c>
      <x:c r="B270" t="str">
        <x:v>A_lr5e-7_cosine8_ref031_seed42</x:v>
      </x:c>
      <x:c r="C270" s="34" t="str">
        <x:v>5e-7</x:v>
      </x:c>
      <x:c r="D270" s="30" t="n">
        <x:v>3</x:v>
      </x:c>
      <x:c r="E270" t="str">
        <x:v>test_090</x:v>
      </x:c>
      <x:c r="F270" t="str">
        <x:v>C:\Users\26686\Desktop\ref031_cosine_8ep_seed42_20260730\ref031_cosine_8ep_seed42_20260730\hparam_runs\A_lr5e-7_cosine8_ref031_seed42\results\test20\epoch3\test_090.wav</x:v>
      </x:c>
      <x:c r="G270" t="str">
        <x:v>sim_evaluation\evaluation\data\enrollment\070.wav</x:v>
      </x:c>
      <x:c r="H270" s="31" t="n">
        <x:v>0.7056742393047393</x:v>
      </x:c>
    </x:row>
    <x:row r="271">
      <x:c r="A271" t="str">
        <x:v>sft</x:v>
      </x:c>
      <x:c r="B271" t="str">
        <x:v>A_lr5e-7_cosine8_ref031_seed42</x:v>
      </x:c>
      <x:c r="C271" s="34" t="str">
        <x:v>5e-7</x:v>
      </x:c>
      <x:c r="D271" s="30" t="n">
        <x:v>3</x:v>
      </x:c>
      <x:c r="E271" t="str">
        <x:v>test_100</x:v>
      </x:c>
      <x:c r="F271" t="str">
        <x:v>C:\Users\26686\Desktop\ref031_cosine_8ep_seed42_20260730\ref031_cosine_8ep_seed42_20260730\hparam_runs\A_lr5e-7_cosine8_ref031_seed42\results\test20\epoch3\test_100.wav</x:v>
      </x:c>
      <x:c r="G271" t="str">
        <x:v>sim_evaluation\evaluation\data\enrollment\010.wav</x:v>
      </x:c>
      <x:c r="H271" s="31" t="n">
        <x:v>0.7379453586574681</x:v>
      </x:c>
    </x:row>
    <x:row r="272">
      <x:c r="A272" t="str">
        <x:v>sft</x:v>
      </x:c>
      <x:c r="B272" t="str">
        <x:v>A_lr5e-7_cosine8_ref031_seed42</x:v>
      </x:c>
      <x:c r="C272" s="34" t="str">
        <x:v>5e-7</x:v>
      </x:c>
      <x:c r="D272" s="30" t="n">
        <x:v>3</x:v>
      </x:c>
      <x:c r="E272" t="str">
        <x:v>test_100</x:v>
      </x:c>
      <x:c r="F272" t="str">
        <x:v>C:\Users\26686\Desktop\ref031_cosine_8ep_seed42_20260730\ref031_cosine_8ep_seed42_20260730\hparam_runs\A_lr5e-7_cosine8_ref031_seed42\results\test20\epoch3\test_100.wav</x:v>
      </x:c>
      <x:c r="G272" t="str">
        <x:v>sim_evaluation\evaluation\data\enrollment\050.wav</x:v>
      </x:c>
      <x:c r="H272" s="31" t="n">
        <x:v>0.7697138018523747</x:v>
      </x:c>
    </x:row>
    <x:row r="273">
      <x:c r="A273" t="str">
        <x:v>sft</x:v>
      </x:c>
      <x:c r="B273" t="str">
        <x:v>A_lr5e-7_cosine8_ref031_seed42</x:v>
      </x:c>
      <x:c r="C273" s="34" t="str">
        <x:v>5e-7</x:v>
      </x:c>
      <x:c r="D273" s="30" t="n">
        <x:v>3</x:v>
      </x:c>
      <x:c r="E273" t="str">
        <x:v>test_100</x:v>
      </x:c>
      <x:c r="F273" t="str">
        <x:v>C:\Users\26686\Desktop\ref031_cosine_8ep_seed42_20260730\ref031_cosine_8ep_seed42_20260730\hparam_runs\A_lr5e-7_cosine8_ref031_seed42\results\test20\epoch3\test_100.wav</x:v>
      </x:c>
      <x:c r="G273" t="str">
        <x:v>sim_evaluation\evaluation\data\enrollment\070.wav</x:v>
      </x:c>
      <x:c r="H273" s="31" t="n">
        <x:v>0.7253116887114044</x:v>
      </x:c>
    </x:row>
    <x:row r="274">
      <x:c r="A274" t="str">
        <x:v>sft</x:v>
      </x:c>
      <x:c r="B274" t="str">
        <x:v>A_lr5e-7_cosine8_ref031_seed42</x:v>
      </x:c>
      <x:c r="C274" s="34" t="str">
        <x:v>5e-7</x:v>
      </x:c>
      <x:c r="D274" s="30" t="n">
        <x:v>3</x:v>
      </x:c>
      <x:c r="E274" t="str">
        <x:v>test_110</x:v>
      </x:c>
      <x:c r="F274" t="str">
        <x:v>C:\Users\26686\Desktop\ref031_cosine_8ep_seed42_20260730\ref031_cosine_8ep_seed42_20260730\hparam_runs\A_lr5e-7_cosine8_ref031_seed42\results\test20\epoch3\test_110.wav</x:v>
      </x:c>
      <x:c r="G274" t="str">
        <x:v>sim_evaluation\evaluation\data\enrollment\010.wav</x:v>
      </x:c>
      <x:c r="H274" s="31" t="n">
        <x:v>0.7543377070011902</x:v>
      </x:c>
    </x:row>
    <x:row r="275">
      <x:c r="A275" t="str">
        <x:v>sft</x:v>
      </x:c>
      <x:c r="B275" t="str">
        <x:v>A_lr5e-7_cosine8_ref031_seed42</x:v>
      </x:c>
      <x:c r="C275" s="34" t="str">
        <x:v>5e-7</x:v>
      </x:c>
      <x:c r="D275" s="30" t="n">
        <x:v>3</x:v>
      </x:c>
      <x:c r="E275" t="str">
        <x:v>test_110</x:v>
      </x:c>
      <x:c r="F275" t="str">
        <x:v>C:\Users\26686\Desktop\ref031_cosine_8ep_seed42_20260730\ref031_cosine_8ep_seed42_20260730\hparam_runs\A_lr5e-7_cosine8_ref031_seed42\results\test20\epoch3\test_110.wav</x:v>
      </x:c>
      <x:c r="G275" t="str">
        <x:v>sim_evaluation\evaluation\data\enrollment\050.wav</x:v>
      </x:c>
      <x:c r="H275" s="31" t="n">
        <x:v>0.7814575960934567</x:v>
      </x:c>
    </x:row>
    <x:row r="276">
      <x:c r="A276" t="str">
        <x:v>sft</x:v>
      </x:c>
      <x:c r="B276" t="str">
        <x:v>A_lr5e-7_cosine8_ref031_seed42</x:v>
      </x:c>
      <x:c r="C276" s="34" t="str">
        <x:v>5e-7</x:v>
      </x:c>
      <x:c r="D276" s="30" t="n">
        <x:v>3</x:v>
      </x:c>
      <x:c r="E276" t="str">
        <x:v>test_110</x:v>
      </x:c>
      <x:c r="F276" t="str">
        <x:v>C:\Users\26686\Desktop\ref031_cosine_8ep_seed42_20260730\ref031_cosine_8ep_seed42_20260730\hparam_runs\A_lr5e-7_cosine8_ref031_seed42\results\test20\epoch3\test_110.wav</x:v>
      </x:c>
      <x:c r="G276" t="str">
        <x:v>sim_evaluation\evaluation\data\enrollment\070.wav</x:v>
      </x:c>
      <x:c r="H276" s="31" t="n">
        <x:v>0.794699558503015</x:v>
      </x:c>
    </x:row>
    <x:row r="277">
      <x:c r="A277" t="str">
        <x:v>sft</x:v>
      </x:c>
      <x:c r="B277" t="str">
        <x:v>A_lr5e-7_cosine8_ref031_seed42</x:v>
      </x:c>
      <x:c r="C277" s="34" t="str">
        <x:v>5e-7</x:v>
      </x:c>
      <x:c r="D277" s="30" t="n">
        <x:v>3</x:v>
      </x:c>
      <x:c r="E277" t="str">
        <x:v>test_120</x:v>
      </x:c>
      <x:c r="F277" t="str">
        <x:v>C:\Users\26686\Desktop\ref031_cosine_8ep_seed42_20260730\ref031_cosine_8ep_seed42_20260730\hparam_runs\A_lr5e-7_cosine8_ref031_seed42\results\test20\epoch3\test_120.wav</x:v>
      </x:c>
      <x:c r="G277" t="str">
        <x:v>sim_evaluation\evaluation\data\enrollment\010.wav</x:v>
      </x:c>
      <x:c r="H277" s="31" t="n">
        <x:v>0.7353176225754258</x:v>
      </x:c>
    </x:row>
    <x:row r="278">
      <x:c r="A278" t="str">
        <x:v>sft</x:v>
      </x:c>
      <x:c r="B278" t="str">
        <x:v>A_lr5e-7_cosine8_ref031_seed42</x:v>
      </x:c>
      <x:c r="C278" s="34" t="str">
        <x:v>5e-7</x:v>
      </x:c>
      <x:c r="D278" s="30" t="n">
        <x:v>3</x:v>
      </x:c>
      <x:c r="E278" t="str">
        <x:v>test_120</x:v>
      </x:c>
      <x:c r="F278" t="str">
        <x:v>C:\Users\26686\Desktop\ref031_cosine_8ep_seed42_20260730\ref031_cosine_8ep_seed42_20260730\hparam_runs\A_lr5e-7_cosine8_ref031_seed42\results\test20\epoch3\test_120.wav</x:v>
      </x:c>
      <x:c r="G278" t="str">
        <x:v>sim_evaluation\evaluation\data\enrollment\050.wav</x:v>
      </x:c>
      <x:c r="H278" s="31" t="n">
        <x:v>0.7996666042342404</x:v>
      </x:c>
    </x:row>
    <x:row r="279">
      <x:c r="A279" t="str">
        <x:v>sft</x:v>
      </x:c>
      <x:c r="B279" t="str">
        <x:v>A_lr5e-7_cosine8_ref031_seed42</x:v>
      </x:c>
      <x:c r="C279" s="34" t="str">
        <x:v>5e-7</x:v>
      </x:c>
      <x:c r="D279" s="30" t="n">
        <x:v>3</x:v>
      </x:c>
      <x:c r="E279" t="str">
        <x:v>test_120</x:v>
      </x:c>
      <x:c r="F279" t="str">
        <x:v>C:\Users\26686\Desktop\ref031_cosine_8ep_seed42_20260730\ref031_cosine_8ep_seed42_20260730\hparam_runs\A_lr5e-7_cosine8_ref031_seed42\results\test20\epoch3\test_120.wav</x:v>
      </x:c>
      <x:c r="G279" t="str">
        <x:v>sim_evaluation\evaluation\data\enrollment\070.wav</x:v>
      </x:c>
      <x:c r="H279" s="31" t="n">
        <x:v>0.7397319680515547</x:v>
      </x:c>
    </x:row>
    <x:row r="280">
      <x:c r="A280" t="str">
        <x:v>sft</x:v>
      </x:c>
      <x:c r="B280" t="str">
        <x:v>A_lr5e-7_cosine8_ref031_seed42</x:v>
      </x:c>
      <x:c r="C280" s="34" t="str">
        <x:v>5e-7</x:v>
      </x:c>
      <x:c r="D280" s="30" t="n">
        <x:v>3</x:v>
      </x:c>
      <x:c r="E280" t="str">
        <x:v>test_130</x:v>
      </x:c>
      <x:c r="F280" t="str">
        <x:v>C:\Users\26686\Desktop\ref031_cosine_8ep_seed42_20260730\ref031_cosine_8ep_seed42_20260730\hparam_runs\A_lr5e-7_cosine8_ref031_seed42\results\test20\epoch3\test_130.wav</x:v>
      </x:c>
      <x:c r="G280" t="str">
        <x:v>sim_evaluation\evaluation\data\enrollment\010.wav</x:v>
      </x:c>
      <x:c r="H280" s="31" t="n">
        <x:v>0.7375618277975171</x:v>
      </x:c>
    </x:row>
    <x:row r="281">
      <x:c r="A281" t="str">
        <x:v>sft</x:v>
      </x:c>
      <x:c r="B281" t="str">
        <x:v>A_lr5e-7_cosine8_ref031_seed42</x:v>
      </x:c>
      <x:c r="C281" s="34" t="str">
        <x:v>5e-7</x:v>
      </x:c>
      <x:c r="D281" s="30" t="n">
        <x:v>3</x:v>
      </x:c>
      <x:c r="E281" t="str">
        <x:v>test_130</x:v>
      </x:c>
      <x:c r="F281" t="str">
        <x:v>C:\Users\26686\Desktop\ref031_cosine_8ep_seed42_20260730\ref031_cosine_8ep_seed42_20260730\hparam_runs\A_lr5e-7_cosine8_ref031_seed42\results\test20\epoch3\test_130.wav</x:v>
      </x:c>
      <x:c r="G281" t="str">
        <x:v>sim_evaluation\evaluation\data\enrollment\050.wav</x:v>
      </x:c>
      <x:c r="H281" s="31" t="n">
        <x:v>0.7814357449308357</x:v>
      </x:c>
    </x:row>
    <x:row r="282">
      <x:c r="A282" t="str">
        <x:v>sft</x:v>
      </x:c>
      <x:c r="B282" t="str">
        <x:v>A_lr5e-7_cosine8_ref031_seed42</x:v>
      </x:c>
      <x:c r="C282" s="34" t="str">
        <x:v>5e-7</x:v>
      </x:c>
      <x:c r="D282" s="30" t="n">
        <x:v>3</x:v>
      </x:c>
      <x:c r="E282" t="str">
        <x:v>test_130</x:v>
      </x:c>
      <x:c r="F282" t="str">
        <x:v>C:\Users\26686\Desktop\ref031_cosine_8ep_seed42_20260730\ref031_cosine_8ep_seed42_20260730\hparam_runs\A_lr5e-7_cosine8_ref031_seed42\results\test20\epoch3\test_130.wav</x:v>
      </x:c>
      <x:c r="G282" t="str">
        <x:v>sim_evaluation\evaluation\data\enrollment\070.wav</x:v>
      </x:c>
      <x:c r="H282" s="31" t="n">
        <x:v>0.7035051785546477</x:v>
      </x:c>
    </x:row>
    <x:row r="283">
      <x:c r="A283" t="str">
        <x:v>sft</x:v>
      </x:c>
      <x:c r="B283" t="str">
        <x:v>A_lr5e-7_cosine8_ref031_seed42</x:v>
      </x:c>
      <x:c r="C283" s="34" t="str">
        <x:v>5e-7</x:v>
      </x:c>
      <x:c r="D283" s="30" t="n">
        <x:v>3</x:v>
      </x:c>
      <x:c r="E283" t="str">
        <x:v>test_140</x:v>
      </x:c>
      <x:c r="F283" t="str">
        <x:v>C:\Users\26686\Desktop\ref031_cosine_8ep_seed42_20260730\ref031_cosine_8ep_seed42_20260730\hparam_runs\A_lr5e-7_cosine8_ref031_seed42\results\test20\epoch3\test_140.wav</x:v>
      </x:c>
      <x:c r="G283" t="str">
        <x:v>sim_evaluation\evaluation\data\enrollment\010.wav</x:v>
      </x:c>
      <x:c r="H283" s="31" t="n">
        <x:v>0.697578324501324</x:v>
      </x:c>
    </x:row>
    <x:row r="284">
      <x:c r="A284" t="str">
        <x:v>sft</x:v>
      </x:c>
      <x:c r="B284" t="str">
        <x:v>A_lr5e-7_cosine8_ref031_seed42</x:v>
      </x:c>
      <x:c r="C284" s="34" t="str">
        <x:v>5e-7</x:v>
      </x:c>
      <x:c r="D284" s="30" t="n">
        <x:v>3</x:v>
      </x:c>
      <x:c r="E284" t="str">
        <x:v>test_140</x:v>
      </x:c>
      <x:c r="F284" t="str">
        <x:v>C:\Users\26686\Desktop\ref031_cosine_8ep_seed42_20260730\ref031_cosine_8ep_seed42_20260730\hparam_runs\A_lr5e-7_cosine8_ref031_seed42\results\test20\epoch3\test_140.wav</x:v>
      </x:c>
      <x:c r="G284" t="str">
        <x:v>sim_evaluation\evaluation\data\enrollment\050.wav</x:v>
      </x:c>
      <x:c r="H284" s="31" t="n">
        <x:v>0.7245866757267735</x:v>
      </x:c>
    </x:row>
    <x:row r="285">
      <x:c r="A285" t="str">
        <x:v>sft</x:v>
      </x:c>
      <x:c r="B285" t="str">
        <x:v>A_lr5e-7_cosine8_ref031_seed42</x:v>
      </x:c>
      <x:c r="C285" s="34" t="str">
        <x:v>5e-7</x:v>
      </x:c>
      <x:c r="D285" s="30" t="n">
        <x:v>3</x:v>
      </x:c>
      <x:c r="E285" t="str">
        <x:v>test_140</x:v>
      </x:c>
      <x:c r="F285" t="str">
        <x:v>C:\Users\26686\Desktop\ref031_cosine_8ep_seed42_20260730\ref031_cosine_8ep_seed42_20260730\hparam_runs\A_lr5e-7_cosine8_ref031_seed42\results\test20\epoch3\test_140.wav</x:v>
      </x:c>
      <x:c r="G285" t="str">
        <x:v>sim_evaluation\evaluation\data\enrollment\070.wav</x:v>
      </x:c>
      <x:c r="H285" s="31" t="n">
        <x:v>0.6463105262677715</x:v>
      </x:c>
    </x:row>
    <x:row r="286">
      <x:c r="A286" t="str">
        <x:v>sft</x:v>
      </x:c>
      <x:c r="B286" t="str">
        <x:v>A_lr5e-7_cosine8_ref031_seed42</x:v>
      </x:c>
      <x:c r="C286" s="34" t="str">
        <x:v>5e-7</x:v>
      </x:c>
      <x:c r="D286" s="30" t="n">
        <x:v>3</x:v>
      </x:c>
      <x:c r="E286" t="str">
        <x:v>test_150</x:v>
      </x:c>
      <x:c r="F286" t="str">
        <x:v>C:\Users\26686\Desktop\ref031_cosine_8ep_seed42_20260730\ref031_cosine_8ep_seed42_20260730\hparam_runs\A_lr5e-7_cosine8_ref031_seed42\results\test20\epoch3\test_150.wav</x:v>
      </x:c>
      <x:c r="G286" t="str">
        <x:v>sim_evaluation\evaluation\data\enrollment\010.wav</x:v>
      </x:c>
      <x:c r="H286" s="31" t="n">
        <x:v>0.6592292963685297</x:v>
      </x:c>
    </x:row>
    <x:row r="287">
      <x:c r="A287" t="str">
        <x:v>sft</x:v>
      </x:c>
      <x:c r="B287" t="str">
        <x:v>A_lr5e-7_cosine8_ref031_seed42</x:v>
      </x:c>
      <x:c r="C287" s="34" t="str">
        <x:v>5e-7</x:v>
      </x:c>
      <x:c r="D287" s="30" t="n">
        <x:v>3</x:v>
      </x:c>
      <x:c r="E287" t="str">
        <x:v>test_150</x:v>
      </x:c>
      <x:c r="F287" t="str">
        <x:v>C:\Users\26686\Desktop\ref031_cosine_8ep_seed42_20260730\ref031_cosine_8ep_seed42_20260730\hparam_runs\A_lr5e-7_cosine8_ref031_seed42\results\test20\epoch3\test_150.wav</x:v>
      </x:c>
      <x:c r="G287" t="str">
        <x:v>sim_evaluation\evaluation\data\enrollment\050.wav</x:v>
      </x:c>
      <x:c r="H287" s="31" t="n">
        <x:v>0.68563141824673</x:v>
      </x:c>
    </x:row>
    <x:row r="288">
      <x:c r="A288" t="str">
        <x:v>sft</x:v>
      </x:c>
      <x:c r="B288" t="str">
        <x:v>A_lr5e-7_cosine8_ref031_seed42</x:v>
      </x:c>
      <x:c r="C288" s="34" t="str">
        <x:v>5e-7</x:v>
      </x:c>
      <x:c r="D288" s="30" t="n">
        <x:v>3</x:v>
      </x:c>
      <x:c r="E288" t="str">
        <x:v>test_150</x:v>
      </x:c>
      <x:c r="F288" t="str">
        <x:v>C:\Users\26686\Desktop\ref031_cosine_8ep_seed42_20260730\ref031_cosine_8ep_seed42_20260730\hparam_runs\A_lr5e-7_cosine8_ref031_seed42\results\test20\epoch3\test_150.wav</x:v>
      </x:c>
      <x:c r="G288" t="str">
        <x:v>sim_evaluation\evaluation\data\enrollment\070.wav</x:v>
      </x:c>
      <x:c r="H288" s="31" t="n">
        <x:v>0.6537322290230546</x:v>
      </x:c>
    </x:row>
    <x:row r="289">
      <x:c r="A289" t="str">
        <x:v>sft</x:v>
      </x:c>
      <x:c r="B289" t="str">
        <x:v>A_lr5e-7_cosine8_ref031_seed42</x:v>
      </x:c>
      <x:c r="C289" s="34" t="str">
        <x:v>5e-7</x:v>
      </x:c>
      <x:c r="D289" s="30" t="n">
        <x:v>3</x:v>
      </x:c>
      <x:c r="E289" t="str">
        <x:v>test_160</x:v>
      </x:c>
      <x:c r="F289" t="str">
        <x:v>C:\Users\26686\Desktop\ref031_cosine_8ep_seed42_20260730\ref031_cosine_8ep_seed42_20260730\hparam_runs\A_lr5e-7_cosine8_ref031_seed42\results\test20\epoch3\test_160.wav</x:v>
      </x:c>
      <x:c r="G289" t="str">
        <x:v>sim_evaluation\evaluation\data\enrollment\010.wav</x:v>
      </x:c>
      <x:c r="H289" s="31" t="n">
        <x:v>0.7157934743023432</x:v>
      </x:c>
    </x:row>
    <x:row r="290">
      <x:c r="A290" t="str">
        <x:v>sft</x:v>
      </x:c>
      <x:c r="B290" t="str">
        <x:v>A_lr5e-7_cosine8_ref031_seed42</x:v>
      </x:c>
      <x:c r="C290" s="34" t="str">
        <x:v>5e-7</x:v>
      </x:c>
      <x:c r="D290" s="30" t="n">
        <x:v>3</x:v>
      </x:c>
      <x:c r="E290" t="str">
        <x:v>test_160</x:v>
      </x:c>
      <x:c r="F290" t="str">
        <x:v>C:\Users\26686\Desktop\ref031_cosine_8ep_seed42_20260730\ref031_cosine_8ep_seed42_20260730\hparam_runs\A_lr5e-7_cosine8_ref031_seed42\results\test20\epoch3\test_160.wav</x:v>
      </x:c>
      <x:c r="G290" t="str">
        <x:v>sim_evaluation\evaluation\data\enrollment\050.wav</x:v>
      </x:c>
      <x:c r="H290" s="31" t="n">
        <x:v>0.7752247719898232</x:v>
      </x:c>
    </x:row>
    <x:row r="291">
      <x:c r="A291" t="str">
        <x:v>sft</x:v>
      </x:c>
      <x:c r="B291" t="str">
        <x:v>A_lr5e-7_cosine8_ref031_seed42</x:v>
      </x:c>
      <x:c r="C291" s="34" t="str">
        <x:v>5e-7</x:v>
      </x:c>
      <x:c r="D291" s="30" t="n">
        <x:v>3</x:v>
      </x:c>
      <x:c r="E291" t="str">
        <x:v>test_160</x:v>
      </x:c>
      <x:c r="F291" t="str">
        <x:v>C:\Users\26686\Desktop\ref031_cosine_8ep_seed42_20260730\ref031_cosine_8ep_seed42_20260730\hparam_runs\A_lr5e-7_cosine8_ref031_seed42\results\test20\epoch3\test_160.wav</x:v>
      </x:c>
      <x:c r="G291" t="str">
        <x:v>sim_evaluation\evaluation\data\enrollment\070.wav</x:v>
      </x:c>
      <x:c r="H291" s="31" t="n">
        <x:v>0.7096888683464961</x:v>
      </x:c>
    </x:row>
    <x:row r="292">
      <x:c r="A292" t="str">
        <x:v>sft</x:v>
      </x:c>
      <x:c r="B292" t="str">
        <x:v>A_lr5e-7_cosine8_ref031_seed42</x:v>
      </x:c>
      <x:c r="C292" s="34" t="str">
        <x:v>5e-7</x:v>
      </x:c>
      <x:c r="D292" s="30" t="n">
        <x:v>3</x:v>
      </x:c>
      <x:c r="E292" t="str">
        <x:v>test_170</x:v>
      </x:c>
      <x:c r="F292" t="str">
        <x:v>C:\Users\26686\Desktop\ref031_cosine_8ep_seed42_20260730\ref031_cosine_8ep_seed42_20260730\hparam_runs\A_lr5e-7_cosine8_ref031_seed42\results\test20\epoch3\test_170.wav</x:v>
      </x:c>
      <x:c r="G292" t="str">
        <x:v>sim_evaluation\evaluation\data\enrollment\010.wav</x:v>
      </x:c>
      <x:c r="H292" s="31" t="n">
        <x:v>0.7564034802659757</x:v>
      </x:c>
    </x:row>
    <x:row r="293">
      <x:c r="A293" t="str">
        <x:v>sft</x:v>
      </x:c>
      <x:c r="B293" t="str">
        <x:v>A_lr5e-7_cosine8_ref031_seed42</x:v>
      </x:c>
      <x:c r="C293" s="34" t="str">
        <x:v>5e-7</x:v>
      </x:c>
      <x:c r="D293" s="30" t="n">
        <x:v>3</x:v>
      </x:c>
      <x:c r="E293" t="str">
        <x:v>test_170</x:v>
      </x:c>
      <x:c r="F293" t="str">
        <x:v>C:\Users\26686\Desktop\ref031_cosine_8ep_seed42_20260730\ref031_cosine_8ep_seed42_20260730\hparam_runs\A_lr5e-7_cosine8_ref031_seed42\results\test20\epoch3\test_170.wav</x:v>
      </x:c>
      <x:c r="G293" t="str">
        <x:v>sim_evaluation\evaluation\data\enrollment\050.wav</x:v>
      </x:c>
      <x:c r="H293" s="31" t="n">
        <x:v>0.7973399376539936</x:v>
      </x:c>
    </x:row>
    <x:row r="294">
      <x:c r="A294" t="str">
        <x:v>sft</x:v>
      </x:c>
      <x:c r="B294" t="str">
        <x:v>A_lr5e-7_cosine8_ref031_seed42</x:v>
      </x:c>
      <x:c r="C294" s="34" t="str">
        <x:v>5e-7</x:v>
      </x:c>
      <x:c r="D294" s="30" t="n">
        <x:v>3</x:v>
      </x:c>
      <x:c r="E294" t="str">
        <x:v>test_170</x:v>
      </x:c>
      <x:c r="F294" t="str">
        <x:v>C:\Users\26686\Desktop\ref031_cosine_8ep_seed42_20260730\ref031_cosine_8ep_seed42_20260730\hparam_runs\A_lr5e-7_cosine8_ref031_seed42\results\test20\epoch3\test_170.wav</x:v>
      </x:c>
      <x:c r="G294" t="str">
        <x:v>sim_evaluation\evaluation\data\enrollment\070.wav</x:v>
      </x:c>
      <x:c r="H294" s="31" t="n">
        <x:v>0.7094704061216429</x:v>
      </x:c>
    </x:row>
    <x:row r="295">
      <x:c r="A295" t="str">
        <x:v>sft</x:v>
      </x:c>
      <x:c r="B295" t="str">
        <x:v>A_lr5e-7_cosine8_ref031_seed42</x:v>
      </x:c>
      <x:c r="C295" s="34" t="str">
        <x:v>5e-7</x:v>
      </x:c>
      <x:c r="D295" s="30" t="n">
        <x:v>3</x:v>
      </x:c>
      <x:c r="E295" t="str">
        <x:v>test_180</x:v>
      </x:c>
      <x:c r="F295" t="str">
        <x:v>C:\Users\26686\Desktop\ref031_cosine_8ep_seed42_20260730\ref031_cosine_8ep_seed42_20260730\hparam_runs\A_lr5e-7_cosine8_ref031_seed42\results\test20\epoch3\test_180.wav</x:v>
      </x:c>
      <x:c r="G295" t="str">
        <x:v>sim_evaluation\evaluation\data\enrollment\010.wav</x:v>
      </x:c>
      <x:c r="H295" s="31" t="n">
        <x:v>0.8037010468935258</x:v>
      </x:c>
    </x:row>
    <x:row r="296">
      <x:c r="A296" t="str">
        <x:v>sft</x:v>
      </x:c>
      <x:c r="B296" t="str">
        <x:v>A_lr5e-7_cosine8_ref031_seed42</x:v>
      </x:c>
      <x:c r="C296" s="34" t="str">
        <x:v>5e-7</x:v>
      </x:c>
      <x:c r="D296" s="30" t="n">
        <x:v>3</x:v>
      </x:c>
      <x:c r="E296" t="str">
        <x:v>test_180</x:v>
      </x:c>
      <x:c r="F296" t="str">
        <x:v>C:\Users\26686\Desktop\ref031_cosine_8ep_seed42_20260730\ref031_cosine_8ep_seed42_20260730\hparam_runs\A_lr5e-7_cosine8_ref031_seed42\results\test20\epoch3\test_180.wav</x:v>
      </x:c>
      <x:c r="G296" t="str">
        <x:v>sim_evaluation\evaluation\data\enrollment\050.wav</x:v>
      </x:c>
      <x:c r="H296" s="31" t="n">
        <x:v>0.8627958406278522</x:v>
      </x:c>
    </x:row>
    <x:row r="297">
      <x:c r="A297" t="str">
        <x:v>sft</x:v>
      </x:c>
      <x:c r="B297" t="str">
        <x:v>A_lr5e-7_cosine8_ref031_seed42</x:v>
      </x:c>
      <x:c r="C297" s="34" t="str">
        <x:v>5e-7</x:v>
      </x:c>
      <x:c r="D297" s="30" t="n">
        <x:v>3</x:v>
      </x:c>
      <x:c r="E297" t="str">
        <x:v>test_180</x:v>
      </x:c>
      <x:c r="F297" t="str">
        <x:v>C:\Users\26686\Desktop\ref031_cosine_8ep_seed42_20260730\ref031_cosine_8ep_seed42_20260730\hparam_runs\A_lr5e-7_cosine8_ref031_seed42\results\test20\epoch3\test_180.wav</x:v>
      </x:c>
      <x:c r="G297" t="str">
        <x:v>sim_evaluation\evaluation\data\enrollment\070.wav</x:v>
      </x:c>
      <x:c r="H297" s="31" t="n">
        <x:v>0.7857339269718174</x:v>
      </x:c>
    </x:row>
    <x:row r="298">
      <x:c r="A298" t="str">
        <x:v>sft</x:v>
      </x:c>
      <x:c r="B298" t="str">
        <x:v>A_lr5e-7_cosine8_ref031_seed42</x:v>
      </x:c>
      <x:c r="C298" s="34" t="str">
        <x:v>5e-7</x:v>
      </x:c>
      <x:c r="D298" s="30" t="n">
        <x:v>3</x:v>
      </x:c>
      <x:c r="E298" t="str">
        <x:v>test_190</x:v>
      </x:c>
      <x:c r="F298" t="str">
        <x:v>C:\Users\26686\Desktop\ref031_cosine_8ep_seed42_20260730\ref031_cosine_8ep_seed42_20260730\hparam_runs\A_lr5e-7_cosine8_ref031_seed42\results\test20\epoch3\test_190.wav</x:v>
      </x:c>
      <x:c r="G298" t="str">
        <x:v>sim_evaluation\evaluation\data\enrollment\010.wav</x:v>
      </x:c>
      <x:c r="H298" s="31" t="n">
        <x:v>0.774613637216029</x:v>
      </x:c>
    </x:row>
    <x:row r="299">
      <x:c r="A299" t="str">
        <x:v>sft</x:v>
      </x:c>
      <x:c r="B299" t="str">
        <x:v>A_lr5e-7_cosine8_ref031_seed42</x:v>
      </x:c>
      <x:c r="C299" s="34" t="str">
        <x:v>5e-7</x:v>
      </x:c>
      <x:c r="D299" s="30" t="n">
        <x:v>3</x:v>
      </x:c>
      <x:c r="E299" t="str">
        <x:v>test_190</x:v>
      </x:c>
      <x:c r="F299" t="str">
        <x:v>C:\Users\26686\Desktop\ref031_cosine_8ep_seed42_20260730\ref031_cosine_8ep_seed42_20260730\hparam_runs\A_lr5e-7_cosine8_ref031_seed42\results\test20\epoch3\test_190.wav</x:v>
      </x:c>
      <x:c r="G299" t="str">
        <x:v>sim_evaluation\evaluation\data\enrollment\050.wav</x:v>
      </x:c>
      <x:c r="H299" s="31" t="n">
        <x:v>0.8004408380235406</x:v>
      </x:c>
    </x:row>
    <x:row r="300">
      <x:c r="A300" t="str">
        <x:v>sft</x:v>
      </x:c>
      <x:c r="B300" t="str">
        <x:v>A_lr5e-7_cosine8_ref031_seed42</x:v>
      </x:c>
      <x:c r="C300" s="34" t="str">
        <x:v>5e-7</x:v>
      </x:c>
      <x:c r="D300" s="30" t="n">
        <x:v>3</x:v>
      </x:c>
      <x:c r="E300" t="str">
        <x:v>test_190</x:v>
      </x:c>
      <x:c r="F300" t="str">
        <x:v>C:\Users\26686\Desktop\ref031_cosine_8ep_seed42_20260730\ref031_cosine_8ep_seed42_20260730\hparam_runs\A_lr5e-7_cosine8_ref031_seed42\results\test20\epoch3\test_190.wav</x:v>
      </x:c>
      <x:c r="G300" t="str">
        <x:v>sim_evaluation\evaluation\data\enrollment\070.wav</x:v>
      </x:c>
      <x:c r="H300" s="31" t="n">
        <x:v>0.7838179503264604</x:v>
      </x:c>
    </x:row>
    <x:row r="301">
      <x:c r="A301" t="str">
        <x:v>sft</x:v>
      </x:c>
      <x:c r="B301" t="str">
        <x:v>A_lr5e-7_cosine8_ref031_seed42</x:v>
      </x:c>
      <x:c r="C301" s="34" t="str">
        <x:v>5e-7</x:v>
      </x:c>
      <x:c r="D301" s="30" t="n">
        <x:v>3</x:v>
      </x:c>
      <x:c r="E301" t="str">
        <x:v>test_200</x:v>
      </x:c>
      <x:c r="F301" t="str">
        <x:v>C:\Users\26686\Desktop\ref031_cosine_8ep_seed42_20260730\ref031_cosine_8ep_seed42_20260730\hparam_runs\A_lr5e-7_cosine8_ref031_seed42\results\test20\epoch3\test_200.wav</x:v>
      </x:c>
      <x:c r="G301" t="str">
        <x:v>sim_evaluation\evaluation\data\enrollment\010.wav</x:v>
      </x:c>
      <x:c r="H301" s="31" t="n">
        <x:v>0.7120611651682709</x:v>
      </x:c>
    </x:row>
    <x:row r="302">
      <x:c r="A302" t="str">
        <x:v>sft</x:v>
      </x:c>
      <x:c r="B302" t="str">
        <x:v>A_lr5e-7_cosine8_ref031_seed42</x:v>
      </x:c>
      <x:c r="C302" s="34" t="str">
        <x:v>5e-7</x:v>
      </x:c>
      <x:c r="D302" s="30" t="n">
        <x:v>3</x:v>
      </x:c>
      <x:c r="E302" t="str">
        <x:v>test_200</x:v>
      </x:c>
      <x:c r="F302" t="str">
        <x:v>C:\Users\26686\Desktop\ref031_cosine_8ep_seed42_20260730\ref031_cosine_8ep_seed42_20260730\hparam_runs\A_lr5e-7_cosine8_ref031_seed42\results\test20\epoch3\test_200.wav</x:v>
      </x:c>
      <x:c r="G302" t="str">
        <x:v>sim_evaluation\evaluation\data\enrollment\050.wav</x:v>
      </x:c>
      <x:c r="H302" s="31" t="n">
        <x:v>0.735750734776896</x:v>
      </x:c>
    </x:row>
    <x:row r="303">
      <x:c r="A303" t="str">
        <x:v>sft</x:v>
      </x:c>
      <x:c r="B303" t="str">
        <x:v>A_lr5e-7_cosine8_ref031_seed42</x:v>
      </x:c>
      <x:c r="C303" s="34" t="str">
        <x:v>5e-7</x:v>
      </x:c>
      <x:c r="D303" s="30" t="n">
        <x:v>3</x:v>
      </x:c>
      <x:c r="E303" t="str">
        <x:v>test_200</x:v>
      </x:c>
      <x:c r="F303" t="str">
        <x:v>C:\Users\26686\Desktop\ref031_cosine_8ep_seed42_20260730\ref031_cosine_8ep_seed42_20260730\hparam_runs\A_lr5e-7_cosine8_ref031_seed42\results\test20\epoch3\test_200.wav</x:v>
      </x:c>
      <x:c r="G303" t="str">
        <x:v>sim_evaluation\evaluation\data\enrollment\070.wav</x:v>
      </x:c>
      <x:c r="H303" s="31" t="n">
        <x:v>0.6616785451566498</x:v>
      </x:c>
    </x:row>
    <x:row r="304">
      <x:c r="A304" t="str">
        <x:v>sft</x:v>
      </x:c>
      <x:c r="B304" t="str">
        <x:v>A_lr5e-7_cosine8_ref031_seed42</x:v>
      </x:c>
      <x:c r="C304" s="34" t="str">
        <x:v>5e-7</x:v>
      </x:c>
      <x:c r="D304" s="30" t="n">
        <x:v>4</x:v>
      </x:c>
      <x:c r="E304" t="str">
        <x:v>test_010</x:v>
      </x:c>
      <x:c r="F304" t="str">
        <x:v>C:\Users\26686\Desktop\ref031_cosine_8ep_seed42_20260730\ref031_cosine_8ep_seed42_20260730\hparam_runs\A_lr5e-7_cosine8_ref031_seed42\results\test20\epoch4\test_010.wav</x:v>
      </x:c>
      <x:c r="G304" t="str">
        <x:v>sim_evaluation\evaluation\data\enrollment\010.wav</x:v>
      </x:c>
      <x:c r="H304" s="31" t="n">
        <x:v>0.7131055621317475</x:v>
      </x:c>
    </x:row>
    <x:row r="305">
      <x:c r="A305" t="str">
        <x:v>sft</x:v>
      </x:c>
      <x:c r="B305" t="str">
        <x:v>A_lr5e-7_cosine8_ref031_seed42</x:v>
      </x:c>
      <x:c r="C305" s="34" t="str">
        <x:v>5e-7</x:v>
      </x:c>
      <x:c r="D305" s="30" t="n">
        <x:v>4</x:v>
      </x:c>
      <x:c r="E305" t="str">
        <x:v>test_010</x:v>
      </x:c>
      <x:c r="F305" t="str">
        <x:v>C:\Users\26686\Desktop\ref031_cosine_8ep_seed42_20260730\ref031_cosine_8ep_seed42_20260730\hparam_runs\A_lr5e-7_cosine8_ref031_seed42\results\test20\epoch4\test_010.wav</x:v>
      </x:c>
      <x:c r="G305" t="str">
        <x:v>sim_evaluation\evaluation\data\enrollment\050.wav</x:v>
      </x:c>
      <x:c r="H305" s="31" t="n">
        <x:v>0.7212450269505113</x:v>
      </x:c>
    </x:row>
    <x:row r="306">
      <x:c r="A306" t="str">
        <x:v>sft</x:v>
      </x:c>
      <x:c r="B306" t="str">
        <x:v>A_lr5e-7_cosine8_ref031_seed42</x:v>
      </x:c>
      <x:c r="C306" s="34" t="str">
        <x:v>5e-7</x:v>
      </x:c>
      <x:c r="D306" s="30" t="n">
        <x:v>4</x:v>
      </x:c>
      <x:c r="E306" t="str">
        <x:v>test_010</x:v>
      </x:c>
      <x:c r="F306" t="str">
        <x:v>C:\Users\26686\Desktop\ref031_cosine_8ep_seed42_20260730\ref031_cosine_8ep_seed42_20260730\hparam_runs\A_lr5e-7_cosine8_ref031_seed42\results\test20\epoch4\test_010.wav</x:v>
      </x:c>
      <x:c r="G306" t="str">
        <x:v>sim_evaluation\evaluation\data\enrollment\070.wav</x:v>
      </x:c>
      <x:c r="H306" s="31" t="n">
        <x:v>0.6781372309762025</x:v>
      </x:c>
    </x:row>
    <x:row r="307">
      <x:c r="A307" t="str">
        <x:v>sft</x:v>
      </x:c>
      <x:c r="B307" t="str">
        <x:v>A_lr5e-7_cosine8_ref031_seed42</x:v>
      </x:c>
      <x:c r="C307" s="34" t="str">
        <x:v>5e-7</x:v>
      </x:c>
      <x:c r="D307" s="30" t="n">
        <x:v>4</x:v>
      </x:c>
      <x:c r="E307" t="str">
        <x:v>test_020</x:v>
      </x:c>
      <x:c r="F307" t="str">
        <x:v>C:\Users\26686\Desktop\ref031_cosine_8ep_seed42_20260730\ref031_cosine_8ep_seed42_20260730\hparam_runs\A_lr5e-7_cosine8_ref031_seed42\results\test20\epoch4\test_020.wav</x:v>
      </x:c>
      <x:c r="G307" t="str">
        <x:v>sim_evaluation\evaluation\data\enrollment\010.wav</x:v>
      </x:c>
      <x:c r="H307" s="31" t="n">
        <x:v>0.7095121686860442</x:v>
      </x:c>
    </x:row>
    <x:row r="308">
      <x:c r="A308" t="str">
        <x:v>sft</x:v>
      </x:c>
      <x:c r="B308" t="str">
        <x:v>A_lr5e-7_cosine8_ref031_seed42</x:v>
      </x:c>
      <x:c r="C308" s="34" t="str">
        <x:v>5e-7</x:v>
      </x:c>
      <x:c r="D308" s="30" t="n">
        <x:v>4</x:v>
      </x:c>
      <x:c r="E308" t="str">
        <x:v>test_020</x:v>
      </x:c>
      <x:c r="F308" t="str">
        <x:v>C:\Users\26686\Desktop\ref031_cosine_8ep_seed42_20260730\ref031_cosine_8ep_seed42_20260730\hparam_runs\A_lr5e-7_cosine8_ref031_seed42\results\test20\epoch4\test_020.wav</x:v>
      </x:c>
      <x:c r="G308" t="str">
        <x:v>sim_evaluation\evaluation\data\enrollment\050.wav</x:v>
      </x:c>
      <x:c r="H308" s="31" t="n">
        <x:v>0.7485950302709411</x:v>
      </x:c>
    </x:row>
    <x:row r="309">
      <x:c r="A309" t="str">
        <x:v>sft</x:v>
      </x:c>
      <x:c r="B309" t="str">
        <x:v>A_lr5e-7_cosine8_ref031_seed42</x:v>
      </x:c>
      <x:c r="C309" s="34" t="str">
        <x:v>5e-7</x:v>
      </x:c>
      <x:c r="D309" s="30" t="n">
        <x:v>4</x:v>
      </x:c>
      <x:c r="E309" t="str">
        <x:v>test_020</x:v>
      </x:c>
      <x:c r="F309" t="str">
        <x:v>C:\Users\26686\Desktop\ref031_cosine_8ep_seed42_20260730\ref031_cosine_8ep_seed42_20260730\hparam_runs\A_lr5e-7_cosine8_ref031_seed42\results\test20\epoch4\test_020.wav</x:v>
      </x:c>
      <x:c r="G309" t="str">
        <x:v>sim_evaluation\evaluation\data\enrollment\070.wav</x:v>
      </x:c>
      <x:c r="H309" s="31" t="n">
        <x:v>0.6971074140712601</x:v>
      </x:c>
    </x:row>
    <x:row r="310">
      <x:c r="A310" t="str">
        <x:v>sft</x:v>
      </x:c>
      <x:c r="B310" t="str">
        <x:v>A_lr5e-7_cosine8_ref031_seed42</x:v>
      </x:c>
      <x:c r="C310" s="34" t="str">
        <x:v>5e-7</x:v>
      </x:c>
      <x:c r="D310" s="30" t="n">
        <x:v>4</x:v>
      </x:c>
      <x:c r="E310" t="str">
        <x:v>test_030</x:v>
      </x:c>
      <x:c r="F310" t="str">
        <x:v>C:\Users\26686\Desktop\ref031_cosine_8ep_seed42_20260730\ref031_cosine_8ep_seed42_20260730\hparam_runs\A_lr5e-7_cosine8_ref031_seed42\results\test20\epoch4\test_030.wav</x:v>
      </x:c>
      <x:c r="G310" t="str">
        <x:v>sim_evaluation\evaluation\data\enrollment\010.wav</x:v>
      </x:c>
      <x:c r="H310" s="31" t="n">
        <x:v>0.6769971711513534</x:v>
      </x:c>
    </x:row>
    <x:row r="311">
      <x:c r="A311" t="str">
        <x:v>sft</x:v>
      </x:c>
      <x:c r="B311" t="str">
        <x:v>A_lr5e-7_cosine8_ref031_seed42</x:v>
      </x:c>
      <x:c r="C311" s="34" t="str">
        <x:v>5e-7</x:v>
      </x:c>
      <x:c r="D311" s="30" t="n">
        <x:v>4</x:v>
      </x:c>
      <x:c r="E311" t="str">
        <x:v>test_030</x:v>
      </x:c>
      <x:c r="F311" t="str">
        <x:v>C:\Users\26686\Desktop\ref031_cosine_8ep_seed42_20260730\ref031_cosine_8ep_seed42_20260730\hparam_runs\A_lr5e-7_cosine8_ref031_seed42\results\test20\epoch4\test_030.wav</x:v>
      </x:c>
      <x:c r="G311" t="str">
        <x:v>sim_evaluation\evaluation\data\enrollment\050.wav</x:v>
      </x:c>
      <x:c r="H311" s="31" t="n">
        <x:v>0.7178864326170175</x:v>
      </x:c>
    </x:row>
    <x:row r="312">
      <x:c r="A312" t="str">
        <x:v>sft</x:v>
      </x:c>
      <x:c r="B312" t="str">
        <x:v>A_lr5e-7_cosine8_ref031_seed42</x:v>
      </x:c>
      <x:c r="C312" s="34" t="str">
        <x:v>5e-7</x:v>
      </x:c>
      <x:c r="D312" s="30" t="n">
        <x:v>4</x:v>
      </x:c>
      <x:c r="E312" t="str">
        <x:v>test_030</x:v>
      </x:c>
      <x:c r="F312" t="str">
        <x:v>C:\Users\26686\Desktop\ref031_cosine_8ep_seed42_20260730\ref031_cosine_8ep_seed42_20260730\hparam_runs\A_lr5e-7_cosine8_ref031_seed42\results\test20\epoch4\test_030.wav</x:v>
      </x:c>
      <x:c r="G312" t="str">
        <x:v>sim_evaluation\evaluation\data\enrollment\070.wav</x:v>
      </x:c>
      <x:c r="H312" s="31" t="n">
        <x:v>0.6673129637059219</x:v>
      </x:c>
    </x:row>
    <x:row r="313">
      <x:c r="A313" t="str">
        <x:v>sft</x:v>
      </x:c>
      <x:c r="B313" t="str">
        <x:v>A_lr5e-7_cosine8_ref031_seed42</x:v>
      </x:c>
      <x:c r="C313" s="34" t="str">
        <x:v>5e-7</x:v>
      </x:c>
      <x:c r="D313" s="30" t="n">
        <x:v>4</x:v>
      </x:c>
      <x:c r="E313" t="str">
        <x:v>test_040</x:v>
      </x:c>
      <x:c r="F313" t="str">
        <x:v>C:\Users\26686\Desktop\ref031_cosine_8ep_seed42_20260730\ref031_cosine_8ep_seed42_20260730\hparam_runs\A_lr5e-7_cosine8_ref031_seed42\results\test20\epoch4\test_040.wav</x:v>
      </x:c>
      <x:c r="G313" t="str">
        <x:v>sim_evaluation\evaluation\data\enrollment\010.wav</x:v>
      </x:c>
      <x:c r="H313" s="31" t="n">
        <x:v>0.7181891452465957</x:v>
      </x:c>
    </x:row>
    <x:row r="314">
      <x:c r="A314" t="str">
        <x:v>sft</x:v>
      </x:c>
      <x:c r="B314" t="str">
        <x:v>A_lr5e-7_cosine8_ref031_seed42</x:v>
      </x:c>
      <x:c r="C314" s="34" t="str">
        <x:v>5e-7</x:v>
      </x:c>
      <x:c r="D314" s="30" t="n">
        <x:v>4</x:v>
      </x:c>
      <x:c r="E314" t="str">
        <x:v>test_040</x:v>
      </x:c>
      <x:c r="F314" t="str">
        <x:v>C:\Users\26686\Desktop\ref031_cosine_8ep_seed42_20260730\ref031_cosine_8ep_seed42_20260730\hparam_runs\A_lr5e-7_cosine8_ref031_seed42\results\test20\epoch4\test_040.wav</x:v>
      </x:c>
      <x:c r="G314" t="str">
        <x:v>sim_evaluation\evaluation\data\enrollment\050.wav</x:v>
      </x:c>
      <x:c r="H314" s="31" t="n">
        <x:v>0.7847564300285841</x:v>
      </x:c>
    </x:row>
    <x:row r="315">
      <x:c r="A315" t="str">
        <x:v>sft</x:v>
      </x:c>
      <x:c r="B315" t="str">
        <x:v>A_lr5e-7_cosine8_ref031_seed42</x:v>
      </x:c>
      <x:c r="C315" s="34" t="str">
        <x:v>5e-7</x:v>
      </x:c>
      <x:c r="D315" s="30" t="n">
        <x:v>4</x:v>
      </x:c>
      <x:c r="E315" t="str">
        <x:v>test_040</x:v>
      </x:c>
      <x:c r="F315" t="str">
        <x:v>C:\Users\26686\Desktop\ref031_cosine_8ep_seed42_20260730\ref031_cosine_8ep_seed42_20260730\hparam_runs\A_lr5e-7_cosine8_ref031_seed42\results\test20\epoch4\test_040.wav</x:v>
      </x:c>
      <x:c r="G315" t="str">
        <x:v>sim_evaluation\evaluation\data\enrollment\070.wav</x:v>
      </x:c>
      <x:c r="H315" s="31" t="n">
        <x:v>0.7019178932195509</x:v>
      </x:c>
    </x:row>
    <x:row r="316">
      <x:c r="A316" t="str">
        <x:v>sft</x:v>
      </x:c>
      <x:c r="B316" t="str">
        <x:v>A_lr5e-7_cosine8_ref031_seed42</x:v>
      </x:c>
      <x:c r="C316" s="34" t="str">
        <x:v>5e-7</x:v>
      </x:c>
      <x:c r="D316" s="30" t="n">
        <x:v>4</x:v>
      </x:c>
      <x:c r="E316" t="str">
        <x:v>test_050</x:v>
      </x:c>
      <x:c r="F316" t="str">
        <x:v>C:\Users\26686\Desktop\ref031_cosine_8ep_seed42_20260730\ref031_cosine_8ep_seed42_20260730\hparam_runs\A_lr5e-7_cosine8_ref031_seed42\results\test20\epoch4\test_050.wav</x:v>
      </x:c>
      <x:c r="G316" t="str">
        <x:v>sim_evaluation\evaluation\data\enrollment\010.wav</x:v>
      </x:c>
      <x:c r="H316" s="31" t="n">
        <x:v>0.6662651368486454</x:v>
      </x:c>
    </x:row>
    <x:row r="317">
      <x:c r="A317" t="str">
        <x:v>sft</x:v>
      </x:c>
      <x:c r="B317" t="str">
        <x:v>A_lr5e-7_cosine8_ref031_seed42</x:v>
      </x:c>
      <x:c r="C317" s="34" t="str">
        <x:v>5e-7</x:v>
      </x:c>
      <x:c r="D317" s="30" t="n">
        <x:v>4</x:v>
      </x:c>
      <x:c r="E317" t="str">
        <x:v>test_050</x:v>
      </x:c>
      <x:c r="F317" t="str">
        <x:v>C:\Users\26686\Desktop\ref031_cosine_8ep_seed42_20260730\ref031_cosine_8ep_seed42_20260730\hparam_runs\A_lr5e-7_cosine8_ref031_seed42\results\test20\epoch4\test_050.wav</x:v>
      </x:c>
      <x:c r="G317" t="str">
        <x:v>sim_evaluation\evaluation\data\enrollment\050.wav</x:v>
      </x:c>
      <x:c r="H317" s="31" t="n">
        <x:v>0.7162866805439128</x:v>
      </x:c>
    </x:row>
    <x:row r="318">
      <x:c r="A318" t="str">
        <x:v>sft</x:v>
      </x:c>
      <x:c r="B318" t="str">
        <x:v>A_lr5e-7_cosine8_ref031_seed42</x:v>
      </x:c>
      <x:c r="C318" s="34" t="str">
        <x:v>5e-7</x:v>
      </x:c>
      <x:c r="D318" s="30" t="n">
        <x:v>4</x:v>
      </x:c>
      <x:c r="E318" t="str">
        <x:v>test_050</x:v>
      </x:c>
      <x:c r="F318" t="str">
        <x:v>C:\Users\26686\Desktop\ref031_cosine_8ep_seed42_20260730\ref031_cosine_8ep_seed42_20260730\hparam_runs\A_lr5e-7_cosine8_ref031_seed42\results\test20\epoch4\test_050.wav</x:v>
      </x:c>
      <x:c r="G318" t="str">
        <x:v>sim_evaluation\evaluation\data\enrollment\070.wav</x:v>
      </x:c>
      <x:c r="H318" s="31" t="n">
        <x:v>0.5970153092616078</x:v>
      </x:c>
    </x:row>
    <x:row r="319">
      <x:c r="A319" t="str">
        <x:v>sft</x:v>
      </x:c>
      <x:c r="B319" t="str">
        <x:v>A_lr5e-7_cosine8_ref031_seed42</x:v>
      </x:c>
      <x:c r="C319" s="34" t="str">
        <x:v>5e-7</x:v>
      </x:c>
      <x:c r="D319" s="30" t="n">
        <x:v>4</x:v>
      </x:c>
      <x:c r="E319" t="str">
        <x:v>test_060</x:v>
      </x:c>
      <x:c r="F319" t="str">
        <x:v>C:\Users\26686\Desktop\ref031_cosine_8ep_seed42_20260730\ref031_cosine_8ep_seed42_20260730\hparam_runs\A_lr5e-7_cosine8_ref031_seed42\results\test20\epoch4\test_060.wav</x:v>
      </x:c>
      <x:c r="G319" t="str">
        <x:v>sim_evaluation\evaluation\data\enrollment\010.wav</x:v>
      </x:c>
      <x:c r="H319" s="31" t="n">
        <x:v>0.7400527293252604</x:v>
      </x:c>
    </x:row>
    <x:row r="320">
      <x:c r="A320" t="str">
        <x:v>sft</x:v>
      </x:c>
      <x:c r="B320" t="str">
        <x:v>A_lr5e-7_cosine8_ref031_seed42</x:v>
      </x:c>
      <x:c r="C320" s="34" t="str">
        <x:v>5e-7</x:v>
      </x:c>
      <x:c r="D320" s="30" t="n">
        <x:v>4</x:v>
      </x:c>
      <x:c r="E320" t="str">
        <x:v>test_060</x:v>
      </x:c>
      <x:c r="F320" t="str">
        <x:v>C:\Users\26686\Desktop\ref031_cosine_8ep_seed42_20260730\ref031_cosine_8ep_seed42_20260730\hparam_runs\A_lr5e-7_cosine8_ref031_seed42\results\test20\epoch4\test_060.wav</x:v>
      </x:c>
      <x:c r="G320" t="str">
        <x:v>sim_evaluation\evaluation\data\enrollment\050.wav</x:v>
      </x:c>
      <x:c r="H320" s="31" t="n">
        <x:v>0.6913753799676937</x:v>
      </x:c>
    </x:row>
    <x:row r="321">
      <x:c r="A321" t="str">
        <x:v>sft</x:v>
      </x:c>
      <x:c r="B321" t="str">
        <x:v>A_lr5e-7_cosine8_ref031_seed42</x:v>
      </x:c>
      <x:c r="C321" s="34" t="str">
        <x:v>5e-7</x:v>
      </x:c>
      <x:c r="D321" s="30" t="n">
        <x:v>4</x:v>
      </x:c>
      <x:c r="E321" t="str">
        <x:v>test_060</x:v>
      </x:c>
      <x:c r="F321" t="str">
        <x:v>C:\Users\26686\Desktop\ref031_cosine_8ep_seed42_20260730\ref031_cosine_8ep_seed42_20260730\hparam_runs\A_lr5e-7_cosine8_ref031_seed42\results\test20\epoch4\test_060.wav</x:v>
      </x:c>
      <x:c r="G321" t="str">
        <x:v>sim_evaluation\evaluation\data\enrollment\070.wav</x:v>
      </x:c>
      <x:c r="H321" s="31" t="n">
        <x:v>0.6899335574512604</x:v>
      </x:c>
    </x:row>
    <x:row r="322">
      <x:c r="A322" t="str">
        <x:v>sft</x:v>
      </x:c>
      <x:c r="B322" t="str">
        <x:v>A_lr5e-7_cosine8_ref031_seed42</x:v>
      </x:c>
      <x:c r="C322" s="34" t="str">
        <x:v>5e-7</x:v>
      </x:c>
      <x:c r="D322" s="30" t="n">
        <x:v>4</x:v>
      </x:c>
      <x:c r="E322" t="str">
        <x:v>test_070</x:v>
      </x:c>
      <x:c r="F322" t="str">
        <x:v>C:\Users\26686\Desktop\ref031_cosine_8ep_seed42_20260730\ref031_cosine_8ep_seed42_20260730\hparam_runs\A_lr5e-7_cosine8_ref031_seed42\results\test20\epoch4\test_070.wav</x:v>
      </x:c>
      <x:c r="G322" t="str">
        <x:v>sim_evaluation\evaluation\data\enrollment\010.wav</x:v>
      </x:c>
      <x:c r="H322" s="31" t="n">
        <x:v>0.6433118318066768</x:v>
      </x:c>
    </x:row>
    <x:row r="323">
      <x:c r="A323" t="str">
        <x:v>sft</x:v>
      </x:c>
      <x:c r="B323" t="str">
        <x:v>A_lr5e-7_cosine8_ref031_seed42</x:v>
      </x:c>
      <x:c r="C323" s="34" t="str">
        <x:v>5e-7</x:v>
      </x:c>
      <x:c r="D323" s="30" t="n">
        <x:v>4</x:v>
      </x:c>
      <x:c r="E323" t="str">
        <x:v>test_070</x:v>
      </x:c>
      <x:c r="F323" t="str">
        <x:v>C:\Users\26686\Desktop\ref031_cosine_8ep_seed42_20260730\ref031_cosine_8ep_seed42_20260730\hparam_runs\A_lr5e-7_cosine8_ref031_seed42\results\test20\epoch4\test_070.wav</x:v>
      </x:c>
      <x:c r="G323" t="str">
        <x:v>sim_evaluation\evaluation\data\enrollment\050.wav</x:v>
      </x:c>
      <x:c r="H323" s="31" t="n">
        <x:v>0.7048855016478018</x:v>
      </x:c>
    </x:row>
    <x:row r="324">
      <x:c r="A324" t="str">
        <x:v>sft</x:v>
      </x:c>
      <x:c r="B324" t="str">
        <x:v>A_lr5e-7_cosine8_ref031_seed42</x:v>
      </x:c>
      <x:c r="C324" s="34" t="str">
        <x:v>5e-7</x:v>
      </x:c>
      <x:c r="D324" s="30" t="n">
        <x:v>4</x:v>
      </x:c>
      <x:c r="E324" t="str">
        <x:v>test_070</x:v>
      </x:c>
      <x:c r="F324" t="str">
        <x:v>C:\Users\26686\Desktop\ref031_cosine_8ep_seed42_20260730\ref031_cosine_8ep_seed42_20260730\hparam_runs\A_lr5e-7_cosine8_ref031_seed42\results\test20\epoch4\test_070.wav</x:v>
      </x:c>
      <x:c r="G324" t="str">
        <x:v>sim_evaluation\evaluation\data\enrollment\070.wav</x:v>
      </x:c>
      <x:c r="H324" s="31" t="n">
        <x:v>0.7161481325468421</x:v>
      </x:c>
    </x:row>
    <x:row r="325">
      <x:c r="A325" t="str">
        <x:v>sft</x:v>
      </x:c>
      <x:c r="B325" t="str">
        <x:v>A_lr5e-7_cosine8_ref031_seed42</x:v>
      </x:c>
      <x:c r="C325" s="34" t="str">
        <x:v>5e-7</x:v>
      </x:c>
      <x:c r="D325" s="30" t="n">
        <x:v>4</x:v>
      </x:c>
      <x:c r="E325" t="str">
        <x:v>test_080</x:v>
      </x:c>
      <x:c r="F325" t="str">
        <x:v>C:\Users\26686\Desktop\ref031_cosine_8ep_seed42_20260730\ref031_cosine_8ep_seed42_20260730\hparam_runs\A_lr5e-7_cosine8_ref031_seed42\results\test20\epoch4\test_080.wav</x:v>
      </x:c>
      <x:c r="G325" t="str">
        <x:v>sim_evaluation\evaluation\data\enrollment\010.wav</x:v>
      </x:c>
      <x:c r="H325" s="31" t="n">
        <x:v>0.7442377488582158</x:v>
      </x:c>
    </x:row>
    <x:row r="326">
      <x:c r="A326" t="str">
        <x:v>sft</x:v>
      </x:c>
      <x:c r="B326" t="str">
        <x:v>A_lr5e-7_cosine8_ref031_seed42</x:v>
      </x:c>
      <x:c r="C326" s="34" t="str">
        <x:v>5e-7</x:v>
      </x:c>
      <x:c r="D326" s="30" t="n">
        <x:v>4</x:v>
      </x:c>
      <x:c r="E326" t="str">
        <x:v>test_080</x:v>
      </x:c>
      <x:c r="F326" t="str">
        <x:v>C:\Users\26686\Desktop\ref031_cosine_8ep_seed42_20260730\ref031_cosine_8ep_seed42_20260730\hparam_runs\A_lr5e-7_cosine8_ref031_seed42\results\test20\epoch4\test_080.wav</x:v>
      </x:c>
      <x:c r="G326" t="str">
        <x:v>sim_evaluation\evaluation\data\enrollment\050.wav</x:v>
      </x:c>
      <x:c r="H326" s="31" t="n">
        <x:v>0.7466761150112122</x:v>
      </x:c>
    </x:row>
    <x:row r="327">
      <x:c r="A327" t="str">
        <x:v>sft</x:v>
      </x:c>
      <x:c r="B327" t="str">
        <x:v>A_lr5e-7_cosine8_ref031_seed42</x:v>
      </x:c>
      <x:c r="C327" s="34" t="str">
        <x:v>5e-7</x:v>
      </x:c>
      <x:c r="D327" s="30" t="n">
        <x:v>4</x:v>
      </x:c>
      <x:c r="E327" t="str">
        <x:v>test_080</x:v>
      </x:c>
      <x:c r="F327" t="str">
        <x:v>C:\Users\26686\Desktop\ref031_cosine_8ep_seed42_20260730\ref031_cosine_8ep_seed42_20260730\hparam_runs\A_lr5e-7_cosine8_ref031_seed42\results\test20\epoch4\test_080.wav</x:v>
      </x:c>
      <x:c r="G327" t="str">
        <x:v>sim_evaluation\evaluation\data\enrollment\070.wav</x:v>
      </x:c>
      <x:c r="H327" s="31" t="n">
        <x:v>0.6649340565664705</x:v>
      </x:c>
    </x:row>
    <x:row r="328">
      <x:c r="A328" t="str">
        <x:v>sft</x:v>
      </x:c>
      <x:c r="B328" t="str">
        <x:v>A_lr5e-7_cosine8_ref031_seed42</x:v>
      </x:c>
      <x:c r="C328" s="34" t="str">
        <x:v>5e-7</x:v>
      </x:c>
      <x:c r="D328" s="30" t="n">
        <x:v>4</x:v>
      </x:c>
      <x:c r="E328" t="str">
        <x:v>test_090</x:v>
      </x:c>
      <x:c r="F328" t="str">
        <x:v>C:\Users\26686\Desktop\ref031_cosine_8ep_seed42_20260730\ref031_cosine_8ep_seed42_20260730\hparam_runs\A_lr5e-7_cosine8_ref031_seed42\results\test20\epoch4\test_090.wav</x:v>
      </x:c>
      <x:c r="G328" t="str">
        <x:v>sim_evaluation\evaluation\data\enrollment\010.wav</x:v>
      </x:c>
      <x:c r="H328" s="31" t="n">
        <x:v>0.7579391460424589</x:v>
      </x:c>
    </x:row>
    <x:row r="329">
      <x:c r="A329" t="str">
        <x:v>sft</x:v>
      </x:c>
      <x:c r="B329" t="str">
        <x:v>A_lr5e-7_cosine8_ref031_seed42</x:v>
      </x:c>
      <x:c r="C329" s="34" t="str">
        <x:v>5e-7</x:v>
      </x:c>
      <x:c r="D329" s="30" t="n">
        <x:v>4</x:v>
      </x:c>
      <x:c r="E329" t="str">
        <x:v>test_090</x:v>
      </x:c>
      <x:c r="F329" t="str">
        <x:v>C:\Users\26686\Desktop\ref031_cosine_8ep_seed42_20260730\ref031_cosine_8ep_seed42_20260730\hparam_runs\A_lr5e-7_cosine8_ref031_seed42\results\test20\epoch4\test_090.wav</x:v>
      </x:c>
      <x:c r="G329" t="str">
        <x:v>sim_evaluation\evaluation\data\enrollment\050.wav</x:v>
      </x:c>
      <x:c r="H329" s="31" t="n">
        <x:v>0.7717178005476197</x:v>
      </x:c>
    </x:row>
    <x:row r="330">
      <x:c r="A330" t="str">
        <x:v>sft</x:v>
      </x:c>
      <x:c r="B330" t="str">
        <x:v>A_lr5e-7_cosine8_ref031_seed42</x:v>
      </x:c>
      <x:c r="C330" s="34" t="str">
        <x:v>5e-7</x:v>
      </x:c>
      <x:c r="D330" s="30" t="n">
        <x:v>4</x:v>
      </x:c>
      <x:c r="E330" t="str">
        <x:v>test_090</x:v>
      </x:c>
      <x:c r="F330" t="str">
        <x:v>C:\Users\26686\Desktop\ref031_cosine_8ep_seed42_20260730\ref031_cosine_8ep_seed42_20260730\hparam_runs\A_lr5e-7_cosine8_ref031_seed42\results\test20\epoch4\test_090.wav</x:v>
      </x:c>
      <x:c r="G330" t="str">
        <x:v>sim_evaluation\evaluation\data\enrollment\070.wav</x:v>
      </x:c>
      <x:c r="H330" s="31" t="n">
        <x:v>0.7392324591959235</x:v>
      </x:c>
    </x:row>
    <x:row r="331">
      <x:c r="A331" t="str">
        <x:v>sft</x:v>
      </x:c>
      <x:c r="B331" t="str">
        <x:v>A_lr5e-7_cosine8_ref031_seed42</x:v>
      </x:c>
      <x:c r="C331" s="34" t="str">
        <x:v>5e-7</x:v>
      </x:c>
      <x:c r="D331" s="30" t="n">
        <x:v>4</x:v>
      </x:c>
      <x:c r="E331" t="str">
        <x:v>test_100</x:v>
      </x:c>
      <x:c r="F331" t="str">
        <x:v>C:\Users\26686\Desktop\ref031_cosine_8ep_seed42_20260730\ref031_cosine_8ep_seed42_20260730\hparam_runs\A_lr5e-7_cosine8_ref031_seed42\results\test20\epoch4\test_100.wav</x:v>
      </x:c>
      <x:c r="G331" t="str">
        <x:v>sim_evaluation\evaluation\data\enrollment\010.wav</x:v>
      </x:c>
      <x:c r="H331" s="31" t="n">
        <x:v>0.7557911744143271</x:v>
      </x:c>
    </x:row>
    <x:row r="332">
      <x:c r="A332" t="str">
        <x:v>sft</x:v>
      </x:c>
      <x:c r="B332" t="str">
        <x:v>A_lr5e-7_cosine8_ref031_seed42</x:v>
      </x:c>
      <x:c r="C332" s="34" t="str">
        <x:v>5e-7</x:v>
      </x:c>
      <x:c r="D332" s="30" t="n">
        <x:v>4</x:v>
      </x:c>
      <x:c r="E332" t="str">
        <x:v>test_100</x:v>
      </x:c>
      <x:c r="F332" t="str">
        <x:v>C:\Users\26686\Desktop\ref031_cosine_8ep_seed42_20260730\ref031_cosine_8ep_seed42_20260730\hparam_runs\A_lr5e-7_cosine8_ref031_seed42\results\test20\epoch4\test_100.wav</x:v>
      </x:c>
      <x:c r="G332" t="str">
        <x:v>sim_evaluation\evaluation\data\enrollment\050.wav</x:v>
      </x:c>
      <x:c r="H332" s="31" t="n">
        <x:v>0.7888607114902524</x:v>
      </x:c>
    </x:row>
    <x:row r="333">
      <x:c r="A333" t="str">
        <x:v>sft</x:v>
      </x:c>
      <x:c r="B333" t="str">
        <x:v>A_lr5e-7_cosine8_ref031_seed42</x:v>
      </x:c>
      <x:c r="C333" s="34" t="str">
        <x:v>5e-7</x:v>
      </x:c>
      <x:c r="D333" s="30" t="n">
        <x:v>4</x:v>
      </x:c>
      <x:c r="E333" t="str">
        <x:v>test_100</x:v>
      </x:c>
      <x:c r="F333" t="str">
        <x:v>C:\Users\26686\Desktop\ref031_cosine_8ep_seed42_20260730\ref031_cosine_8ep_seed42_20260730\hparam_runs\A_lr5e-7_cosine8_ref031_seed42\results\test20\epoch4\test_100.wav</x:v>
      </x:c>
      <x:c r="G333" t="str">
        <x:v>sim_evaluation\evaluation\data\enrollment\070.wav</x:v>
      </x:c>
      <x:c r="H333" s="31" t="n">
        <x:v>0.7421366550173449</x:v>
      </x:c>
    </x:row>
    <x:row r="334">
      <x:c r="A334" t="str">
        <x:v>sft</x:v>
      </x:c>
      <x:c r="B334" t="str">
        <x:v>A_lr5e-7_cosine8_ref031_seed42</x:v>
      </x:c>
      <x:c r="C334" s="34" t="str">
        <x:v>5e-7</x:v>
      </x:c>
      <x:c r="D334" s="30" t="n">
        <x:v>4</x:v>
      </x:c>
      <x:c r="E334" t="str">
        <x:v>test_110</x:v>
      </x:c>
      <x:c r="F334" t="str">
        <x:v>C:\Users\26686\Desktop\ref031_cosine_8ep_seed42_20260730\ref031_cosine_8ep_seed42_20260730\hparam_runs\A_lr5e-7_cosine8_ref031_seed42\results\test20\epoch4\test_110.wav</x:v>
      </x:c>
      <x:c r="G334" t="str">
        <x:v>sim_evaluation\evaluation\data\enrollment\010.wav</x:v>
      </x:c>
      <x:c r="H334" s="31" t="n">
        <x:v>0.6526405204750615</x:v>
      </x:c>
    </x:row>
    <x:row r="335">
      <x:c r="A335" t="str">
        <x:v>sft</x:v>
      </x:c>
      <x:c r="B335" t="str">
        <x:v>A_lr5e-7_cosine8_ref031_seed42</x:v>
      </x:c>
      <x:c r="C335" s="34" t="str">
        <x:v>5e-7</x:v>
      </x:c>
      <x:c r="D335" s="30" t="n">
        <x:v>4</x:v>
      </x:c>
      <x:c r="E335" t="str">
        <x:v>test_110</x:v>
      </x:c>
      <x:c r="F335" t="str">
        <x:v>C:\Users\26686\Desktop\ref031_cosine_8ep_seed42_20260730\ref031_cosine_8ep_seed42_20260730\hparam_runs\A_lr5e-7_cosine8_ref031_seed42\results\test20\epoch4\test_110.wav</x:v>
      </x:c>
      <x:c r="G335" t="str">
        <x:v>sim_evaluation\evaluation\data\enrollment\050.wav</x:v>
      </x:c>
      <x:c r="H335" s="31" t="n">
        <x:v>0.691306057825813</x:v>
      </x:c>
    </x:row>
    <x:row r="336">
      <x:c r="A336" t="str">
        <x:v>sft</x:v>
      </x:c>
      <x:c r="B336" t="str">
        <x:v>A_lr5e-7_cosine8_ref031_seed42</x:v>
      </x:c>
      <x:c r="C336" s="34" t="str">
        <x:v>5e-7</x:v>
      </x:c>
      <x:c r="D336" s="30" t="n">
        <x:v>4</x:v>
      </x:c>
      <x:c r="E336" t="str">
        <x:v>test_110</x:v>
      </x:c>
      <x:c r="F336" t="str">
        <x:v>C:\Users\26686\Desktop\ref031_cosine_8ep_seed42_20260730\ref031_cosine_8ep_seed42_20260730\hparam_runs\A_lr5e-7_cosine8_ref031_seed42\results\test20\epoch4\test_110.wav</x:v>
      </x:c>
      <x:c r="G336" t="str">
        <x:v>sim_evaluation\evaluation\data\enrollment\070.wav</x:v>
      </x:c>
      <x:c r="H336" s="31" t="n">
        <x:v>0.6754109972271308</x:v>
      </x:c>
    </x:row>
    <x:row r="337">
      <x:c r="A337" t="str">
        <x:v>sft</x:v>
      </x:c>
      <x:c r="B337" t="str">
        <x:v>A_lr5e-7_cosine8_ref031_seed42</x:v>
      </x:c>
      <x:c r="C337" s="34" t="str">
        <x:v>5e-7</x:v>
      </x:c>
      <x:c r="D337" s="30" t="n">
        <x:v>4</x:v>
      </x:c>
      <x:c r="E337" t="str">
        <x:v>test_120</x:v>
      </x:c>
      <x:c r="F337" t="str">
        <x:v>C:\Users\26686\Desktop\ref031_cosine_8ep_seed42_20260730\ref031_cosine_8ep_seed42_20260730\hparam_runs\A_lr5e-7_cosine8_ref031_seed42\results\test20\epoch4\test_120.wav</x:v>
      </x:c>
      <x:c r="G337" t="str">
        <x:v>sim_evaluation\evaluation\data\enrollment\010.wav</x:v>
      </x:c>
      <x:c r="H337" s="31" t="n">
        <x:v>0.6893262955641105</x:v>
      </x:c>
    </x:row>
    <x:row r="338">
      <x:c r="A338" t="str">
        <x:v>sft</x:v>
      </x:c>
      <x:c r="B338" t="str">
        <x:v>A_lr5e-7_cosine8_ref031_seed42</x:v>
      </x:c>
      <x:c r="C338" s="34" t="str">
        <x:v>5e-7</x:v>
      </x:c>
      <x:c r="D338" s="30" t="n">
        <x:v>4</x:v>
      </x:c>
      <x:c r="E338" t="str">
        <x:v>test_120</x:v>
      </x:c>
      <x:c r="F338" t="str">
        <x:v>C:\Users\26686\Desktop\ref031_cosine_8ep_seed42_20260730\ref031_cosine_8ep_seed42_20260730\hparam_runs\A_lr5e-7_cosine8_ref031_seed42\results\test20\epoch4\test_120.wav</x:v>
      </x:c>
      <x:c r="G338" t="str">
        <x:v>sim_evaluation\evaluation\data\enrollment\050.wav</x:v>
      </x:c>
      <x:c r="H338" s="31" t="n">
        <x:v>0.764484856743602</x:v>
      </x:c>
    </x:row>
    <x:row r="339">
      <x:c r="A339" t="str">
        <x:v>sft</x:v>
      </x:c>
      <x:c r="B339" t="str">
        <x:v>A_lr5e-7_cosine8_ref031_seed42</x:v>
      </x:c>
      <x:c r="C339" s="34" t="str">
        <x:v>5e-7</x:v>
      </x:c>
      <x:c r="D339" s="30" t="n">
        <x:v>4</x:v>
      </x:c>
      <x:c r="E339" t="str">
        <x:v>test_120</x:v>
      </x:c>
      <x:c r="F339" t="str">
        <x:v>C:\Users\26686\Desktop\ref031_cosine_8ep_seed42_20260730\ref031_cosine_8ep_seed42_20260730\hparam_runs\A_lr5e-7_cosine8_ref031_seed42\results\test20\epoch4\test_120.wav</x:v>
      </x:c>
      <x:c r="G339" t="str">
        <x:v>sim_evaluation\evaluation\data\enrollment\070.wav</x:v>
      </x:c>
      <x:c r="H339" s="31" t="n">
        <x:v>0.6675991625402097</x:v>
      </x:c>
    </x:row>
    <x:row r="340">
      <x:c r="A340" t="str">
        <x:v>sft</x:v>
      </x:c>
      <x:c r="B340" t="str">
        <x:v>A_lr5e-7_cosine8_ref031_seed42</x:v>
      </x:c>
      <x:c r="C340" s="34" t="str">
        <x:v>5e-7</x:v>
      </x:c>
      <x:c r="D340" s="30" t="n">
        <x:v>4</x:v>
      </x:c>
      <x:c r="E340" t="str">
        <x:v>test_130</x:v>
      </x:c>
      <x:c r="F340" t="str">
        <x:v>C:\Users\26686\Desktop\ref031_cosine_8ep_seed42_20260730\ref031_cosine_8ep_seed42_20260730\hparam_runs\A_lr5e-7_cosine8_ref031_seed42\results\test20\epoch4\test_130.wav</x:v>
      </x:c>
      <x:c r="G340" t="str">
        <x:v>sim_evaluation\evaluation\data\enrollment\010.wav</x:v>
      </x:c>
      <x:c r="H340" s="31" t="n">
        <x:v>0.7680719671738794</x:v>
      </x:c>
    </x:row>
    <x:row r="341">
      <x:c r="A341" t="str">
        <x:v>sft</x:v>
      </x:c>
      <x:c r="B341" t="str">
        <x:v>A_lr5e-7_cosine8_ref031_seed42</x:v>
      </x:c>
      <x:c r="C341" s="34" t="str">
        <x:v>5e-7</x:v>
      </x:c>
      <x:c r="D341" s="30" t="n">
        <x:v>4</x:v>
      </x:c>
      <x:c r="E341" t="str">
        <x:v>test_130</x:v>
      </x:c>
      <x:c r="F341" t="str">
        <x:v>C:\Users\26686\Desktop\ref031_cosine_8ep_seed42_20260730\ref031_cosine_8ep_seed42_20260730\hparam_runs\A_lr5e-7_cosine8_ref031_seed42\results\test20\epoch4\test_130.wav</x:v>
      </x:c>
      <x:c r="G341" t="str">
        <x:v>sim_evaluation\evaluation\data\enrollment\050.wav</x:v>
      </x:c>
      <x:c r="H341" s="31" t="n">
        <x:v>0.808959786905598</x:v>
      </x:c>
    </x:row>
    <x:row r="342">
      <x:c r="A342" t="str">
        <x:v>sft</x:v>
      </x:c>
      <x:c r="B342" t="str">
        <x:v>A_lr5e-7_cosine8_ref031_seed42</x:v>
      </x:c>
      <x:c r="C342" s="34" t="str">
        <x:v>5e-7</x:v>
      </x:c>
      <x:c r="D342" s="30" t="n">
        <x:v>4</x:v>
      </x:c>
      <x:c r="E342" t="str">
        <x:v>test_130</x:v>
      </x:c>
      <x:c r="F342" t="str">
        <x:v>C:\Users\26686\Desktop\ref031_cosine_8ep_seed42_20260730\ref031_cosine_8ep_seed42_20260730\hparam_runs\A_lr5e-7_cosine8_ref031_seed42\results\test20\epoch4\test_130.wav</x:v>
      </x:c>
      <x:c r="G342" t="str">
        <x:v>sim_evaluation\evaluation\data\enrollment\070.wav</x:v>
      </x:c>
      <x:c r="H342" s="31" t="n">
        <x:v>0.7558978998204969</x:v>
      </x:c>
    </x:row>
    <x:row r="343">
      <x:c r="A343" t="str">
        <x:v>sft</x:v>
      </x:c>
      <x:c r="B343" t="str">
        <x:v>A_lr5e-7_cosine8_ref031_seed42</x:v>
      </x:c>
      <x:c r="C343" s="34" t="str">
        <x:v>5e-7</x:v>
      </x:c>
      <x:c r="D343" s="30" t="n">
        <x:v>4</x:v>
      </x:c>
      <x:c r="E343" t="str">
        <x:v>test_140</x:v>
      </x:c>
      <x:c r="F343" t="str">
        <x:v>C:\Users\26686\Desktop\ref031_cosine_8ep_seed42_20260730\ref031_cosine_8ep_seed42_20260730\hparam_runs\A_lr5e-7_cosine8_ref031_seed42\results\test20\epoch4\test_140.wav</x:v>
      </x:c>
      <x:c r="G343" t="str">
        <x:v>sim_evaluation\evaluation\data\enrollment\010.wav</x:v>
      </x:c>
      <x:c r="H343" s="31" t="n">
        <x:v>0.7354823101055342</x:v>
      </x:c>
    </x:row>
    <x:row r="344">
      <x:c r="A344" t="str">
        <x:v>sft</x:v>
      </x:c>
      <x:c r="B344" t="str">
        <x:v>A_lr5e-7_cosine8_ref031_seed42</x:v>
      </x:c>
      <x:c r="C344" s="34" t="str">
        <x:v>5e-7</x:v>
      </x:c>
      <x:c r="D344" s="30" t="n">
        <x:v>4</x:v>
      </x:c>
      <x:c r="E344" t="str">
        <x:v>test_140</x:v>
      </x:c>
      <x:c r="F344" t="str">
        <x:v>C:\Users\26686\Desktop\ref031_cosine_8ep_seed42_20260730\ref031_cosine_8ep_seed42_20260730\hparam_runs\A_lr5e-7_cosine8_ref031_seed42\results\test20\epoch4\test_140.wav</x:v>
      </x:c>
      <x:c r="G344" t="str">
        <x:v>sim_evaluation\evaluation\data\enrollment\050.wav</x:v>
      </x:c>
      <x:c r="H344" s="31" t="n">
        <x:v>0.745126622649489</x:v>
      </x:c>
    </x:row>
    <x:row r="345">
      <x:c r="A345" t="str">
        <x:v>sft</x:v>
      </x:c>
      <x:c r="B345" t="str">
        <x:v>A_lr5e-7_cosine8_ref031_seed42</x:v>
      </x:c>
      <x:c r="C345" s="34" t="str">
        <x:v>5e-7</x:v>
      </x:c>
      <x:c r="D345" s="30" t="n">
        <x:v>4</x:v>
      </x:c>
      <x:c r="E345" t="str">
        <x:v>test_140</x:v>
      </x:c>
      <x:c r="F345" t="str">
        <x:v>C:\Users\26686\Desktop\ref031_cosine_8ep_seed42_20260730\ref031_cosine_8ep_seed42_20260730\hparam_runs\A_lr5e-7_cosine8_ref031_seed42\results\test20\epoch4\test_140.wav</x:v>
      </x:c>
      <x:c r="G345" t="str">
        <x:v>sim_evaluation\evaluation\data\enrollment\070.wav</x:v>
      </x:c>
      <x:c r="H345" s="31" t="n">
        <x:v>0.6379078644271566</x:v>
      </x:c>
    </x:row>
    <x:row r="346">
      <x:c r="A346" t="str">
        <x:v>sft</x:v>
      </x:c>
      <x:c r="B346" t="str">
        <x:v>A_lr5e-7_cosine8_ref031_seed42</x:v>
      </x:c>
      <x:c r="C346" s="34" t="str">
        <x:v>5e-7</x:v>
      </x:c>
      <x:c r="D346" s="30" t="n">
        <x:v>4</x:v>
      </x:c>
      <x:c r="E346" t="str">
        <x:v>test_150</x:v>
      </x:c>
      <x:c r="F346" t="str">
        <x:v>C:\Users\26686\Desktop\ref031_cosine_8ep_seed42_20260730\ref031_cosine_8ep_seed42_20260730\hparam_runs\A_lr5e-7_cosine8_ref031_seed42\results\test20\epoch4\test_150.wav</x:v>
      </x:c>
      <x:c r="G346" t="str">
        <x:v>sim_evaluation\evaluation\data\enrollment\010.wav</x:v>
      </x:c>
      <x:c r="H346" s="31" t="n">
        <x:v>0.671093255286422</x:v>
      </x:c>
    </x:row>
    <x:row r="347">
      <x:c r="A347" t="str">
        <x:v>sft</x:v>
      </x:c>
      <x:c r="B347" t="str">
        <x:v>A_lr5e-7_cosine8_ref031_seed42</x:v>
      </x:c>
      <x:c r="C347" s="34" t="str">
        <x:v>5e-7</x:v>
      </x:c>
      <x:c r="D347" s="30" t="n">
        <x:v>4</x:v>
      </x:c>
      <x:c r="E347" t="str">
        <x:v>test_150</x:v>
      </x:c>
      <x:c r="F347" t="str">
        <x:v>C:\Users\26686\Desktop\ref031_cosine_8ep_seed42_20260730\ref031_cosine_8ep_seed42_20260730\hparam_runs\A_lr5e-7_cosine8_ref031_seed42\results\test20\epoch4\test_150.wav</x:v>
      </x:c>
      <x:c r="G347" t="str">
        <x:v>sim_evaluation\evaluation\data\enrollment\050.wav</x:v>
      </x:c>
      <x:c r="H347" s="31" t="n">
        <x:v>0.7205219266043686</x:v>
      </x:c>
    </x:row>
    <x:row r="348">
      <x:c r="A348" t="str">
        <x:v>sft</x:v>
      </x:c>
      <x:c r="B348" t="str">
        <x:v>A_lr5e-7_cosine8_ref031_seed42</x:v>
      </x:c>
      <x:c r="C348" s="34" t="str">
        <x:v>5e-7</x:v>
      </x:c>
      <x:c r="D348" s="30" t="n">
        <x:v>4</x:v>
      </x:c>
      <x:c r="E348" t="str">
        <x:v>test_150</x:v>
      </x:c>
      <x:c r="F348" t="str">
        <x:v>C:\Users\26686\Desktop\ref031_cosine_8ep_seed42_20260730\ref031_cosine_8ep_seed42_20260730\hparam_runs\A_lr5e-7_cosine8_ref031_seed42\results\test20\epoch4\test_150.wav</x:v>
      </x:c>
      <x:c r="G348" t="str">
        <x:v>sim_evaluation\evaluation\data\enrollment\070.wav</x:v>
      </x:c>
      <x:c r="H348" s="31" t="n">
        <x:v>0.6426764059083651</x:v>
      </x:c>
    </x:row>
    <x:row r="349">
      <x:c r="A349" t="str">
        <x:v>sft</x:v>
      </x:c>
      <x:c r="B349" t="str">
        <x:v>A_lr5e-7_cosine8_ref031_seed42</x:v>
      </x:c>
      <x:c r="C349" s="34" t="str">
        <x:v>5e-7</x:v>
      </x:c>
      <x:c r="D349" s="30" t="n">
        <x:v>4</x:v>
      </x:c>
      <x:c r="E349" t="str">
        <x:v>test_160</x:v>
      </x:c>
      <x:c r="F349" t="str">
        <x:v>C:\Users\26686\Desktop\ref031_cosine_8ep_seed42_20260730\ref031_cosine_8ep_seed42_20260730\hparam_runs\A_lr5e-7_cosine8_ref031_seed42\results\test20\epoch4\test_160.wav</x:v>
      </x:c>
      <x:c r="G349" t="str">
        <x:v>sim_evaluation\evaluation\data\enrollment\010.wav</x:v>
      </x:c>
      <x:c r="H349" s="31" t="n">
        <x:v>0.7348878873285559</x:v>
      </x:c>
    </x:row>
    <x:row r="350">
      <x:c r="A350" t="str">
        <x:v>sft</x:v>
      </x:c>
      <x:c r="B350" t="str">
        <x:v>A_lr5e-7_cosine8_ref031_seed42</x:v>
      </x:c>
      <x:c r="C350" s="34" t="str">
        <x:v>5e-7</x:v>
      </x:c>
      <x:c r="D350" s="30" t="n">
        <x:v>4</x:v>
      </x:c>
      <x:c r="E350" t="str">
        <x:v>test_160</x:v>
      </x:c>
      <x:c r="F350" t="str">
        <x:v>C:\Users\26686\Desktop\ref031_cosine_8ep_seed42_20260730\ref031_cosine_8ep_seed42_20260730\hparam_runs\A_lr5e-7_cosine8_ref031_seed42\results\test20\epoch4\test_160.wav</x:v>
      </x:c>
      <x:c r="G350" t="str">
        <x:v>sim_evaluation\evaluation\data\enrollment\050.wav</x:v>
      </x:c>
      <x:c r="H350" s="31" t="n">
        <x:v>0.8238800003272849</x:v>
      </x:c>
    </x:row>
    <x:row r="351">
      <x:c r="A351" t="str">
        <x:v>sft</x:v>
      </x:c>
      <x:c r="B351" t="str">
        <x:v>A_lr5e-7_cosine8_ref031_seed42</x:v>
      </x:c>
      <x:c r="C351" s="34" t="str">
        <x:v>5e-7</x:v>
      </x:c>
      <x:c r="D351" s="30" t="n">
        <x:v>4</x:v>
      </x:c>
      <x:c r="E351" t="str">
        <x:v>test_160</x:v>
      </x:c>
      <x:c r="F351" t="str">
        <x:v>C:\Users\26686\Desktop\ref031_cosine_8ep_seed42_20260730\ref031_cosine_8ep_seed42_20260730\hparam_runs\A_lr5e-7_cosine8_ref031_seed42\results\test20\epoch4\test_160.wav</x:v>
      </x:c>
      <x:c r="G351" t="str">
        <x:v>sim_evaluation\evaluation\data\enrollment\070.wav</x:v>
      </x:c>
      <x:c r="H351" s="31" t="n">
        <x:v>0.7379996560075054</x:v>
      </x:c>
    </x:row>
    <x:row r="352">
      <x:c r="A352" t="str">
        <x:v>sft</x:v>
      </x:c>
      <x:c r="B352" t="str">
        <x:v>A_lr5e-7_cosine8_ref031_seed42</x:v>
      </x:c>
      <x:c r="C352" s="34" t="str">
        <x:v>5e-7</x:v>
      </x:c>
      <x:c r="D352" s="30" t="n">
        <x:v>4</x:v>
      </x:c>
      <x:c r="E352" t="str">
        <x:v>test_170</x:v>
      </x:c>
      <x:c r="F352" t="str">
        <x:v>C:\Users\26686\Desktop\ref031_cosine_8ep_seed42_20260730\ref031_cosine_8ep_seed42_20260730\hparam_runs\A_lr5e-7_cosine8_ref031_seed42\results\test20\epoch4\test_170.wav</x:v>
      </x:c>
      <x:c r="G352" t="str">
        <x:v>sim_evaluation\evaluation\data\enrollment\010.wav</x:v>
      </x:c>
      <x:c r="H352" s="31" t="n">
        <x:v>0.7819749146929111</x:v>
      </x:c>
    </x:row>
    <x:row r="353">
      <x:c r="A353" t="str">
        <x:v>sft</x:v>
      </x:c>
      <x:c r="B353" t="str">
        <x:v>A_lr5e-7_cosine8_ref031_seed42</x:v>
      </x:c>
      <x:c r="C353" s="34" t="str">
        <x:v>5e-7</x:v>
      </x:c>
      <x:c r="D353" s="30" t="n">
        <x:v>4</x:v>
      </x:c>
      <x:c r="E353" t="str">
        <x:v>test_170</x:v>
      </x:c>
      <x:c r="F353" t="str">
        <x:v>C:\Users\26686\Desktop\ref031_cosine_8ep_seed42_20260730\ref031_cosine_8ep_seed42_20260730\hparam_runs\A_lr5e-7_cosine8_ref031_seed42\results\test20\epoch4\test_170.wav</x:v>
      </x:c>
      <x:c r="G353" t="str">
        <x:v>sim_evaluation\evaluation\data\enrollment\050.wav</x:v>
      </x:c>
      <x:c r="H353" s="31" t="n">
        <x:v>0.7917524623799815</x:v>
      </x:c>
    </x:row>
    <x:row r="354">
      <x:c r="A354" t="str">
        <x:v>sft</x:v>
      </x:c>
      <x:c r="B354" t="str">
        <x:v>A_lr5e-7_cosine8_ref031_seed42</x:v>
      </x:c>
      <x:c r="C354" s="34" t="str">
        <x:v>5e-7</x:v>
      </x:c>
      <x:c r="D354" s="30" t="n">
        <x:v>4</x:v>
      </x:c>
      <x:c r="E354" t="str">
        <x:v>test_170</x:v>
      </x:c>
      <x:c r="F354" t="str">
        <x:v>C:\Users\26686\Desktop\ref031_cosine_8ep_seed42_20260730\ref031_cosine_8ep_seed42_20260730\hparam_runs\A_lr5e-7_cosine8_ref031_seed42\results\test20\epoch4\test_170.wav</x:v>
      </x:c>
      <x:c r="G354" t="str">
        <x:v>sim_evaluation\evaluation\data\enrollment\070.wav</x:v>
      </x:c>
      <x:c r="H354" s="31" t="n">
        <x:v>0.6976150574494953</x:v>
      </x:c>
    </x:row>
    <x:row r="355">
      <x:c r="A355" t="str">
        <x:v>sft</x:v>
      </x:c>
      <x:c r="B355" t="str">
        <x:v>A_lr5e-7_cosine8_ref031_seed42</x:v>
      </x:c>
      <x:c r="C355" s="34" t="str">
        <x:v>5e-7</x:v>
      </x:c>
      <x:c r="D355" s="30" t="n">
        <x:v>4</x:v>
      </x:c>
      <x:c r="E355" t="str">
        <x:v>test_180</x:v>
      </x:c>
      <x:c r="F355" t="str">
        <x:v>C:\Users\26686\Desktop\ref031_cosine_8ep_seed42_20260730\ref031_cosine_8ep_seed42_20260730\hparam_runs\A_lr5e-7_cosine8_ref031_seed42\results\test20\epoch4\test_180.wav</x:v>
      </x:c>
      <x:c r="G355" t="str">
        <x:v>sim_evaluation\evaluation\data\enrollment\010.wav</x:v>
      </x:c>
      <x:c r="H355" s="31" t="n">
        <x:v>0.7530318458816415</x:v>
      </x:c>
    </x:row>
    <x:row r="356">
      <x:c r="A356" t="str">
        <x:v>sft</x:v>
      </x:c>
      <x:c r="B356" t="str">
        <x:v>A_lr5e-7_cosine8_ref031_seed42</x:v>
      </x:c>
      <x:c r="C356" s="34" t="str">
        <x:v>5e-7</x:v>
      </x:c>
      <x:c r="D356" s="30" t="n">
        <x:v>4</x:v>
      </x:c>
      <x:c r="E356" t="str">
        <x:v>test_180</x:v>
      </x:c>
      <x:c r="F356" t="str">
        <x:v>C:\Users\26686\Desktop\ref031_cosine_8ep_seed42_20260730\ref031_cosine_8ep_seed42_20260730\hparam_runs\A_lr5e-7_cosine8_ref031_seed42\results\test20\epoch4\test_180.wav</x:v>
      </x:c>
      <x:c r="G356" t="str">
        <x:v>sim_evaluation\evaluation\data\enrollment\050.wav</x:v>
      </x:c>
      <x:c r="H356" s="31" t="n">
        <x:v>0.8204114168859798</x:v>
      </x:c>
    </x:row>
    <x:row r="357">
      <x:c r="A357" t="str">
        <x:v>sft</x:v>
      </x:c>
      <x:c r="B357" t="str">
        <x:v>A_lr5e-7_cosine8_ref031_seed42</x:v>
      </x:c>
      <x:c r="C357" s="34" t="str">
        <x:v>5e-7</x:v>
      </x:c>
      <x:c r="D357" s="30" t="n">
        <x:v>4</x:v>
      </x:c>
      <x:c r="E357" t="str">
        <x:v>test_180</x:v>
      </x:c>
      <x:c r="F357" t="str">
        <x:v>C:\Users\26686\Desktop\ref031_cosine_8ep_seed42_20260730\ref031_cosine_8ep_seed42_20260730\hparam_runs\A_lr5e-7_cosine8_ref031_seed42\results\test20\epoch4\test_180.wav</x:v>
      </x:c>
      <x:c r="G357" t="str">
        <x:v>sim_evaluation\evaluation\data\enrollment\070.wav</x:v>
      </x:c>
      <x:c r="H357" s="31" t="n">
        <x:v>0.7345405077817491</x:v>
      </x:c>
    </x:row>
    <x:row r="358">
      <x:c r="A358" t="str">
        <x:v>sft</x:v>
      </x:c>
      <x:c r="B358" t="str">
        <x:v>A_lr5e-7_cosine8_ref031_seed42</x:v>
      </x:c>
      <x:c r="C358" s="34" t="str">
        <x:v>5e-7</x:v>
      </x:c>
      <x:c r="D358" s="30" t="n">
        <x:v>4</x:v>
      </x:c>
      <x:c r="E358" t="str">
        <x:v>test_190</x:v>
      </x:c>
      <x:c r="F358" t="str">
        <x:v>C:\Users\26686\Desktop\ref031_cosine_8ep_seed42_20260730\ref031_cosine_8ep_seed42_20260730\hparam_runs\A_lr5e-7_cosine8_ref031_seed42\results\test20\epoch4\test_190.wav</x:v>
      </x:c>
      <x:c r="G358" t="str">
        <x:v>sim_evaluation\evaluation\data\enrollment\010.wav</x:v>
      </x:c>
      <x:c r="H358" s="31" t="n">
        <x:v>0.7278745271580868</x:v>
      </x:c>
    </x:row>
    <x:row r="359">
      <x:c r="A359" t="str">
        <x:v>sft</x:v>
      </x:c>
      <x:c r="B359" t="str">
        <x:v>A_lr5e-7_cosine8_ref031_seed42</x:v>
      </x:c>
      <x:c r="C359" s="34" t="str">
        <x:v>5e-7</x:v>
      </x:c>
      <x:c r="D359" s="30" t="n">
        <x:v>4</x:v>
      </x:c>
      <x:c r="E359" t="str">
        <x:v>test_190</x:v>
      </x:c>
      <x:c r="F359" t="str">
        <x:v>C:\Users\26686\Desktop\ref031_cosine_8ep_seed42_20260730\ref031_cosine_8ep_seed42_20260730\hparam_runs\A_lr5e-7_cosine8_ref031_seed42\results\test20\epoch4\test_190.wav</x:v>
      </x:c>
      <x:c r="G359" t="str">
        <x:v>sim_evaluation\evaluation\data\enrollment\050.wav</x:v>
      </x:c>
      <x:c r="H359" s="31" t="n">
        <x:v>0.7645768459005773</x:v>
      </x:c>
    </x:row>
    <x:row r="360">
      <x:c r="A360" t="str">
        <x:v>sft</x:v>
      </x:c>
      <x:c r="B360" t="str">
        <x:v>A_lr5e-7_cosine8_ref031_seed42</x:v>
      </x:c>
      <x:c r="C360" s="34" t="str">
        <x:v>5e-7</x:v>
      </x:c>
      <x:c r="D360" s="30" t="n">
        <x:v>4</x:v>
      </x:c>
      <x:c r="E360" t="str">
        <x:v>test_190</x:v>
      </x:c>
      <x:c r="F360" t="str">
        <x:v>C:\Users\26686\Desktop\ref031_cosine_8ep_seed42_20260730\ref031_cosine_8ep_seed42_20260730\hparam_runs\A_lr5e-7_cosine8_ref031_seed42\results\test20\epoch4\test_190.wav</x:v>
      </x:c>
      <x:c r="G360" t="str">
        <x:v>sim_evaluation\evaluation\data\enrollment\070.wav</x:v>
      </x:c>
      <x:c r="H360" s="31" t="n">
        <x:v>0.6650494472802988</x:v>
      </x:c>
    </x:row>
    <x:row r="361">
      <x:c r="A361" t="str">
        <x:v>sft</x:v>
      </x:c>
      <x:c r="B361" t="str">
        <x:v>A_lr5e-7_cosine8_ref031_seed42</x:v>
      </x:c>
      <x:c r="C361" s="34" t="str">
        <x:v>5e-7</x:v>
      </x:c>
      <x:c r="D361" s="30" t="n">
        <x:v>4</x:v>
      </x:c>
      <x:c r="E361" t="str">
        <x:v>test_200</x:v>
      </x:c>
      <x:c r="F361" t="str">
        <x:v>C:\Users\26686\Desktop\ref031_cosine_8ep_seed42_20260730\ref031_cosine_8ep_seed42_20260730\hparam_runs\A_lr5e-7_cosine8_ref031_seed42\results\test20\epoch4\test_200.wav</x:v>
      </x:c>
      <x:c r="G361" t="str">
        <x:v>sim_evaluation\evaluation\data\enrollment\010.wav</x:v>
      </x:c>
      <x:c r="H361" s="31" t="n">
        <x:v>0.6932359375118722</x:v>
      </x:c>
    </x:row>
    <x:row r="362">
      <x:c r="A362" t="str">
        <x:v>sft</x:v>
      </x:c>
      <x:c r="B362" t="str">
        <x:v>A_lr5e-7_cosine8_ref031_seed42</x:v>
      </x:c>
      <x:c r="C362" s="34" t="str">
        <x:v>5e-7</x:v>
      </x:c>
      <x:c r="D362" s="30" t="n">
        <x:v>4</x:v>
      </x:c>
      <x:c r="E362" t="str">
        <x:v>test_200</x:v>
      </x:c>
      <x:c r="F362" t="str">
        <x:v>C:\Users\26686\Desktop\ref031_cosine_8ep_seed42_20260730\ref031_cosine_8ep_seed42_20260730\hparam_runs\A_lr5e-7_cosine8_ref031_seed42\results\test20\epoch4\test_200.wav</x:v>
      </x:c>
      <x:c r="G362" t="str">
        <x:v>sim_evaluation\evaluation\data\enrollment\050.wav</x:v>
      </x:c>
      <x:c r="H362" s="31" t="n">
        <x:v>0.7045692514591633</x:v>
      </x:c>
    </x:row>
    <x:row r="363">
      <x:c r="A363" t="str">
        <x:v>sft</x:v>
      </x:c>
      <x:c r="B363" t="str">
        <x:v>A_lr5e-7_cosine8_ref031_seed42</x:v>
      </x:c>
      <x:c r="C363" s="34" t="str">
        <x:v>5e-7</x:v>
      </x:c>
      <x:c r="D363" s="30" t="n">
        <x:v>4</x:v>
      </x:c>
      <x:c r="E363" t="str">
        <x:v>test_200</x:v>
      </x:c>
      <x:c r="F363" t="str">
        <x:v>C:\Users\26686\Desktop\ref031_cosine_8ep_seed42_20260730\ref031_cosine_8ep_seed42_20260730\hparam_runs\A_lr5e-7_cosine8_ref031_seed42\results\test20\epoch4\test_200.wav</x:v>
      </x:c>
      <x:c r="G363" t="str">
        <x:v>sim_evaluation\evaluation\data\enrollment\070.wav</x:v>
      </x:c>
      <x:c r="H363" s="31" t="n">
        <x:v>0.6743317323596278</x:v>
      </x:c>
    </x:row>
    <x:row r="364">
      <x:c r="A364" t="str">
        <x:v>sft</x:v>
      </x:c>
      <x:c r="B364" t="str">
        <x:v>A_lr5e-7_cosine8_ref031_seed42</x:v>
      </x:c>
      <x:c r="C364" s="34" t="str">
        <x:v>5e-7</x:v>
      </x:c>
      <x:c r="D364" s="30" t="n">
        <x:v>5</x:v>
      </x:c>
      <x:c r="E364" t="str">
        <x:v>test_010</x:v>
      </x:c>
      <x:c r="F364" t="str">
        <x:v>C:\Users\26686\Desktop\ref031_cosine_8ep_seed42_20260730\ref031_cosine_8ep_seed42_20260730\hparam_runs\A_lr5e-7_cosine8_ref031_seed42\results\test20\epoch5\test_010.wav</x:v>
      </x:c>
      <x:c r="G364" t="str">
        <x:v>sim_evaluation\evaluation\data\enrollment\010.wav</x:v>
      </x:c>
      <x:c r="H364" s="31" t="n">
        <x:v>0.6776729222633001</x:v>
      </x:c>
    </x:row>
    <x:row r="365">
      <x:c r="A365" t="str">
        <x:v>sft</x:v>
      </x:c>
      <x:c r="B365" t="str">
        <x:v>A_lr5e-7_cosine8_ref031_seed42</x:v>
      </x:c>
      <x:c r="C365" s="34" t="str">
        <x:v>5e-7</x:v>
      </x:c>
      <x:c r="D365" s="30" t="n">
        <x:v>5</x:v>
      </x:c>
      <x:c r="E365" t="str">
        <x:v>test_010</x:v>
      </x:c>
      <x:c r="F365" t="str">
        <x:v>C:\Users\26686\Desktop\ref031_cosine_8ep_seed42_20260730\ref031_cosine_8ep_seed42_20260730\hparam_runs\A_lr5e-7_cosine8_ref031_seed42\results\test20\epoch5\test_010.wav</x:v>
      </x:c>
      <x:c r="G365" t="str">
        <x:v>sim_evaluation\evaluation\data\enrollment\050.wav</x:v>
      </x:c>
      <x:c r="H365" s="31" t="n">
        <x:v>0.7212573566753137</x:v>
      </x:c>
    </x:row>
    <x:row r="366">
      <x:c r="A366" t="str">
        <x:v>sft</x:v>
      </x:c>
      <x:c r="B366" t="str">
        <x:v>A_lr5e-7_cosine8_ref031_seed42</x:v>
      </x:c>
      <x:c r="C366" s="34" t="str">
        <x:v>5e-7</x:v>
      </x:c>
      <x:c r="D366" s="30" t="n">
        <x:v>5</x:v>
      </x:c>
      <x:c r="E366" t="str">
        <x:v>test_010</x:v>
      </x:c>
      <x:c r="F366" t="str">
        <x:v>C:\Users\26686\Desktop\ref031_cosine_8ep_seed42_20260730\ref031_cosine_8ep_seed42_20260730\hparam_runs\A_lr5e-7_cosine8_ref031_seed42\results\test20\epoch5\test_010.wav</x:v>
      </x:c>
      <x:c r="G366" t="str">
        <x:v>sim_evaluation\evaluation\data\enrollment\070.wav</x:v>
      </x:c>
      <x:c r="H366" s="31" t="n">
        <x:v>0.648363522097896</x:v>
      </x:c>
    </x:row>
    <x:row r="367">
      <x:c r="A367" t="str">
        <x:v>sft</x:v>
      </x:c>
      <x:c r="B367" t="str">
        <x:v>A_lr5e-7_cosine8_ref031_seed42</x:v>
      </x:c>
      <x:c r="C367" s="34" t="str">
        <x:v>5e-7</x:v>
      </x:c>
      <x:c r="D367" s="30" t="n">
        <x:v>5</x:v>
      </x:c>
      <x:c r="E367" t="str">
        <x:v>test_020</x:v>
      </x:c>
      <x:c r="F367" t="str">
        <x:v>C:\Users\26686\Desktop\ref031_cosine_8ep_seed42_20260730\ref031_cosine_8ep_seed42_20260730\hparam_runs\A_lr5e-7_cosine8_ref031_seed42\results\test20\epoch5\test_020.wav</x:v>
      </x:c>
      <x:c r="G367" t="str">
        <x:v>sim_evaluation\evaluation\data\enrollment\010.wav</x:v>
      </x:c>
      <x:c r="H367" s="31" t="n">
        <x:v>0.7458782076202118</x:v>
      </x:c>
    </x:row>
    <x:row r="368">
      <x:c r="A368" t="str">
        <x:v>sft</x:v>
      </x:c>
      <x:c r="B368" t="str">
        <x:v>A_lr5e-7_cosine8_ref031_seed42</x:v>
      </x:c>
      <x:c r="C368" s="34" t="str">
        <x:v>5e-7</x:v>
      </x:c>
      <x:c r="D368" s="30" t="n">
        <x:v>5</x:v>
      </x:c>
      <x:c r="E368" t="str">
        <x:v>test_020</x:v>
      </x:c>
      <x:c r="F368" t="str">
        <x:v>C:\Users\26686\Desktop\ref031_cosine_8ep_seed42_20260730\ref031_cosine_8ep_seed42_20260730\hparam_runs\A_lr5e-7_cosine8_ref031_seed42\results\test20\epoch5\test_020.wav</x:v>
      </x:c>
      <x:c r="G368" t="str">
        <x:v>sim_evaluation\evaluation\data\enrollment\050.wav</x:v>
      </x:c>
      <x:c r="H368" s="31" t="n">
        <x:v>0.8083686145413902</x:v>
      </x:c>
    </x:row>
    <x:row r="369">
      <x:c r="A369" t="str">
        <x:v>sft</x:v>
      </x:c>
      <x:c r="B369" t="str">
        <x:v>A_lr5e-7_cosine8_ref031_seed42</x:v>
      </x:c>
      <x:c r="C369" s="34" t="str">
        <x:v>5e-7</x:v>
      </x:c>
      <x:c r="D369" s="30" t="n">
        <x:v>5</x:v>
      </x:c>
      <x:c r="E369" t="str">
        <x:v>test_020</x:v>
      </x:c>
      <x:c r="F369" t="str">
        <x:v>C:\Users\26686\Desktop\ref031_cosine_8ep_seed42_20260730\ref031_cosine_8ep_seed42_20260730\hparam_runs\A_lr5e-7_cosine8_ref031_seed42\results\test20\epoch5\test_020.wav</x:v>
      </x:c>
      <x:c r="G369" t="str">
        <x:v>sim_evaluation\evaluation\data\enrollment\070.wav</x:v>
      </x:c>
      <x:c r="H369" s="31" t="n">
        <x:v>0.7403999955019906</x:v>
      </x:c>
    </x:row>
    <x:row r="370">
      <x:c r="A370" t="str">
        <x:v>sft</x:v>
      </x:c>
      <x:c r="B370" t="str">
        <x:v>A_lr5e-7_cosine8_ref031_seed42</x:v>
      </x:c>
      <x:c r="C370" s="34" t="str">
        <x:v>5e-7</x:v>
      </x:c>
      <x:c r="D370" s="30" t="n">
        <x:v>5</x:v>
      </x:c>
      <x:c r="E370" t="str">
        <x:v>test_030</x:v>
      </x:c>
      <x:c r="F370" t="str">
        <x:v>C:\Users\26686\Desktop\ref031_cosine_8ep_seed42_20260730\ref031_cosine_8ep_seed42_20260730\hparam_runs\A_lr5e-7_cosine8_ref031_seed42\results\test20\epoch5\test_030.wav</x:v>
      </x:c>
      <x:c r="G370" t="str">
        <x:v>sim_evaluation\evaluation\data\enrollment\010.wav</x:v>
      </x:c>
      <x:c r="H370" s="31" t="n">
        <x:v>0.7032799575852222</x:v>
      </x:c>
    </x:row>
    <x:row r="371">
      <x:c r="A371" t="str">
        <x:v>sft</x:v>
      </x:c>
      <x:c r="B371" t="str">
        <x:v>A_lr5e-7_cosine8_ref031_seed42</x:v>
      </x:c>
      <x:c r="C371" s="34" t="str">
        <x:v>5e-7</x:v>
      </x:c>
      <x:c r="D371" s="30" t="n">
        <x:v>5</x:v>
      </x:c>
      <x:c r="E371" t="str">
        <x:v>test_030</x:v>
      </x:c>
      <x:c r="F371" t="str">
        <x:v>C:\Users\26686\Desktop\ref031_cosine_8ep_seed42_20260730\ref031_cosine_8ep_seed42_20260730\hparam_runs\A_lr5e-7_cosine8_ref031_seed42\results\test20\epoch5\test_030.wav</x:v>
      </x:c>
      <x:c r="G371" t="str">
        <x:v>sim_evaluation\evaluation\data\enrollment\050.wav</x:v>
      </x:c>
      <x:c r="H371" s="31" t="n">
        <x:v>0.7251561336109055</x:v>
      </x:c>
    </x:row>
    <x:row r="372">
      <x:c r="A372" t="str">
        <x:v>sft</x:v>
      </x:c>
      <x:c r="B372" t="str">
        <x:v>A_lr5e-7_cosine8_ref031_seed42</x:v>
      </x:c>
      <x:c r="C372" s="34" t="str">
        <x:v>5e-7</x:v>
      </x:c>
      <x:c r="D372" s="30" t="n">
        <x:v>5</x:v>
      </x:c>
      <x:c r="E372" t="str">
        <x:v>test_030</x:v>
      </x:c>
      <x:c r="F372" t="str">
        <x:v>C:\Users\26686\Desktop\ref031_cosine_8ep_seed42_20260730\ref031_cosine_8ep_seed42_20260730\hparam_runs\A_lr5e-7_cosine8_ref031_seed42\results\test20\epoch5\test_030.wav</x:v>
      </x:c>
      <x:c r="G372" t="str">
        <x:v>sim_evaluation\evaluation\data\enrollment\070.wav</x:v>
      </x:c>
      <x:c r="H372" s="31" t="n">
        <x:v>0.6584399333786171</x:v>
      </x:c>
    </x:row>
    <x:row r="373">
      <x:c r="A373" t="str">
        <x:v>sft</x:v>
      </x:c>
      <x:c r="B373" t="str">
        <x:v>A_lr5e-7_cosine8_ref031_seed42</x:v>
      </x:c>
      <x:c r="C373" s="34" t="str">
        <x:v>5e-7</x:v>
      </x:c>
      <x:c r="D373" s="30" t="n">
        <x:v>5</x:v>
      </x:c>
      <x:c r="E373" t="str">
        <x:v>test_040</x:v>
      </x:c>
      <x:c r="F373" t="str">
        <x:v>C:\Users\26686\Desktop\ref031_cosine_8ep_seed42_20260730\ref031_cosine_8ep_seed42_20260730\hparam_runs\A_lr5e-7_cosine8_ref031_seed42\results\test20\epoch5\test_040.wav</x:v>
      </x:c>
      <x:c r="G373" t="str">
        <x:v>sim_evaluation\evaluation\data\enrollment\010.wav</x:v>
      </x:c>
      <x:c r="H373" s="31" t="n">
        <x:v>0.7631003725611122</x:v>
      </x:c>
    </x:row>
    <x:row r="374">
      <x:c r="A374" t="str">
        <x:v>sft</x:v>
      </x:c>
      <x:c r="B374" t="str">
        <x:v>A_lr5e-7_cosine8_ref031_seed42</x:v>
      </x:c>
      <x:c r="C374" s="34" t="str">
        <x:v>5e-7</x:v>
      </x:c>
      <x:c r="D374" s="30" t="n">
        <x:v>5</x:v>
      </x:c>
      <x:c r="E374" t="str">
        <x:v>test_040</x:v>
      </x:c>
      <x:c r="F374" t="str">
        <x:v>C:\Users\26686\Desktop\ref031_cosine_8ep_seed42_20260730\ref031_cosine_8ep_seed42_20260730\hparam_runs\A_lr5e-7_cosine8_ref031_seed42\results\test20\epoch5\test_040.wav</x:v>
      </x:c>
      <x:c r="G374" t="str">
        <x:v>sim_evaluation\evaluation\data\enrollment\050.wav</x:v>
      </x:c>
      <x:c r="H374" s="31" t="n">
        <x:v>0.7520995023766177</x:v>
      </x:c>
    </x:row>
    <x:row r="375">
      <x:c r="A375" t="str">
        <x:v>sft</x:v>
      </x:c>
      <x:c r="B375" t="str">
        <x:v>A_lr5e-7_cosine8_ref031_seed42</x:v>
      </x:c>
      <x:c r="C375" s="34" t="str">
        <x:v>5e-7</x:v>
      </x:c>
      <x:c r="D375" s="30" t="n">
        <x:v>5</x:v>
      </x:c>
      <x:c r="E375" t="str">
        <x:v>test_040</x:v>
      </x:c>
      <x:c r="F375" t="str">
        <x:v>C:\Users\26686\Desktop\ref031_cosine_8ep_seed42_20260730\ref031_cosine_8ep_seed42_20260730\hparam_runs\A_lr5e-7_cosine8_ref031_seed42\results\test20\epoch5\test_040.wav</x:v>
      </x:c>
      <x:c r="G375" t="str">
        <x:v>sim_evaluation\evaluation\data\enrollment\070.wav</x:v>
      </x:c>
      <x:c r="H375" s="31" t="n">
        <x:v>0.7477694167621846</x:v>
      </x:c>
    </x:row>
    <x:row r="376">
      <x:c r="A376" t="str">
        <x:v>sft</x:v>
      </x:c>
      <x:c r="B376" t="str">
        <x:v>A_lr5e-7_cosine8_ref031_seed42</x:v>
      </x:c>
      <x:c r="C376" s="34" t="str">
        <x:v>5e-7</x:v>
      </x:c>
      <x:c r="D376" s="30" t="n">
        <x:v>5</x:v>
      </x:c>
      <x:c r="E376" t="str">
        <x:v>test_050</x:v>
      </x:c>
      <x:c r="F376" t="str">
        <x:v>C:\Users\26686\Desktop\ref031_cosine_8ep_seed42_20260730\ref031_cosine_8ep_seed42_20260730\hparam_runs\A_lr5e-7_cosine8_ref031_seed42\results\test20\epoch5\test_050.wav</x:v>
      </x:c>
      <x:c r="G376" t="str">
        <x:v>sim_evaluation\evaluation\data\enrollment\010.wav</x:v>
      </x:c>
      <x:c r="H376" s="31" t="n">
        <x:v>0.691936501678273</x:v>
      </x:c>
    </x:row>
    <x:row r="377">
      <x:c r="A377" t="str">
        <x:v>sft</x:v>
      </x:c>
      <x:c r="B377" t="str">
        <x:v>A_lr5e-7_cosine8_ref031_seed42</x:v>
      </x:c>
      <x:c r="C377" s="34" t="str">
        <x:v>5e-7</x:v>
      </x:c>
      <x:c r="D377" s="30" t="n">
        <x:v>5</x:v>
      </x:c>
      <x:c r="E377" t="str">
        <x:v>test_050</x:v>
      </x:c>
      <x:c r="F377" t="str">
        <x:v>C:\Users\26686\Desktop\ref031_cosine_8ep_seed42_20260730\ref031_cosine_8ep_seed42_20260730\hparam_runs\A_lr5e-7_cosine8_ref031_seed42\results\test20\epoch5\test_050.wav</x:v>
      </x:c>
      <x:c r="G377" t="str">
        <x:v>sim_evaluation\evaluation\data\enrollment\050.wav</x:v>
      </x:c>
      <x:c r="H377" s="31" t="n">
        <x:v>0.7787568213429129</x:v>
      </x:c>
    </x:row>
    <x:row r="378">
      <x:c r="A378" t="str">
        <x:v>sft</x:v>
      </x:c>
      <x:c r="B378" t="str">
        <x:v>A_lr5e-7_cosine8_ref031_seed42</x:v>
      </x:c>
      <x:c r="C378" s="34" t="str">
        <x:v>5e-7</x:v>
      </x:c>
      <x:c r="D378" s="30" t="n">
        <x:v>5</x:v>
      </x:c>
      <x:c r="E378" t="str">
        <x:v>test_050</x:v>
      </x:c>
      <x:c r="F378" t="str">
        <x:v>C:\Users\26686\Desktop\ref031_cosine_8ep_seed42_20260730\ref031_cosine_8ep_seed42_20260730\hparam_runs\A_lr5e-7_cosine8_ref031_seed42\results\test20\epoch5\test_050.wav</x:v>
      </x:c>
      <x:c r="G378" t="str">
        <x:v>sim_evaluation\evaluation\data\enrollment\070.wav</x:v>
      </x:c>
      <x:c r="H378" s="31" t="n">
        <x:v>0.6289198159307743</x:v>
      </x:c>
    </x:row>
    <x:row r="379">
      <x:c r="A379" t="str">
        <x:v>sft</x:v>
      </x:c>
      <x:c r="B379" t="str">
        <x:v>A_lr5e-7_cosine8_ref031_seed42</x:v>
      </x:c>
      <x:c r="C379" s="34" t="str">
        <x:v>5e-7</x:v>
      </x:c>
      <x:c r="D379" s="30" t="n">
        <x:v>5</x:v>
      </x:c>
      <x:c r="E379" t="str">
        <x:v>test_060</x:v>
      </x:c>
      <x:c r="F379" t="str">
        <x:v>C:\Users\26686\Desktop\ref031_cosine_8ep_seed42_20260730\ref031_cosine_8ep_seed42_20260730\hparam_runs\A_lr5e-7_cosine8_ref031_seed42\results\test20\epoch5\test_060.wav</x:v>
      </x:c>
      <x:c r="G379" t="str">
        <x:v>sim_evaluation\evaluation\data\enrollment\010.wav</x:v>
      </x:c>
      <x:c r="H379" s="31" t="n">
        <x:v>0.7286176020040946</x:v>
      </x:c>
    </x:row>
    <x:row r="380">
      <x:c r="A380" t="str">
        <x:v>sft</x:v>
      </x:c>
      <x:c r="B380" t="str">
        <x:v>A_lr5e-7_cosine8_ref031_seed42</x:v>
      </x:c>
      <x:c r="C380" s="34" t="str">
        <x:v>5e-7</x:v>
      </x:c>
      <x:c r="D380" s="30" t="n">
        <x:v>5</x:v>
      </x:c>
      <x:c r="E380" t="str">
        <x:v>test_060</x:v>
      </x:c>
      <x:c r="F380" t="str">
        <x:v>C:\Users\26686\Desktop\ref031_cosine_8ep_seed42_20260730\ref031_cosine_8ep_seed42_20260730\hparam_runs\A_lr5e-7_cosine8_ref031_seed42\results\test20\epoch5\test_060.wav</x:v>
      </x:c>
      <x:c r="G380" t="str">
        <x:v>sim_evaluation\evaluation\data\enrollment\050.wav</x:v>
      </x:c>
      <x:c r="H380" s="31" t="n">
        <x:v>0.6948404910034117</x:v>
      </x:c>
    </x:row>
    <x:row r="381">
      <x:c r="A381" t="str">
        <x:v>sft</x:v>
      </x:c>
      <x:c r="B381" t="str">
        <x:v>A_lr5e-7_cosine8_ref031_seed42</x:v>
      </x:c>
      <x:c r="C381" s="34" t="str">
        <x:v>5e-7</x:v>
      </x:c>
      <x:c r="D381" s="30" t="n">
        <x:v>5</x:v>
      </x:c>
      <x:c r="E381" t="str">
        <x:v>test_060</x:v>
      </x:c>
      <x:c r="F381" t="str">
        <x:v>C:\Users\26686\Desktop\ref031_cosine_8ep_seed42_20260730\ref031_cosine_8ep_seed42_20260730\hparam_runs\A_lr5e-7_cosine8_ref031_seed42\results\test20\epoch5\test_060.wav</x:v>
      </x:c>
      <x:c r="G381" t="str">
        <x:v>sim_evaluation\evaluation\data\enrollment\070.wav</x:v>
      </x:c>
      <x:c r="H381" s="31" t="n">
        <x:v>0.6926278594633666</x:v>
      </x:c>
    </x:row>
    <x:row r="382">
      <x:c r="A382" t="str">
        <x:v>sft</x:v>
      </x:c>
      <x:c r="B382" t="str">
        <x:v>A_lr5e-7_cosine8_ref031_seed42</x:v>
      </x:c>
      <x:c r="C382" s="34" t="str">
        <x:v>5e-7</x:v>
      </x:c>
      <x:c r="D382" s="30" t="n">
        <x:v>5</x:v>
      </x:c>
      <x:c r="E382" t="str">
        <x:v>test_070</x:v>
      </x:c>
      <x:c r="F382" t="str">
        <x:v>C:\Users\26686\Desktop\ref031_cosine_8ep_seed42_20260730\ref031_cosine_8ep_seed42_20260730\hparam_runs\A_lr5e-7_cosine8_ref031_seed42\results\test20\epoch5\test_070.wav</x:v>
      </x:c>
      <x:c r="G382" t="str">
        <x:v>sim_evaluation\evaluation\data\enrollment\010.wav</x:v>
      </x:c>
      <x:c r="H382" s="31" t="n">
        <x:v>0.6444458731846984</x:v>
      </x:c>
    </x:row>
    <x:row r="383">
      <x:c r="A383" t="str">
        <x:v>sft</x:v>
      </x:c>
      <x:c r="B383" t="str">
        <x:v>A_lr5e-7_cosine8_ref031_seed42</x:v>
      </x:c>
      <x:c r="C383" s="34" t="str">
        <x:v>5e-7</x:v>
      </x:c>
      <x:c r="D383" s="30" t="n">
        <x:v>5</x:v>
      </x:c>
      <x:c r="E383" t="str">
        <x:v>test_070</x:v>
      </x:c>
      <x:c r="F383" t="str">
        <x:v>C:\Users\26686\Desktop\ref031_cosine_8ep_seed42_20260730\ref031_cosine_8ep_seed42_20260730\hparam_runs\A_lr5e-7_cosine8_ref031_seed42\results\test20\epoch5\test_070.wav</x:v>
      </x:c>
      <x:c r="G383" t="str">
        <x:v>sim_evaluation\evaluation\data\enrollment\050.wav</x:v>
      </x:c>
      <x:c r="H383" s="31" t="n">
        <x:v>0.7100878293421589</x:v>
      </x:c>
    </x:row>
    <x:row r="384">
      <x:c r="A384" t="str">
        <x:v>sft</x:v>
      </x:c>
      <x:c r="B384" t="str">
        <x:v>A_lr5e-7_cosine8_ref031_seed42</x:v>
      </x:c>
      <x:c r="C384" s="34" t="str">
        <x:v>5e-7</x:v>
      </x:c>
      <x:c r="D384" s="30" t="n">
        <x:v>5</x:v>
      </x:c>
      <x:c r="E384" t="str">
        <x:v>test_070</x:v>
      </x:c>
      <x:c r="F384" t="str">
        <x:v>C:\Users\26686\Desktop\ref031_cosine_8ep_seed42_20260730\ref031_cosine_8ep_seed42_20260730\hparam_runs\A_lr5e-7_cosine8_ref031_seed42\results\test20\epoch5\test_070.wav</x:v>
      </x:c>
      <x:c r="G384" t="str">
        <x:v>sim_evaluation\evaluation\data\enrollment\070.wav</x:v>
      </x:c>
      <x:c r="H384" s="31" t="n">
        <x:v>0.6845747944315059</x:v>
      </x:c>
    </x:row>
    <x:row r="385">
      <x:c r="A385" t="str">
        <x:v>sft</x:v>
      </x:c>
      <x:c r="B385" t="str">
        <x:v>A_lr5e-7_cosine8_ref031_seed42</x:v>
      </x:c>
      <x:c r="C385" s="34" t="str">
        <x:v>5e-7</x:v>
      </x:c>
      <x:c r="D385" s="30" t="n">
        <x:v>5</x:v>
      </x:c>
      <x:c r="E385" t="str">
        <x:v>test_080</x:v>
      </x:c>
      <x:c r="F385" t="str">
        <x:v>C:\Users\26686\Desktop\ref031_cosine_8ep_seed42_20260730\ref031_cosine_8ep_seed42_20260730\hparam_runs\A_lr5e-7_cosine8_ref031_seed42\results\test20\epoch5\test_080.wav</x:v>
      </x:c>
      <x:c r="G385" t="str">
        <x:v>sim_evaluation\evaluation\data\enrollment\010.wav</x:v>
      </x:c>
      <x:c r="H385" s="31" t="n">
        <x:v>0.7925350625177232</x:v>
      </x:c>
    </x:row>
    <x:row r="386">
      <x:c r="A386" t="str">
        <x:v>sft</x:v>
      </x:c>
      <x:c r="B386" t="str">
        <x:v>A_lr5e-7_cosine8_ref031_seed42</x:v>
      </x:c>
      <x:c r="C386" s="34" t="str">
        <x:v>5e-7</x:v>
      </x:c>
      <x:c r="D386" s="30" t="n">
        <x:v>5</x:v>
      </x:c>
      <x:c r="E386" t="str">
        <x:v>test_080</x:v>
      </x:c>
      <x:c r="F386" t="str">
        <x:v>C:\Users\26686\Desktop\ref031_cosine_8ep_seed42_20260730\ref031_cosine_8ep_seed42_20260730\hparam_runs\A_lr5e-7_cosine8_ref031_seed42\results\test20\epoch5\test_080.wav</x:v>
      </x:c>
      <x:c r="G386" t="str">
        <x:v>sim_evaluation\evaluation\data\enrollment\050.wav</x:v>
      </x:c>
      <x:c r="H386" s="31" t="n">
        <x:v>0.8068274748721055</x:v>
      </x:c>
    </x:row>
    <x:row r="387">
      <x:c r="A387" t="str">
        <x:v>sft</x:v>
      </x:c>
      <x:c r="B387" t="str">
        <x:v>A_lr5e-7_cosine8_ref031_seed42</x:v>
      </x:c>
      <x:c r="C387" s="34" t="str">
        <x:v>5e-7</x:v>
      </x:c>
      <x:c r="D387" s="30" t="n">
        <x:v>5</x:v>
      </x:c>
      <x:c r="E387" t="str">
        <x:v>test_080</x:v>
      </x:c>
      <x:c r="F387" t="str">
        <x:v>C:\Users\26686\Desktop\ref031_cosine_8ep_seed42_20260730\ref031_cosine_8ep_seed42_20260730\hparam_runs\A_lr5e-7_cosine8_ref031_seed42\results\test20\epoch5\test_080.wav</x:v>
      </x:c>
      <x:c r="G387" t="str">
        <x:v>sim_evaluation\evaluation\data\enrollment\070.wav</x:v>
      </x:c>
      <x:c r="H387" s="31" t="n">
        <x:v>0.7670197767341597</x:v>
      </x:c>
    </x:row>
    <x:row r="388">
      <x:c r="A388" t="str">
        <x:v>sft</x:v>
      </x:c>
      <x:c r="B388" t="str">
        <x:v>A_lr5e-7_cosine8_ref031_seed42</x:v>
      </x:c>
      <x:c r="C388" s="34" t="str">
        <x:v>5e-7</x:v>
      </x:c>
      <x:c r="D388" s="30" t="n">
        <x:v>5</x:v>
      </x:c>
      <x:c r="E388" t="str">
        <x:v>test_090</x:v>
      </x:c>
      <x:c r="F388" t="str">
        <x:v>C:\Users\26686\Desktop\ref031_cosine_8ep_seed42_20260730\ref031_cosine_8ep_seed42_20260730\hparam_runs\A_lr5e-7_cosine8_ref031_seed42\results\test20\epoch5\test_090.wav</x:v>
      </x:c>
      <x:c r="G388" t="str">
        <x:v>sim_evaluation\evaluation\data\enrollment\010.wav</x:v>
      </x:c>
      <x:c r="H388" s="31" t="n">
        <x:v>0.7179450995874872</x:v>
      </x:c>
    </x:row>
    <x:row r="389">
      <x:c r="A389" t="str">
        <x:v>sft</x:v>
      </x:c>
      <x:c r="B389" t="str">
        <x:v>A_lr5e-7_cosine8_ref031_seed42</x:v>
      </x:c>
      <x:c r="C389" s="34" t="str">
        <x:v>5e-7</x:v>
      </x:c>
      <x:c r="D389" s="30" t="n">
        <x:v>5</x:v>
      </x:c>
      <x:c r="E389" t="str">
        <x:v>test_090</x:v>
      </x:c>
      <x:c r="F389" t="str">
        <x:v>C:\Users\26686\Desktop\ref031_cosine_8ep_seed42_20260730\ref031_cosine_8ep_seed42_20260730\hparam_runs\A_lr5e-7_cosine8_ref031_seed42\results\test20\epoch5\test_090.wav</x:v>
      </x:c>
      <x:c r="G389" t="str">
        <x:v>sim_evaluation\evaluation\data\enrollment\050.wav</x:v>
      </x:c>
      <x:c r="H389" s="31" t="n">
        <x:v>0.7411283700204404</x:v>
      </x:c>
    </x:row>
    <x:row r="390">
      <x:c r="A390" t="str">
        <x:v>sft</x:v>
      </x:c>
      <x:c r="B390" t="str">
        <x:v>A_lr5e-7_cosine8_ref031_seed42</x:v>
      </x:c>
      <x:c r="C390" s="34" t="str">
        <x:v>5e-7</x:v>
      </x:c>
      <x:c r="D390" s="30" t="n">
        <x:v>5</x:v>
      </x:c>
      <x:c r="E390" t="str">
        <x:v>test_090</x:v>
      </x:c>
      <x:c r="F390" t="str">
        <x:v>C:\Users\26686\Desktop\ref031_cosine_8ep_seed42_20260730\ref031_cosine_8ep_seed42_20260730\hparam_runs\A_lr5e-7_cosine8_ref031_seed42\results\test20\epoch5\test_090.wav</x:v>
      </x:c>
      <x:c r="G390" t="str">
        <x:v>sim_evaluation\evaluation\data\enrollment\070.wav</x:v>
      </x:c>
      <x:c r="H390" s="31" t="n">
        <x:v>0.7456572435454075</x:v>
      </x:c>
    </x:row>
    <x:row r="391">
      <x:c r="A391" t="str">
        <x:v>sft</x:v>
      </x:c>
      <x:c r="B391" t="str">
        <x:v>A_lr5e-7_cosine8_ref031_seed42</x:v>
      </x:c>
      <x:c r="C391" s="34" t="str">
        <x:v>5e-7</x:v>
      </x:c>
      <x:c r="D391" s="30" t="n">
        <x:v>5</x:v>
      </x:c>
      <x:c r="E391" t="str">
        <x:v>test_100</x:v>
      </x:c>
      <x:c r="F391" t="str">
        <x:v>C:\Users\26686\Desktop\ref031_cosine_8ep_seed42_20260730\ref031_cosine_8ep_seed42_20260730\hparam_runs\A_lr5e-7_cosine8_ref031_seed42\results\test20\epoch5\test_100.wav</x:v>
      </x:c>
      <x:c r="G391" t="str">
        <x:v>sim_evaluation\evaluation\data\enrollment\010.wav</x:v>
      </x:c>
      <x:c r="H391" s="31" t="n">
        <x:v>0.7370898810287017</x:v>
      </x:c>
    </x:row>
    <x:row r="392">
      <x:c r="A392" t="str">
        <x:v>sft</x:v>
      </x:c>
      <x:c r="B392" t="str">
        <x:v>A_lr5e-7_cosine8_ref031_seed42</x:v>
      </x:c>
      <x:c r="C392" s="34" t="str">
        <x:v>5e-7</x:v>
      </x:c>
      <x:c r="D392" s="30" t="n">
        <x:v>5</x:v>
      </x:c>
      <x:c r="E392" t="str">
        <x:v>test_100</x:v>
      </x:c>
      <x:c r="F392" t="str">
        <x:v>C:\Users\26686\Desktop\ref031_cosine_8ep_seed42_20260730\ref031_cosine_8ep_seed42_20260730\hparam_runs\A_lr5e-7_cosine8_ref031_seed42\results\test20\epoch5\test_100.wav</x:v>
      </x:c>
      <x:c r="G392" t="str">
        <x:v>sim_evaluation\evaluation\data\enrollment\050.wav</x:v>
      </x:c>
      <x:c r="H392" s="31" t="n">
        <x:v>0.7887641566683554</x:v>
      </x:c>
    </x:row>
    <x:row r="393">
      <x:c r="A393" t="str">
        <x:v>sft</x:v>
      </x:c>
      <x:c r="B393" t="str">
        <x:v>A_lr5e-7_cosine8_ref031_seed42</x:v>
      </x:c>
      <x:c r="C393" s="34" t="str">
        <x:v>5e-7</x:v>
      </x:c>
      <x:c r="D393" s="30" t="n">
        <x:v>5</x:v>
      </x:c>
      <x:c r="E393" t="str">
        <x:v>test_100</x:v>
      </x:c>
      <x:c r="F393" t="str">
        <x:v>C:\Users\26686\Desktop\ref031_cosine_8ep_seed42_20260730\ref031_cosine_8ep_seed42_20260730\hparam_runs\A_lr5e-7_cosine8_ref031_seed42\results\test20\epoch5\test_100.wav</x:v>
      </x:c>
      <x:c r="G393" t="str">
        <x:v>sim_evaluation\evaluation\data\enrollment\070.wav</x:v>
      </x:c>
      <x:c r="H393" s="31" t="n">
        <x:v>0.7266997130836309</x:v>
      </x:c>
    </x:row>
    <x:row r="394">
      <x:c r="A394" t="str">
        <x:v>sft</x:v>
      </x:c>
      <x:c r="B394" t="str">
        <x:v>A_lr5e-7_cosine8_ref031_seed42</x:v>
      </x:c>
      <x:c r="C394" s="34" t="str">
        <x:v>5e-7</x:v>
      </x:c>
      <x:c r="D394" s="30" t="n">
        <x:v>5</x:v>
      </x:c>
      <x:c r="E394" t="str">
        <x:v>test_110</x:v>
      </x:c>
      <x:c r="F394" t="str">
        <x:v>C:\Users\26686\Desktop\ref031_cosine_8ep_seed42_20260730\ref031_cosine_8ep_seed42_20260730\hparam_runs\A_lr5e-7_cosine8_ref031_seed42\results\test20\epoch5\test_110.wav</x:v>
      </x:c>
      <x:c r="G394" t="str">
        <x:v>sim_evaluation\evaluation\data\enrollment\010.wav</x:v>
      </x:c>
      <x:c r="H394" s="31" t="n">
        <x:v>0.6761523407702215</x:v>
      </x:c>
    </x:row>
    <x:row r="395">
      <x:c r="A395" t="str">
        <x:v>sft</x:v>
      </x:c>
      <x:c r="B395" t="str">
        <x:v>A_lr5e-7_cosine8_ref031_seed42</x:v>
      </x:c>
      <x:c r="C395" s="34" t="str">
        <x:v>5e-7</x:v>
      </x:c>
      <x:c r="D395" s="30" t="n">
        <x:v>5</x:v>
      </x:c>
      <x:c r="E395" t="str">
        <x:v>test_110</x:v>
      </x:c>
      <x:c r="F395" t="str">
        <x:v>C:\Users\26686\Desktop\ref031_cosine_8ep_seed42_20260730\ref031_cosine_8ep_seed42_20260730\hparam_runs\A_lr5e-7_cosine8_ref031_seed42\results\test20\epoch5\test_110.wav</x:v>
      </x:c>
      <x:c r="G395" t="str">
        <x:v>sim_evaluation\evaluation\data\enrollment\050.wav</x:v>
      </x:c>
      <x:c r="H395" s="31" t="n">
        <x:v>0.7287571172975137</x:v>
      </x:c>
    </x:row>
    <x:row r="396">
      <x:c r="A396" t="str">
        <x:v>sft</x:v>
      </x:c>
      <x:c r="B396" t="str">
        <x:v>A_lr5e-7_cosine8_ref031_seed42</x:v>
      </x:c>
      <x:c r="C396" s="34" t="str">
        <x:v>5e-7</x:v>
      </x:c>
      <x:c r="D396" s="30" t="n">
        <x:v>5</x:v>
      </x:c>
      <x:c r="E396" t="str">
        <x:v>test_110</x:v>
      </x:c>
      <x:c r="F396" t="str">
        <x:v>C:\Users\26686\Desktop\ref031_cosine_8ep_seed42_20260730\ref031_cosine_8ep_seed42_20260730\hparam_runs\A_lr5e-7_cosine8_ref031_seed42\results\test20\epoch5\test_110.wav</x:v>
      </x:c>
      <x:c r="G396" t="str">
        <x:v>sim_evaluation\evaluation\data\enrollment\070.wav</x:v>
      </x:c>
      <x:c r="H396" s="31" t="n">
        <x:v>0.6953728880056431</x:v>
      </x:c>
    </x:row>
    <x:row r="397">
      <x:c r="A397" t="str">
        <x:v>sft</x:v>
      </x:c>
      <x:c r="B397" t="str">
        <x:v>A_lr5e-7_cosine8_ref031_seed42</x:v>
      </x:c>
      <x:c r="C397" s="34" t="str">
        <x:v>5e-7</x:v>
      </x:c>
      <x:c r="D397" s="30" t="n">
        <x:v>5</x:v>
      </x:c>
      <x:c r="E397" t="str">
        <x:v>test_120</x:v>
      </x:c>
      <x:c r="F397" t="str">
        <x:v>C:\Users\26686\Desktop\ref031_cosine_8ep_seed42_20260730\ref031_cosine_8ep_seed42_20260730\hparam_runs\A_lr5e-7_cosine8_ref031_seed42\results\test20\epoch5\test_120.wav</x:v>
      </x:c>
      <x:c r="G397" t="str">
        <x:v>sim_evaluation\evaluation\data\enrollment\010.wav</x:v>
      </x:c>
      <x:c r="H397" s="31" t="n">
        <x:v>0.6896708563487216</x:v>
      </x:c>
    </x:row>
    <x:row r="398">
      <x:c r="A398" t="str">
        <x:v>sft</x:v>
      </x:c>
      <x:c r="B398" t="str">
        <x:v>A_lr5e-7_cosine8_ref031_seed42</x:v>
      </x:c>
      <x:c r="C398" s="34" t="str">
        <x:v>5e-7</x:v>
      </x:c>
      <x:c r="D398" s="30" t="n">
        <x:v>5</x:v>
      </x:c>
      <x:c r="E398" t="str">
        <x:v>test_120</x:v>
      </x:c>
      <x:c r="F398" t="str">
        <x:v>C:\Users\26686\Desktop\ref031_cosine_8ep_seed42_20260730\ref031_cosine_8ep_seed42_20260730\hparam_runs\A_lr5e-7_cosine8_ref031_seed42\results\test20\epoch5\test_120.wav</x:v>
      </x:c>
      <x:c r="G398" t="str">
        <x:v>sim_evaluation\evaluation\data\enrollment\050.wav</x:v>
      </x:c>
      <x:c r="H398" s="31" t="n">
        <x:v>0.7701717940458283</x:v>
      </x:c>
    </x:row>
    <x:row r="399">
      <x:c r="A399" t="str">
        <x:v>sft</x:v>
      </x:c>
      <x:c r="B399" t="str">
        <x:v>A_lr5e-7_cosine8_ref031_seed42</x:v>
      </x:c>
      <x:c r="C399" s="34" t="str">
        <x:v>5e-7</x:v>
      </x:c>
      <x:c r="D399" s="30" t="n">
        <x:v>5</x:v>
      </x:c>
      <x:c r="E399" t="str">
        <x:v>test_120</x:v>
      </x:c>
      <x:c r="F399" t="str">
        <x:v>C:\Users\26686\Desktop\ref031_cosine_8ep_seed42_20260730\ref031_cosine_8ep_seed42_20260730\hparam_runs\A_lr5e-7_cosine8_ref031_seed42\results\test20\epoch5\test_120.wav</x:v>
      </x:c>
      <x:c r="G399" t="str">
        <x:v>sim_evaluation\evaluation\data\enrollment\070.wav</x:v>
      </x:c>
      <x:c r="H399" s="31" t="n">
        <x:v>0.6939263488564731</x:v>
      </x:c>
    </x:row>
    <x:row r="400">
      <x:c r="A400" t="str">
        <x:v>sft</x:v>
      </x:c>
      <x:c r="B400" t="str">
        <x:v>A_lr5e-7_cosine8_ref031_seed42</x:v>
      </x:c>
      <x:c r="C400" s="34" t="str">
        <x:v>5e-7</x:v>
      </x:c>
      <x:c r="D400" s="30" t="n">
        <x:v>5</x:v>
      </x:c>
      <x:c r="E400" t="str">
        <x:v>test_130</x:v>
      </x:c>
      <x:c r="F400" t="str">
        <x:v>C:\Users\26686\Desktop\ref031_cosine_8ep_seed42_20260730\ref031_cosine_8ep_seed42_20260730\hparam_runs\A_lr5e-7_cosine8_ref031_seed42\results\test20\epoch5\test_130.wav</x:v>
      </x:c>
      <x:c r="G400" t="str">
        <x:v>sim_evaluation\evaluation\data\enrollment\010.wav</x:v>
      </x:c>
      <x:c r="H400" s="31" t="n">
        <x:v>0.7429938311110575</x:v>
      </x:c>
    </x:row>
    <x:row r="401">
      <x:c r="A401" t="str">
        <x:v>sft</x:v>
      </x:c>
      <x:c r="B401" t="str">
        <x:v>A_lr5e-7_cosine8_ref031_seed42</x:v>
      </x:c>
      <x:c r="C401" s="34" t="str">
        <x:v>5e-7</x:v>
      </x:c>
      <x:c r="D401" s="30" t="n">
        <x:v>5</x:v>
      </x:c>
      <x:c r="E401" t="str">
        <x:v>test_130</x:v>
      </x:c>
      <x:c r="F401" t="str">
        <x:v>C:\Users\26686\Desktop\ref031_cosine_8ep_seed42_20260730\ref031_cosine_8ep_seed42_20260730\hparam_runs\A_lr5e-7_cosine8_ref031_seed42\results\test20\epoch5\test_130.wav</x:v>
      </x:c>
      <x:c r="G401" t="str">
        <x:v>sim_evaluation\evaluation\data\enrollment\050.wav</x:v>
      </x:c>
      <x:c r="H401" s="31" t="n">
        <x:v>0.7593590837523185</x:v>
      </x:c>
    </x:row>
    <x:row r="402">
      <x:c r="A402" t="str">
        <x:v>sft</x:v>
      </x:c>
      <x:c r="B402" t="str">
        <x:v>A_lr5e-7_cosine8_ref031_seed42</x:v>
      </x:c>
      <x:c r="C402" s="34" t="str">
        <x:v>5e-7</x:v>
      </x:c>
      <x:c r="D402" s="30" t="n">
        <x:v>5</x:v>
      </x:c>
      <x:c r="E402" t="str">
        <x:v>test_130</x:v>
      </x:c>
      <x:c r="F402" t="str">
        <x:v>C:\Users\26686\Desktop\ref031_cosine_8ep_seed42_20260730\ref031_cosine_8ep_seed42_20260730\hparam_runs\A_lr5e-7_cosine8_ref031_seed42\results\test20\epoch5\test_130.wav</x:v>
      </x:c>
      <x:c r="G402" t="str">
        <x:v>sim_evaluation\evaluation\data\enrollment\070.wav</x:v>
      </x:c>
      <x:c r="H402" s="31" t="n">
        <x:v>0.7033047067461627</x:v>
      </x:c>
    </x:row>
    <x:row r="403">
      <x:c r="A403" t="str">
        <x:v>sft</x:v>
      </x:c>
      <x:c r="B403" t="str">
        <x:v>A_lr5e-7_cosine8_ref031_seed42</x:v>
      </x:c>
      <x:c r="C403" s="34" t="str">
        <x:v>5e-7</x:v>
      </x:c>
      <x:c r="D403" s="30" t="n">
        <x:v>5</x:v>
      </x:c>
      <x:c r="E403" t="str">
        <x:v>test_140</x:v>
      </x:c>
      <x:c r="F403" t="str">
        <x:v>C:\Users\26686\Desktop\ref031_cosine_8ep_seed42_20260730\ref031_cosine_8ep_seed42_20260730\hparam_runs\A_lr5e-7_cosine8_ref031_seed42\results\test20\epoch5\test_140.wav</x:v>
      </x:c>
      <x:c r="G403" t="str">
        <x:v>sim_evaluation\evaluation\data\enrollment\010.wav</x:v>
      </x:c>
      <x:c r="H403" s="31" t="n">
        <x:v>0.7550403512847995</x:v>
      </x:c>
    </x:row>
    <x:row r="404">
      <x:c r="A404" t="str">
        <x:v>sft</x:v>
      </x:c>
      <x:c r="B404" t="str">
        <x:v>A_lr5e-7_cosine8_ref031_seed42</x:v>
      </x:c>
      <x:c r="C404" s="34" t="str">
        <x:v>5e-7</x:v>
      </x:c>
      <x:c r="D404" s="30" t="n">
        <x:v>5</x:v>
      </x:c>
      <x:c r="E404" t="str">
        <x:v>test_140</x:v>
      </x:c>
      <x:c r="F404" t="str">
        <x:v>C:\Users\26686\Desktop\ref031_cosine_8ep_seed42_20260730\ref031_cosine_8ep_seed42_20260730\hparam_runs\A_lr5e-7_cosine8_ref031_seed42\results\test20\epoch5\test_140.wav</x:v>
      </x:c>
      <x:c r="G404" t="str">
        <x:v>sim_evaluation\evaluation\data\enrollment\050.wav</x:v>
      </x:c>
      <x:c r="H404" s="31" t="n">
        <x:v>0.755016786674466</x:v>
      </x:c>
    </x:row>
    <x:row r="405">
      <x:c r="A405" t="str">
        <x:v>sft</x:v>
      </x:c>
      <x:c r="B405" t="str">
        <x:v>A_lr5e-7_cosine8_ref031_seed42</x:v>
      </x:c>
      <x:c r="C405" s="34" t="str">
        <x:v>5e-7</x:v>
      </x:c>
      <x:c r="D405" s="30" t="n">
        <x:v>5</x:v>
      </x:c>
      <x:c r="E405" t="str">
        <x:v>test_140</x:v>
      </x:c>
      <x:c r="F405" t="str">
        <x:v>C:\Users\26686\Desktop\ref031_cosine_8ep_seed42_20260730\ref031_cosine_8ep_seed42_20260730\hparam_runs\A_lr5e-7_cosine8_ref031_seed42\results\test20\epoch5\test_140.wav</x:v>
      </x:c>
      <x:c r="G405" t="str">
        <x:v>sim_evaluation\evaluation\data\enrollment\070.wav</x:v>
      </x:c>
      <x:c r="H405" s="31" t="n">
        <x:v>0.6701202057181705</x:v>
      </x:c>
    </x:row>
    <x:row r="406">
      <x:c r="A406" t="str">
        <x:v>sft</x:v>
      </x:c>
      <x:c r="B406" t="str">
        <x:v>A_lr5e-7_cosine8_ref031_seed42</x:v>
      </x:c>
      <x:c r="C406" s="34" t="str">
        <x:v>5e-7</x:v>
      </x:c>
      <x:c r="D406" s="30" t="n">
        <x:v>5</x:v>
      </x:c>
      <x:c r="E406" t="str">
        <x:v>test_150</x:v>
      </x:c>
      <x:c r="F406" t="str">
        <x:v>C:\Users\26686\Desktop\ref031_cosine_8ep_seed42_20260730\ref031_cosine_8ep_seed42_20260730\hparam_runs\A_lr5e-7_cosine8_ref031_seed42\results\test20\epoch5\test_150.wav</x:v>
      </x:c>
      <x:c r="G406" t="str">
        <x:v>sim_evaluation\evaluation\data\enrollment\010.wav</x:v>
      </x:c>
      <x:c r="H406" s="31" t="n">
        <x:v>0.7070517688901476</x:v>
      </x:c>
    </x:row>
    <x:row r="407">
      <x:c r="A407" t="str">
        <x:v>sft</x:v>
      </x:c>
      <x:c r="B407" t="str">
        <x:v>A_lr5e-7_cosine8_ref031_seed42</x:v>
      </x:c>
      <x:c r="C407" s="34" t="str">
        <x:v>5e-7</x:v>
      </x:c>
      <x:c r="D407" s="30" t="n">
        <x:v>5</x:v>
      </x:c>
      <x:c r="E407" t="str">
        <x:v>test_150</x:v>
      </x:c>
      <x:c r="F407" t="str">
        <x:v>C:\Users\26686\Desktop\ref031_cosine_8ep_seed42_20260730\ref031_cosine_8ep_seed42_20260730\hparam_runs\A_lr5e-7_cosine8_ref031_seed42\results\test20\epoch5\test_150.wav</x:v>
      </x:c>
      <x:c r="G407" t="str">
        <x:v>sim_evaluation\evaluation\data\enrollment\050.wav</x:v>
      </x:c>
      <x:c r="H407" s="31" t="n">
        <x:v>0.7532331837588974</x:v>
      </x:c>
    </x:row>
    <x:row r="408">
      <x:c r="A408" t="str">
        <x:v>sft</x:v>
      </x:c>
      <x:c r="B408" t="str">
        <x:v>A_lr5e-7_cosine8_ref031_seed42</x:v>
      </x:c>
      <x:c r="C408" s="34" t="str">
        <x:v>5e-7</x:v>
      </x:c>
      <x:c r="D408" s="30" t="n">
        <x:v>5</x:v>
      </x:c>
      <x:c r="E408" t="str">
        <x:v>test_150</x:v>
      </x:c>
      <x:c r="F408" t="str">
        <x:v>C:\Users\26686\Desktop\ref031_cosine_8ep_seed42_20260730\ref031_cosine_8ep_seed42_20260730\hparam_runs\A_lr5e-7_cosine8_ref031_seed42\results\test20\epoch5\test_150.wav</x:v>
      </x:c>
      <x:c r="G408" t="str">
        <x:v>sim_evaluation\evaluation\data\enrollment\070.wav</x:v>
      </x:c>
      <x:c r="H408" s="31" t="n">
        <x:v>0.7423559502008745</x:v>
      </x:c>
    </x:row>
    <x:row r="409">
      <x:c r="A409" t="str">
        <x:v>sft</x:v>
      </x:c>
      <x:c r="B409" t="str">
        <x:v>A_lr5e-7_cosine8_ref031_seed42</x:v>
      </x:c>
      <x:c r="C409" s="34" t="str">
        <x:v>5e-7</x:v>
      </x:c>
      <x:c r="D409" s="30" t="n">
        <x:v>5</x:v>
      </x:c>
      <x:c r="E409" t="str">
        <x:v>test_160</x:v>
      </x:c>
      <x:c r="F409" t="str">
        <x:v>C:\Users\26686\Desktop\ref031_cosine_8ep_seed42_20260730\ref031_cosine_8ep_seed42_20260730\hparam_runs\A_lr5e-7_cosine8_ref031_seed42\results\test20\epoch5\test_160.wav</x:v>
      </x:c>
      <x:c r="G409" t="str">
        <x:v>sim_evaluation\evaluation\data\enrollment\010.wav</x:v>
      </x:c>
      <x:c r="H409" s="31" t="n">
        <x:v>0.7703251053385349</x:v>
      </x:c>
    </x:row>
    <x:row r="410">
      <x:c r="A410" t="str">
        <x:v>sft</x:v>
      </x:c>
      <x:c r="B410" t="str">
        <x:v>A_lr5e-7_cosine8_ref031_seed42</x:v>
      </x:c>
      <x:c r="C410" s="34" t="str">
        <x:v>5e-7</x:v>
      </x:c>
      <x:c r="D410" s="30" t="n">
        <x:v>5</x:v>
      </x:c>
      <x:c r="E410" t="str">
        <x:v>test_160</x:v>
      </x:c>
      <x:c r="F410" t="str">
        <x:v>C:\Users\26686\Desktop\ref031_cosine_8ep_seed42_20260730\ref031_cosine_8ep_seed42_20260730\hparam_runs\A_lr5e-7_cosine8_ref031_seed42\results\test20\epoch5\test_160.wav</x:v>
      </x:c>
      <x:c r="G410" t="str">
        <x:v>sim_evaluation\evaluation\data\enrollment\050.wav</x:v>
      </x:c>
      <x:c r="H410" s="31" t="n">
        <x:v>0.844600153981267</x:v>
      </x:c>
    </x:row>
    <x:row r="411">
      <x:c r="A411" t="str">
        <x:v>sft</x:v>
      </x:c>
      <x:c r="B411" t="str">
        <x:v>A_lr5e-7_cosine8_ref031_seed42</x:v>
      </x:c>
      <x:c r="C411" s="34" t="str">
        <x:v>5e-7</x:v>
      </x:c>
      <x:c r="D411" s="30" t="n">
        <x:v>5</x:v>
      </x:c>
      <x:c r="E411" t="str">
        <x:v>test_160</x:v>
      </x:c>
      <x:c r="F411" t="str">
        <x:v>C:\Users\26686\Desktop\ref031_cosine_8ep_seed42_20260730\ref031_cosine_8ep_seed42_20260730\hparam_runs\A_lr5e-7_cosine8_ref031_seed42\results\test20\epoch5\test_160.wav</x:v>
      </x:c>
      <x:c r="G411" t="str">
        <x:v>sim_evaluation\evaluation\data\enrollment\070.wav</x:v>
      </x:c>
      <x:c r="H411" s="31" t="n">
        <x:v>0.7594327170708952</x:v>
      </x:c>
    </x:row>
    <x:row r="412">
      <x:c r="A412" t="str">
        <x:v>sft</x:v>
      </x:c>
      <x:c r="B412" t="str">
        <x:v>A_lr5e-7_cosine8_ref031_seed42</x:v>
      </x:c>
      <x:c r="C412" s="34" t="str">
        <x:v>5e-7</x:v>
      </x:c>
      <x:c r="D412" s="30" t="n">
        <x:v>5</x:v>
      </x:c>
      <x:c r="E412" t="str">
        <x:v>test_170</x:v>
      </x:c>
      <x:c r="F412" t="str">
        <x:v>C:\Users\26686\Desktop\ref031_cosine_8ep_seed42_20260730\ref031_cosine_8ep_seed42_20260730\hparam_runs\A_lr5e-7_cosine8_ref031_seed42\results\test20\epoch5\test_170.wav</x:v>
      </x:c>
      <x:c r="G412" t="str">
        <x:v>sim_evaluation\evaluation\data\enrollment\010.wav</x:v>
      </x:c>
      <x:c r="H412" s="31" t="n">
        <x:v>0.7495102900796584</x:v>
      </x:c>
    </x:row>
    <x:row r="413">
      <x:c r="A413" t="str">
        <x:v>sft</x:v>
      </x:c>
      <x:c r="B413" t="str">
        <x:v>A_lr5e-7_cosine8_ref031_seed42</x:v>
      </x:c>
      <x:c r="C413" s="34" t="str">
        <x:v>5e-7</x:v>
      </x:c>
      <x:c r="D413" s="30" t="n">
        <x:v>5</x:v>
      </x:c>
      <x:c r="E413" t="str">
        <x:v>test_170</x:v>
      </x:c>
      <x:c r="F413" t="str">
        <x:v>C:\Users\26686\Desktop\ref031_cosine_8ep_seed42_20260730\ref031_cosine_8ep_seed42_20260730\hparam_runs\A_lr5e-7_cosine8_ref031_seed42\results\test20\epoch5\test_170.wav</x:v>
      </x:c>
      <x:c r="G413" t="str">
        <x:v>sim_evaluation\evaluation\data\enrollment\050.wav</x:v>
      </x:c>
      <x:c r="H413" s="31" t="n">
        <x:v>0.7719881649992598</x:v>
      </x:c>
    </x:row>
    <x:row r="414">
      <x:c r="A414" t="str">
        <x:v>sft</x:v>
      </x:c>
      <x:c r="B414" t="str">
        <x:v>A_lr5e-7_cosine8_ref031_seed42</x:v>
      </x:c>
      <x:c r="C414" s="34" t="str">
        <x:v>5e-7</x:v>
      </x:c>
      <x:c r="D414" s="30" t="n">
        <x:v>5</x:v>
      </x:c>
      <x:c r="E414" t="str">
        <x:v>test_170</x:v>
      </x:c>
      <x:c r="F414" t="str">
        <x:v>C:\Users\26686\Desktop\ref031_cosine_8ep_seed42_20260730\ref031_cosine_8ep_seed42_20260730\hparam_runs\A_lr5e-7_cosine8_ref031_seed42\results\test20\epoch5\test_170.wav</x:v>
      </x:c>
      <x:c r="G414" t="str">
        <x:v>sim_evaluation\evaluation\data\enrollment\070.wav</x:v>
      </x:c>
      <x:c r="H414" s="31" t="n">
        <x:v>0.7344401596314718</x:v>
      </x:c>
    </x:row>
    <x:row r="415">
      <x:c r="A415" t="str">
        <x:v>sft</x:v>
      </x:c>
      <x:c r="B415" t="str">
        <x:v>A_lr5e-7_cosine8_ref031_seed42</x:v>
      </x:c>
      <x:c r="C415" s="34" t="str">
        <x:v>5e-7</x:v>
      </x:c>
      <x:c r="D415" s="30" t="n">
        <x:v>5</x:v>
      </x:c>
      <x:c r="E415" t="str">
        <x:v>test_180</x:v>
      </x:c>
      <x:c r="F415" t="str">
        <x:v>C:\Users\26686\Desktop\ref031_cosine_8ep_seed42_20260730\ref031_cosine_8ep_seed42_20260730\hparam_runs\A_lr5e-7_cosine8_ref031_seed42\results\test20\epoch5\test_180.wav</x:v>
      </x:c>
      <x:c r="G415" t="str">
        <x:v>sim_evaluation\evaluation\data\enrollment\010.wav</x:v>
      </x:c>
      <x:c r="H415" s="31" t="n">
        <x:v>0.7261677971517918</x:v>
      </x:c>
    </x:row>
    <x:row r="416">
      <x:c r="A416" t="str">
        <x:v>sft</x:v>
      </x:c>
      <x:c r="B416" t="str">
        <x:v>A_lr5e-7_cosine8_ref031_seed42</x:v>
      </x:c>
      <x:c r="C416" s="34" t="str">
        <x:v>5e-7</x:v>
      </x:c>
      <x:c r="D416" s="30" t="n">
        <x:v>5</x:v>
      </x:c>
      <x:c r="E416" t="str">
        <x:v>test_180</x:v>
      </x:c>
      <x:c r="F416" t="str">
        <x:v>C:\Users\26686\Desktop\ref031_cosine_8ep_seed42_20260730\ref031_cosine_8ep_seed42_20260730\hparam_runs\A_lr5e-7_cosine8_ref031_seed42\results\test20\epoch5\test_180.wav</x:v>
      </x:c>
      <x:c r="G416" t="str">
        <x:v>sim_evaluation\evaluation\data\enrollment\050.wav</x:v>
      </x:c>
      <x:c r="H416" s="31" t="n">
        <x:v>0.7691100786810855</x:v>
      </x:c>
    </x:row>
    <x:row r="417">
      <x:c r="A417" t="str">
        <x:v>sft</x:v>
      </x:c>
      <x:c r="B417" t="str">
        <x:v>A_lr5e-7_cosine8_ref031_seed42</x:v>
      </x:c>
      <x:c r="C417" s="34" t="str">
        <x:v>5e-7</x:v>
      </x:c>
      <x:c r="D417" s="30" t="n">
        <x:v>5</x:v>
      </x:c>
      <x:c r="E417" t="str">
        <x:v>test_180</x:v>
      </x:c>
      <x:c r="F417" t="str">
        <x:v>C:\Users\26686\Desktop\ref031_cosine_8ep_seed42_20260730\ref031_cosine_8ep_seed42_20260730\hparam_runs\A_lr5e-7_cosine8_ref031_seed42\results\test20\epoch5\test_180.wav</x:v>
      </x:c>
      <x:c r="G417" t="str">
        <x:v>sim_evaluation\evaluation\data\enrollment\070.wav</x:v>
      </x:c>
      <x:c r="H417" s="31" t="n">
        <x:v>0.7341118321025947</x:v>
      </x:c>
    </x:row>
    <x:row r="418">
      <x:c r="A418" t="str">
        <x:v>sft</x:v>
      </x:c>
      <x:c r="B418" t="str">
        <x:v>A_lr5e-7_cosine8_ref031_seed42</x:v>
      </x:c>
      <x:c r="C418" s="34" t="str">
        <x:v>5e-7</x:v>
      </x:c>
      <x:c r="D418" s="30" t="n">
        <x:v>5</x:v>
      </x:c>
      <x:c r="E418" t="str">
        <x:v>test_190</x:v>
      </x:c>
      <x:c r="F418" t="str">
        <x:v>C:\Users\26686\Desktop\ref031_cosine_8ep_seed42_20260730\ref031_cosine_8ep_seed42_20260730\hparam_runs\A_lr5e-7_cosine8_ref031_seed42\results\test20\epoch5\test_190.wav</x:v>
      </x:c>
      <x:c r="G418" t="str">
        <x:v>sim_evaluation\evaluation\data\enrollment\010.wav</x:v>
      </x:c>
      <x:c r="H418" s="31" t="n">
        <x:v>0.7668083850570756</x:v>
      </x:c>
    </x:row>
    <x:row r="419">
      <x:c r="A419" t="str">
        <x:v>sft</x:v>
      </x:c>
      <x:c r="B419" t="str">
        <x:v>A_lr5e-7_cosine8_ref031_seed42</x:v>
      </x:c>
      <x:c r="C419" s="34" t="str">
        <x:v>5e-7</x:v>
      </x:c>
      <x:c r="D419" s="30" t="n">
        <x:v>5</x:v>
      </x:c>
      <x:c r="E419" t="str">
        <x:v>test_190</x:v>
      </x:c>
      <x:c r="F419" t="str">
        <x:v>C:\Users\26686\Desktop\ref031_cosine_8ep_seed42_20260730\ref031_cosine_8ep_seed42_20260730\hparam_runs\A_lr5e-7_cosine8_ref031_seed42\results\test20\epoch5\test_190.wav</x:v>
      </x:c>
      <x:c r="G419" t="str">
        <x:v>sim_evaluation\evaluation\data\enrollment\050.wav</x:v>
      </x:c>
      <x:c r="H419" s="31" t="n">
        <x:v>0.7907474127714659</x:v>
      </x:c>
    </x:row>
    <x:row r="420">
      <x:c r="A420" t="str">
        <x:v>sft</x:v>
      </x:c>
      <x:c r="B420" t="str">
        <x:v>A_lr5e-7_cosine8_ref031_seed42</x:v>
      </x:c>
      <x:c r="C420" s="34" t="str">
        <x:v>5e-7</x:v>
      </x:c>
      <x:c r="D420" s="30" t="n">
        <x:v>5</x:v>
      </x:c>
      <x:c r="E420" t="str">
        <x:v>test_190</x:v>
      </x:c>
      <x:c r="F420" t="str">
        <x:v>C:\Users\26686\Desktop\ref031_cosine_8ep_seed42_20260730\ref031_cosine_8ep_seed42_20260730\hparam_runs\A_lr5e-7_cosine8_ref031_seed42\results\test20\epoch5\test_190.wav</x:v>
      </x:c>
      <x:c r="G420" t="str">
        <x:v>sim_evaluation\evaluation\data\enrollment\070.wav</x:v>
      </x:c>
      <x:c r="H420" s="31" t="n">
        <x:v>0.7664660176798825</x:v>
      </x:c>
    </x:row>
    <x:row r="421">
      <x:c r="A421" t="str">
        <x:v>sft</x:v>
      </x:c>
      <x:c r="B421" t="str">
        <x:v>A_lr5e-7_cosine8_ref031_seed42</x:v>
      </x:c>
      <x:c r="C421" s="34" t="str">
        <x:v>5e-7</x:v>
      </x:c>
      <x:c r="D421" s="30" t="n">
        <x:v>5</x:v>
      </x:c>
      <x:c r="E421" t="str">
        <x:v>test_200</x:v>
      </x:c>
      <x:c r="F421" t="str">
        <x:v>C:\Users\26686\Desktop\ref031_cosine_8ep_seed42_20260730\ref031_cosine_8ep_seed42_20260730\hparam_runs\A_lr5e-7_cosine8_ref031_seed42\results\test20\epoch5\test_200.wav</x:v>
      </x:c>
      <x:c r="G421" t="str">
        <x:v>sim_evaluation\evaluation\data\enrollment\010.wav</x:v>
      </x:c>
      <x:c r="H421" s="31" t="n">
        <x:v>0.6269292946039453</x:v>
      </x:c>
    </x:row>
    <x:row r="422">
      <x:c r="A422" t="str">
        <x:v>sft</x:v>
      </x:c>
      <x:c r="B422" t="str">
        <x:v>A_lr5e-7_cosine8_ref031_seed42</x:v>
      </x:c>
      <x:c r="C422" s="34" t="str">
        <x:v>5e-7</x:v>
      </x:c>
      <x:c r="D422" s="30" t="n">
        <x:v>5</x:v>
      </x:c>
      <x:c r="E422" t="str">
        <x:v>test_200</x:v>
      </x:c>
      <x:c r="F422" t="str">
        <x:v>C:\Users\26686\Desktop\ref031_cosine_8ep_seed42_20260730\ref031_cosine_8ep_seed42_20260730\hparam_runs\A_lr5e-7_cosine8_ref031_seed42\results\test20\epoch5\test_200.wav</x:v>
      </x:c>
      <x:c r="G422" t="str">
        <x:v>sim_evaluation\evaluation\data\enrollment\050.wav</x:v>
      </x:c>
      <x:c r="H422" s="31" t="n">
        <x:v>0.6868962129050415</x:v>
      </x:c>
    </x:row>
    <x:row r="423">
      <x:c r="A423" t="str">
        <x:v>sft</x:v>
      </x:c>
      <x:c r="B423" t="str">
        <x:v>A_lr5e-7_cosine8_ref031_seed42</x:v>
      </x:c>
      <x:c r="C423" s="34" t="str">
        <x:v>5e-7</x:v>
      </x:c>
      <x:c r="D423" s="30" t="n">
        <x:v>5</x:v>
      </x:c>
      <x:c r="E423" t="str">
        <x:v>test_200</x:v>
      </x:c>
      <x:c r="F423" t="str">
        <x:v>C:\Users\26686\Desktop\ref031_cosine_8ep_seed42_20260730\ref031_cosine_8ep_seed42_20260730\hparam_runs\A_lr5e-7_cosine8_ref031_seed42\results\test20\epoch5\test_200.wav</x:v>
      </x:c>
      <x:c r="G423" t="str">
        <x:v>sim_evaluation\evaluation\data\enrollment\070.wav</x:v>
      </x:c>
      <x:c r="H423" s="31" t="n">
        <x:v>0.6150059901345863</x:v>
      </x:c>
    </x:row>
    <x:row r="424">
      <x:c r="A424" t="str">
        <x:v>sft</x:v>
      </x:c>
      <x:c r="B424" t="str">
        <x:v>A_lr5e-7_cosine8_ref031_seed42</x:v>
      </x:c>
      <x:c r="C424" s="34" t="str">
        <x:v>5e-7</x:v>
      </x:c>
      <x:c r="D424" s="30" t="n">
        <x:v>6</x:v>
      </x:c>
      <x:c r="E424" t="str">
        <x:v>test_010</x:v>
      </x:c>
      <x:c r="F424" t="str">
        <x:v>C:\Users\26686\Desktop\ref031_cosine_8ep_seed42_20260730\ref031_cosine_8ep_seed42_20260730\hparam_runs\A_lr5e-7_cosine8_ref031_seed42\results\test20\epoch6\test_010.wav</x:v>
      </x:c>
      <x:c r="G424" t="str">
        <x:v>sim_evaluation\evaluation\data\enrollment\010.wav</x:v>
      </x:c>
      <x:c r="H424" s="31" t="n">
        <x:v>0.7690424076254702</x:v>
      </x:c>
    </x:row>
    <x:row r="425">
      <x:c r="A425" t="str">
        <x:v>sft</x:v>
      </x:c>
      <x:c r="B425" t="str">
        <x:v>A_lr5e-7_cosine8_ref031_seed42</x:v>
      </x:c>
      <x:c r="C425" s="34" t="str">
        <x:v>5e-7</x:v>
      </x:c>
      <x:c r="D425" s="30" t="n">
        <x:v>6</x:v>
      </x:c>
      <x:c r="E425" t="str">
        <x:v>test_010</x:v>
      </x:c>
      <x:c r="F425" t="str">
        <x:v>C:\Users\26686\Desktop\ref031_cosine_8ep_seed42_20260730\ref031_cosine_8ep_seed42_20260730\hparam_runs\A_lr5e-7_cosine8_ref031_seed42\results\test20\epoch6\test_010.wav</x:v>
      </x:c>
      <x:c r="G425" t="str">
        <x:v>sim_evaluation\evaluation\data\enrollment\050.wav</x:v>
      </x:c>
      <x:c r="H425" s="31" t="n">
        <x:v>0.7452451148874225</x:v>
      </x:c>
    </x:row>
    <x:row r="426">
      <x:c r="A426" t="str">
        <x:v>sft</x:v>
      </x:c>
      <x:c r="B426" t="str">
        <x:v>A_lr5e-7_cosine8_ref031_seed42</x:v>
      </x:c>
      <x:c r="C426" s="34" t="str">
        <x:v>5e-7</x:v>
      </x:c>
      <x:c r="D426" s="30" t="n">
        <x:v>6</x:v>
      </x:c>
      <x:c r="E426" t="str">
        <x:v>test_010</x:v>
      </x:c>
      <x:c r="F426" t="str">
        <x:v>C:\Users\26686\Desktop\ref031_cosine_8ep_seed42_20260730\ref031_cosine_8ep_seed42_20260730\hparam_runs\A_lr5e-7_cosine8_ref031_seed42\results\test20\epoch6\test_010.wav</x:v>
      </x:c>
      <x:c r="G426" t="str">
        <x:v>sim_evaluation\evaluation\data\enrollment\070.wav</x:v>
      </x:c>
      <x:c r="H426" s="31" t="n">
        <x:v>0.6864412730050867</x:v>
      </x:c>
    </x:row>
    <x:row r="427">
      <x:c r="A427" t="str">
        <x:v>sft</x:v>
      </x:c>
      <x:c r="B427" t="str">
        <x:v>A_lr5e-7_cosine8_ref031_seed42</x:v>
      </x:c>
      <x:c r="C427" s="34" t="str">
        <x:v>5e-7</x:v>
      </x:c>
      <x:c r="D427" s="30" t="n">
        <x:v>6</x:v>
      </x:c>
      <x:c r="E427" t="str">
        <x:v>test_020</x:v>
      </x:c>
      <x:c r="F427" t="str">
        <x:v>C:\Users\26686\Desktop\ref031_cosine_8ep_seed42_20260730\ref031_cosine_8ep_seed42_20260730\hparam_runs\A_lr5e-7_cosine8_ref031_seed42\results\test20\epoch6\test_020.wav</x:v>
      </x:c>
      <x:c r="G427" t="str">
        <x:v>sim_evaluation\evaluation\data\enrollment\010.wav</x:v>
      </x:c>
      <x:c r="H427" s="31" t="n">
        <x:v>0.7311873234980789</x:v>
      </x:c>
    </x:row>
    <x:row r="428">
      <x:c r="A428" t="str">
        <x:v>sft</x:v>
      </x:c>
      <x:c r="B428" t="str">
        <x:v>A_lr5e-7_cosine8_ref031_seed42</x:v>
      </x:c>
      <x:c r="C428" s="34" t="str">
        <x:v>5e-7</x:v>
      </x:c>
      <x:c r="D428" s="30" t="n">
        <x:v>6</x:v>
      </x:c>
      <x:c r="E428" t="str">
        <x:v>test_020</x:v>
      </x:c>
      <x:c r="F428" t="str">
        <x:v>C:\Users\26686\Desktop\ref031_cosine_8ep_seed42_20260730\ref031_cosine_8ep_seed42_20260730\hparam_runs\A_lr5e-7_cosine8_ref031_seed42\results\test20\epoch6\test_020.wav</x:v>
      </x:c>
      <x:c r="G428" t="str">
        <x:v>sim_evaluation\evaluation\data\enrollment\050.wav</x:v>
      </x:c>
      <x:c r="H428" s="31" t="n">
        <x:v>0.8222927388040903</x:v>
      </x:c>
    </x:row>
    <x:row r="429">
      <x:c r="A429" t="str">
        <x:v>sft</x:v>
      </x:c>
      <x:c r="B429" t="str">
        <x:v>A_lr5e-7_cosine8_ref031_seed42</x:v>
      </x:c>
      <x:c r="C429" s="34" t="str">
        <x:v>5e-7</x:v>
      </x:c>
      <x:c r="D429" s="30" t="n">
        <x:v>6</x:v>
      </x:c>
      <x:c r="E429" t="str">
        <x:v>test_020</x:v>
      </x:c>
      <x:c r="F429" t="str">
        <x:v>C:\Users\26686\Desktop\ref031_cosine_8ep_seed42_20260730\ref031_cosine_8ep_seed42_20260730\hparam_runs\A_lr5e-7_cosine8_ref031_seed42\results\test20\epoch6\test_020.wav</x:v>
      </x:c>
      <x:c r="G429" t="str">
        <x:v>sim_evaluation\evaluation\data\enrollment\070.wav</x:v>
      </x:c>
      <x:c r="H429" s="31" t="n">
        <x:v>0.7187714560253201</x:v>
      </x:c>
    </x:row>
    <x:row r="430">
      <x:c r="A430" t="str">
        <x:v>sft</x:v>
      </x:c>
      <x:c r="B430" t="str">
        <x:v>A_lr5e-7_cosine8_ref031_seed42</x:v>
      </x:c>
      <x:c r="C430" s="34" t="str">
        <x:v>5e-7</x:v>
      </x:c>
      <x:c r="D430" s="30" t="n">
        <x:v>6</x:v>
      </x:c>
      <x:c r="E430" t="str">
        <x:v>test_030</x:v>
      </x:c>
      <x:c r="F430" t="str">
        <x:v>C:\Users\26686\Desktop\ref031_cosine_8ep_seed42_20260730\ref031_cosine_8ep_seed42_20260730\hparam_runs\A_lr5e-7_cosine8_ref031_seed42\results\test20\epoch6\test_030.wav</x:v>
      </x:c>
      <x:c r="G430" t="str">
        <x:v>sim_evaluation\evaluation\data\enrollment\010.wav</x:v>
      </x:c>
      <x:c r="H430" s="31" t="n">
        <x:v>0.7137707619112835</x:v>
      </x:c>
    </x:row>
    <x:row r="431">
      <x:c r="A431" t="str">
        <x:v>sft</x:v>
      </x:c>
      <x:c r="B431" t="str">
        <x:v>A_lr5e-7_cosine8_ref031_seed42</x:v>
      </x:c>
      <x:c r="C431" s="34" t="str">
        <x:v>5e-7</x:v>
      </x:c>
      <x:c r="D431" s="30" t="n">
        <x:v>6</x:v>
      </x:c>
      <x:c r="E431" t="str">
        <x:v>test_030</x:v>
      </x:c>
      <x:c r="F431" t="str">
        <x:v>C:\Users\26686\Desktop\ref031_cosine_8ep_seed42_20260730\ref031_cosine_8ep_seed42_20260730\hparam_runs\A_lr5e-7_cosine8_ref031_seed42\results\test20\epoch6\test_030.wav</x:v>
      </x:c>
      <x:c r="G431" t="str">
        <x:v>sim_evaluation\evaluation\data\enrollment\050.wav</x:v>
      </x:c>
      <x:c r="H431" s="31" t="n">
        <x:v>0.7571823465408536</x:v>
      </x:c>
    </x:row>
    <x:row r="432">
      <x:c r="A432" t="str">
        <x:v>sft</x:v>
      </x:c>
      <x:c r="B432" t="str">
        <x:v>A_lr5e-7_cosine8_ref031_seed42</x:v>
      </x:c>
      <x:c r="C432" s="34" t="str">
        <x:v>5e-7</x:v>
      </x:c>
      <x:c r="D432" s="30" t="n">
        <x:v>6</x:v>
      </x:c>
      <x:c r="E432" t="str">
        <x:v>test_030</x:v>
      </x:c>
      <x:c r="F432" t="str">
        <x:v>C:\Users\26686\Desktop\ref031_cosine_8ep_seed42_20260730\ref031_cosine_8ep_seed42_20260730\hparam_runs\A_lr5e-7_cosine8_ref031_seed42\results\test20\epoch6\test_030.wav</x:v>
      </x:c>
      <x:c r="G432" t="str">
        <x:v>sim_evaluation\evaluation\data\enrollment\070.wav</x:v>
      </x:c>
      <x:c r="H432" s="31" t="n">
        <x:v>0.6897396648156257</x:v>
      </x:c>
    </x:row>
    <x:row r="433">
      <x:c r="A433" t="str">
        <x:v>sft</x:v>
      </x:c>
      <x:c r="B433" t="str">
        <x:v>A_lr5e-7_cosine8_ref031_seed42</x:v>
      </x:c>
      <x:c r="C433" s="34" t="str">
        <x:v>5e-7</x:v>
      </x:c>
      <x:c r="D433" s="30" t="n">
        <x:v>6</x:v>
      </x:c>
      <x:c r="E433" t="str">
        <x:v>test_040</x:v>
      </x:c>
      <x:c r="F433" t="str">
        <x:v>C:\Users\26686\Desktop\ref031_cosine_8ep_seed42_20260730\ref031_cosine_8ep_seed42_20260730\hparam_runs\A_lr5e-7_cosine8_ref031_seed42\results\test20\epoch6\test_040.wav</x:v>
      </x:c>
      <x:c r="G433" t="str">
        <x:v>sim_evaluation\evaluation\data\enrollment\010.wav</x:v>
      </x:c>
      <x:c r="H433" s="31" t="n">
        <x:v>0.7061940509020072</x:v>
      </x:c>
    </x:row>
    <x:row r="434">
      <x:c r="A434" t="str">
        <x:v>sft</x:v>
      </x:c>
      <x:c r="B434" t="str">
        <x:v>A_lr5e-7_cosine8_ref031_seed42</x:v>
      </x:c>
      <x:c r="C434" s="34" t="str">
        <x:v>5e-7</x:v>
      </x:c>
      <x:c r="D434" s="30" t="n">
        <x:v>6</x:v>
      </x:c>
      <x:c r="E434" t="str">
        <x:v>test_040</x:v>
      </x:c>
      <x:c r="F434" t="str">
        <x:v>C:\Users\26686\Desktop\ref031_cosine_8ep_seed42_20260730\ref031_cosine_8ep_seed42_20260730\hparam_runs\A_lr5e-7_cosine8_ref031_seed42\results\test20\epoch6\test_040.wav</x:v>
      </x:c>
      <x:c r="G434" t="str">
        <x:v>sim_evaluation\evaluation\data\enrollment\050.wav</x:v>
      </x:c>
      <x:c r="H434" s="31" t="n">
        <x:v>0.7750736318726122</x:v>
      </x:c>
    </x:row>
    <x:row r="435">
      <x:c r="A435" t="str">
        <x:v>sft</x:v>
      </x:c>
      <x:c r="B435" t="str">
        <x:v>A_lr5e-7_cosine8_ref031_seed42</x:v>
      </x:c>
      <x:c r="C435" s="34" t="str">
        <x:v>5e-7</x:v>
      </x:c>
      <x:c r="D435" s="30" t="n">
        <x:v>6</x:v>
      </x:c>
      <x:c r="E435" t="str">
        <x:v>test_040</x:v>
      </x:c>
      <x:c r="F435" t="str">
        <x:v>C:\Users\26686\Desktop\ref031_cosine_8ep_seed42_20260730\ref031_cosine_8ep_seed42_20260730\hparam_runs\A_lr5e-7_cosine8_ref031_seed42\results\test20\epoch6\test_040.wav</x:v>
      </x:c>
      <x:c r="G435" t="str">
        <x:v>sim_evaluation\evaluation\data\enrollment\070.wav</x:v>
      </x:c>
      <x:c r="H435" s="31" t="n">
        <x:v>0.6821706771922937</x:v>
      </x:c>
    </x:row>
    <x:row r="436">
      <x:c r="A436" t="str">
        <x:v>sft</x:v>
      </x:c>
      <x:c r="B436" t="str">
        <x:v>A_lr5e-7_cosine8_ref031_seed42</x:v>
      </x:c>
      <x:c r="C436" s="34" t="str">
        <x:v>5e-7</x:v>
      </x:c>
      <x:c r="D436" s="30" t="n">
        <x:v>6</x:v>
      </x:c>
      <x:c r="E436" t="str">
        <x:v>test_050</x:v>
      </x:c>
      <x:c r="F436" t="str">
        <x:v>C:\Users\26686\Desktop\ref031_cosine_8ep_seed42_20260730\ref031_cosine_8ep_seed42_20260730\hparam_runs\A_lr5e-7_cosine8_ref031_seed42\results\test20\epoch6\test_050.wav</x:v>
      </x:c>
      <x:c r="G436" t="str">
        <x:v>sim_evaluation\evaluation\data\enrollment\010.wav</x:v>
      </x:c>
      <x:c r="H436" s="31" t="n">
        <x:v>0.6700895533266534</x:v>
      </x:c>
    </x:row>
    <x:row r="437">
      <x:c r="A437" t="str">
        <x:v>sft</x:v>
      </x:c>
      <x:c r="B437" t="str">
        <x:v>A_lr5e-7_cosine8_ref031_seed42</x:v>
      </x:c>
      <x:c r="C437" s="34" t="str">
        <x:v>5e-7</x:v>
      </x:c>
      <x:c r="D437" s="30" t="n">
        <x:v>6</x:v>
      </x:c>
      <x:c r="E437" t="str">
        <x:v>test_050</x:v>
      </x:c>
      <x:c r="F437" t="str">
        <x:v>C:\Users\26686\Desktop\ref031_cosine_8ep_seed42_20260730\ref031_cosine_8ep_seed42_20260730\hparam_runs\A_lr5e-7_cosine8_ref031_seed42\results\test20\epoch6\test_050.wav</x:v>
      </x:c>
      <x:c r="G437" t="str">
        <x:v>sim_evaluation\evaluation\data\enrollment\050.wav</x:v>
      </x:c>
      <x:c r="H437" s="31" t="n">
        <x:v>0.7708147676532435</x:v>
      </x:c>
    </x:row>
    <x:row r="438">
      <x:c r="A438" t="str">
        <x:v>sft</x:v>
      </x:c>
      <x:c r="B438" t="str">
        <x:v>A_lr5e-7_cosine8_ref031_seed42</x:v>
      </x:c>
      <x:c r="C438" s="34" t="str">
        <x:v>5e-7</x:v>
      </x:c>
      <x:c r="D438" s="30" t="n">
        <x:v>6</x:v>
      </x:c>
      <x:c r="E438" t="str">
        <x:v>test_050</x:v>
      </x:c>
      <x:c r="F438" t="str">
        <x:v>C:\Users\26686\Desktop\ref031_cosine_8ep_seed42_20260730\ref031_cosine_8ep_seed42_20260730\hparam_runs\A_lr5e-7_cosine8_ref031_seed42\results\test20\epoch6\test_050.wav</x:v>
      </x:c>
      <x:c r="G438" t="str">
        <x:v>sim_evaluation\evaluation\data\enrollment\070.wav</x:v>
      </x:c>
      <x:c r="H438" s="31" t="n">
        <x:v>0.6415375399598622</x:v>
      </x:c>
    </x:row>
    <x:row r="439">
      <x:c r="A439" t="str">
        <x:v>sft</x:v>
      </x:c>
      <x:c r="B439" t="str">
        <x:v>A_lr5e-7_cosine8_ref031_seed42</x:v>
      </x:c>
      <x:c r="C439" s="34" t="str">
        <x:v>5e-7</x:v>
      </x:c>
      <x:c r="D439" s="30" t="n">
        <x:v>6</x:v>
      </x:c>
      <x:c r="E439" t="str">
        <x:v>test_060</x:v>
      </x:c>
      <x:c r="F439" t="str">
        <x:v>C:\Users\26686\Desktop\ref031_cosine_8ep_seed42_20260730\ref031_cosine_8ep_seed42_20260730\hparam_runs\A_lr5e-7_cosine8_ref031_seed42\results\test20\epoch6\test_060.wav</x:v>
      </x:c>
      <x:c r="G439" t="str">
        <x:v>sim_evaluation\evaluation\data\enrollment\010.wav</x:v>
      </x:c>
      <x:c r="H439" s="31" t="n">
        <x:v>0.7568571624095722</x:v>
      </x:c>
    </x:row>
    <x:row r="440">
      <x:c r="A440" t="str">
        <x:v>sft</x:v>
      </x:c>
      <x:c r="B440" t="str">
        <x:v>A_lr5e-7_cosine8_ref031_seed42</x:v>
      </x:c>
      <x:c r="C440" s="34" t="str">
        <x:v>5e-7</x:v>
      </x:c>
      <x:c r="D440" s="30" t="n">
        <x:v>6</x:v>
      </x:c>
      <x:c r="E440" t="str">
        <x:v>test_060</x:v>
      </x:c>
      <x:c r="F440" t="str">
        <x:v>C:\Users\26686\Desktop\ref031_cosine_8ep_seed42_20260730\ref031_cosine_8ep_seed42_20260730\hparam_runs\A_lr5e-7_cosine8_ref031_seed42\results\test20\epoch6\test_060.wav</x:v>
      </x:c>
      <x:c r="G440" t="str">
        <x:v>sim_evaluation\evaluation\data\enrollment\050.wav</x:v>
      </x:c>
      <x:c r="H440" s="31" t="n">
        <x:v>0.6792430237655097</x:v>
      </x:c>
    </x:row>
    <x:row r="441">
      <x:c r="A441" t="str">
        <x:v>sft</x:v>
      </x:c>
      <x:c r="B441" t="str">
        <x:v>A_lr5e-7_cosine8_ref031_seed42</x:v>
      </x:c>
      <x:c r="C441" s="34" t="str">
        <x:v>5e-7</x:v>
      </x:c>
      <x:c r="D441" s="30" t="n">
        <x:v>6</x:v>
      </x:c>
      <x:c r="E441" t="str">
        <x:v>test_060</x:v>
      </x:c>
      <x:c r="F441" t="str">
        <x:v>C:\Users\26686\Desktop\ref031_cosine_8ep_seed42_20260730\ref031_cosine_8ep_seed42_20260730\hparam_runs\A_lr5e-7_cosine8_ref031_seed42\results\test20\epoch6\test_060.wav</x:v>
      </x:c>
      <x:c r="G441" t="str">
        <x:v>sim_evaluation\evaluation\data\enrollment\070.wav</x:v>
      </x:c>
      <x:c r="H441" s="31" t="n">
        <x:v>0.6891922481530272</x:v>
      </x:c>
    </x:row>
    <x:row r="442">
      <x:c r="A442" t="str">
        <x:v>sft</x:v>
      </x:c>
      <x:c r="B442" t="str">
        <x:v>A_lr5e-7_cosine8_ref031_seed42</x:v>
      </x:c>
      <x:c r="C442" s="34" t="str">
        <x:v>5e-7</x:v>
      </x:c>
      <x:c r="D442" s="30" t="n">
        <x:v>6</x:v>
      </x:c>
      <x:c r="E442" t="str">
        <x:v>test_070</x:v>
      </x:c>
      <x:c r="F442" t="str">
        <x:v>C:\Users\26686\Desktop\ref031_cosine_8ep_seed42_20260730\ref031_cosine_8ep_seed42_20260730\hparam_runs\A_lr5e-7_cosine8_ref031_seed42\results\test20\epoch6\test_070.wav</x:v>
      </x:c>
      <x:c r="G442" t="str">
        <x:v>sim_evaluation\evaluation\data\enrollment\010.wav</x:v>
      </x:c>
      <x:c r="H442" s="31" t="n">
        <x:v>0.6685663481107684</x:v>
      </x:c>
    </x:row>
    <x:row r="443">
      <x:c r="A443" t="str">
        <x:v>sft</x:v>
      </x:c>
      <x:c r="B443" t="str">
        <x:v>A_lr5e-7_cosine8_ref031_seed42</x:v>
      </x:c>
      <x:c r="C443" s="34" t="str">
        <x:v>5e-7</x:v>
      </x:c>
      <x:c r="D443" s="30" t="n">
        <x:v>6</x:v>
      </x:c>
      <x:c r="E443" t="str">
        <x:v>test_070</x:v>
      </x:c>
      <x:c r="F443" t="str">
        <x:v>C:\Users\26686\Desktop\ref031_cosine_8ep_seed42_20260730\ref031_cosine_8ep_seed42_20260730\hparam_runs\A_lr5e-7_cosine8_ref031_seed42\results\test20\epoch6\test_070.wav</x:v>
      </x:c>
      <x:c r="G443" t="str">
        <x:v>sim_evaluation\evaluation\data\enrollment\050.wav</x:v>
      </x:c>
      <x:c r="H443" s="31" t="n">
        <x:v>0.7357677681539962</x:v>
      </x:c>
    </x:row>
    <x:row r="444">
      <x:c r="A444" t="str">
        <x:v>sft</x:v>
      </x:c>
      <x:c r="B444" t="str">
        <x:v>A_lr5e-7_cosine8_ref031_seed42</x:v>
      </x:c>
      <x:c r="C444" s="34" t="str">
        <x:v>5e-7</x:v>
      </x:c>
      <x:c r="D444" s="30" t="n">
        <x:v>6</x:v>
      </x:c>
      <x:c r="E444" t="str">
        <x:v>test_070</x:v>
      </x:c>
      <x:c r="F444" t="str">
        <x:v>C:\Users\26686\Desktop\ref031_cosine_8ep_seed42_20260730\ref031_cosine_8ep_seed42_20260730\hparam_runs\A_lr5e-7_cosine8_ref031_seed42\results\test20\epoch6\test_070.wav</x:v>
      </x:c>
      <x:c r="G444" t="str">
        <x:v>sim_evaluation\evaluation\data\enrollment\070.wav</x:v>
      </x:c>
      <x:c r="H444" s="31" t="n">
        <x:v>0.7583889402556613</x:v>
      </x:c>
    </x:row>
    <x:row r="445">
      <x:c r="A445" t="str">
        <x:v>sft</x:v>
      </x:c>
      <x:c r="B445" t="str">
        <x:v>A_lr5e-7_cosine8_ref031_seed42</x:v>
      </x:c>
      <x:c r="C445" s="34" t="str">
        <x:v>5e-7</x:v>
      </x:c>
      <x:c r="D445" s="30" t="n">
        <x:v>6</x:v>
      </x:c>
      <x:c r="E445" t="str">
        <x:v>test_080</x:v>
      </x:c>
      <x:c r="F445" t="str">
        <x:v>C:\Users\26686\Desktop\ref031_cosine_8ep_seed42_20260730\ref031_cosine_8ep_seed42_20260730\hparam_runs\A_lr5e-7_cosine8_ref031_seed42\results\test20\epoch6\test_080.wav</x:v>
      </x:c>
      <x:c r="G445" t="str">
        <x:v>sim_evaluation\evaluation\data\enrollment\010.wav</x:v>
      </x:c>
      <x:c r="H445" s="31" t="n">
        <x:v>0.790537400941588</x:v>
      </x:c>
    </x:row>
    <x:row r="446">
      <x:c r="A446" t="str">
        <x:v>sft</x:v>
      </x:c>
      <x:c r="B446" t="str">
        <x:v>A_lr5e-7_cosine8_ref031_seed42</x:v>
      </x:c>
      <x:c r="C446" s="34" t="str">
        <x:v>5e-7</x:v>
      </x:c>
      <x:c r="D446" s="30" t="n">
        <x:v>6</x:v>
      </x:c>
      <x:c r="E446" t="str">
        <x:v>test_080</x:v>
      </x:c>
      <x:c r="F446" t="str">
        <x:v>C:\Users\26686\Desktop\ref031_cosine_8ep_seed42_20260730\ref031_cosine_8ep_seed42_20260730\hparam_runs\A_lr5e-7_cosine8_ref031_seed42\results\test20\epoch6\test_080.wav</x:v>
      </x:c>
      <x:c r="G446" t="str">
        <x:v>sim_evaluation\evaluation\data\enrollment\050.wav</x:v>
      </x:c>
      <x:c r="H446" s="31" t="n">
        <x:v>0.7538805128875293</x:v>
      </x:c>
    </x:row>
    <x:row r="447">
      <x:c r="A447" t="str">
        <x:v>sft</x:v>
      </x:c>
      <x:c r="B447" t="str">
        <x:v>A_lr5e-7_cosine8_ref031_seed42</x:v>
      </x:c>
      <x:c r="C447" s="34" t="str">
        <x:v>5e-7</x:v>
      </x:c>
      <x:c r="D447" s="30" t="n">
        <x:v>6</x:v>
      </x:c>
      <x:c r="E447" t="str">
        <x:v>test_080</x:v>
      </x:c>
      <x:c r="F447" t="str">
        <x:v>C:\Users\26686\Desktop\ref031_cosine_8ep_seed42_20260730\ref031_cosine_8ep_seed42_20260730\hparam_runs\A_lr5e-7_cosine8_ref031_seed42\results\test20\epoch6\test_080.wav</x:v>
      </x:c>
      <x:c r="G447" t="str">
        <x:v>sim_evaluation\evaluation\data\enrollment\070.wav</x:v>
      </x:c>
      <x:c r="H447" s="31" t="n">
        <x:v>0.7164906481792743</x:v>
      </x:c>
    </x:row>
    <x:row r="448">
      <x:c r="A448" t="str">
        <x:v>sft</x:v>
      </x:c>
      <x:c r="B448" t="str">
        <x:v>A_lr5e-7_cosine8_ref031_seed42</x:v>
      </x:c>
      <x:c r="C448" s="34" t="str">
        <x:v>5e-7</x:v>
      </x:c>
      <x:c r="D448" s="30" t="n">
        <x:v>6</x:v>
      </x:c>
      <x:c r="E448" t="str">
        <x:v>test_090</x:v>
      </x:c>
      <x:c r="F448" t="str">
        <x:v>C:\Users\26686\Desktop\ref031_cosine_8ep_seed42_20260730\ref031_cosine_8ep_seed42_20260730\hparam_runs\A_lr5e-7_cosine8_ref031_seed42\results\test20\epoch6\test_090.wav</x:v>
      </x:c>
      <x:c r="G448" t="str">
        <x:v>sim_evaluation\evaluation\data\enrollment\010.wav</x:v>
      </x:c>
      <x:c r="H448" s="31" t="n">
        <x:v>0.7166368392254745</x:v>
      </x:c>
    </x:row>
    <x:row r="449">
      <x:c r="A449" t="str">
        <x:v>sft</x:v>
      </x:c>
      <x:c r="B449" t="str">
        <x:v>A_lr5e-7_cosine8_ref031_seed42</x:v>
      </x:c>
      <x:c r="C449" s="34" t="str">
        <x:v>5e-7</x:v>
      </x:c>
      <x:c r="D449" s="30" t="n">
        <x:v>6</x:v>
      </x:c>
      <x:c r="E449" t="str">
        <x:v>test_090</x:v>
      </x:c>
      <x:c r="F449" t="str">
        <x:v>C:\Users\26686\Desktop\ref031_cosine_8ep_seed42_20260730\ref031_cosine_8ep_seed42_20260730\hparam_runs\A_lr5e-7_cosine8_ref031_seed42\results\test20\epoch6\test_090.wav</x:v>
      </x:c>
      <x:c r="G449" t="str">
        <x:v>sim_evaluation\evaluation\data\enrollment\050.wav</x:v>
      </x:c>
      <x:c r="H449" s="31" t="n">
        <x:v>0.7429157271223139</x:v>
      </x:c>
    </x:row>
    <x:row r="450">
      <x:c r="A450" t="str">
        <x:v>sft</x:v>
      </x:c>
      <x:c r="B450" t="str">
        <x:v>A_lr5e-7_cosine8_ref031_seed42</x:v>
      </x:c>
      <x:c r="C450" s="34" t="str">
        <x:v>5e-7</x:v>
      </x:c>
      <x:c r="D450" s="30" t="n">
        <x:v>6</x:v>
      </x:c>
      <x:c r="E450" t="str">
        <x:v>test_090</x:v>
      </x:c>
      <x:c r="F450" t="str">
        <x:v>C:\Users\26686\Desktop\ref031_cosine_8ep_seed42_20260730\ref031_cosine_8ep_seed42_20260730\hparam_runs\A_lr5e-7_cosine8_ref031_seed42\results\test20\epoch6\test_090.wav</x:v>
      </x:c>
      <x:c r="G450" t="str">
        <x:v>sim_evaluation\evaluation\data\enrollment\070.wav</x:v>
      </x:c>
      <x:c r="H450" s="31" t="n">
        <x:v>0.6565119035315028</x:v>
      </x:c>
    </x:row>
    <x:row r="451">
      <x:c r="A451" t="str">
        <x:v>sft</x:v>
      </x:c>
      <x:c r="B451" t="str">
        <x:v>A_lr5e-7_cosine8_ref031_seed42</x:v>
      </x:c>
      <x:c r="C451" s="34" t="str">
        <x:v>5e-7</x:v>
      </x:c>
      <x:c r="D451" s="30" t="n">
        <x:v>6</x:v>
      </x:c>
      <x:c r="E451" t="str">
        <x:v>test_100</x:v>
      </x:c>
      <x:c r="F451" t="str">
        <x:v>C:\Users\26686\Desktop\ref031_cosine_8ep_seed42_20260730\ref031_cosine_8ep_seed42_20260730\hparam_runs\A_lr5e-7_cosine8_ref031_seed42\results\test20\epoch6\test_100.wav</x:v>
      </x:c>
      <x:c r="G451" t="str">
        <x:v>sim_evaluation\evaluation\data\enrollment\010.wav</x:v>
      </x:c>
      <x:c r="H451" s="31" t="n">
        <x:v>0.7661625598942495</x:v>
      </x:c>
    </x:row>
    <x:row r="452">
      <x:c r="A452" t="str">
        <x:v>sft</x:v>
      </x:c>
      <x:c r="B452" t="str">
        <x:v>A_lr5e-7_cosine8_ref031_seed42</x:v>
      </x:c>
      <x:c r="C452" s="34" t="str">
        <x:v>5e-7</x:v>
      </x:c>
      <x:c r="D452" s="30" t="n">
        <x:v>6</x:v>
      </x:c>
      <x:c r="E452" t="str">
        <x:v>test_100</x:v>
      </x:c>
      <x:c r="F452" t="str">
        <x:v>C:\Users\26686\Desktop\ref031_cosine_8ep_seed42_20260730\ref031_cosine_8ep_seed42_20260730\hparam_runs\A_lr5e-7_cosine8_ref031_seed42\results\test20\epoch6\test_100.wav</x:v>
      </x:c>
      <x:c r="G452" t="str">
        <x:v>sim_evaluation\evaluation\data\enrollment\050.wav</x:v>
      </x:c>
      <x:c r="H452" s="31" t="n">
        <x:v>0.783371144938347</x:v>
      </x:c>
    </x:row>
    <x:row r="453">
      <x:c r="A453" t="str">
        <x:v>sft</x:v>
      </x:c>
      <x:c r="B453" t="str">
        <x:v>A_lr5e-7_cosine8_ref031_seed42</x:v>
      </x:c>
      <x:c r="C453" s="34" t="str">
        <x:v>5e-7</x:v>
      </x:c>
      <x:c r="D453" s="30" t="n">
        <x:v>6</x:v>
      </x:c>
      <x:c r="E453" t="str">
        <x:v>test_100</x:v>
      </x:c>
      <x:c r="F453" t="str">
        <x:v>C:\Users\26686\Desktop\ref031_cosine_8ep_seed42_20260730\ref031_cosine_8ep_seed42_20260730\hparam_runs\A_lr5e-7_cosine8_ref031_seed42\results\test20\epoch6\test_100.wav</x:v>
      </x:c>
      <x:c r="G453" t="str">
        <x:v>sim_evaluation\evaluation\data\enrollment\070.wav</x:v>
      </x:c>
      <x:c r="H453" s="31" t="n">
        <x:v>0.7683815852442784</x:v>
      </x:c>
    </x:row>
    <x:row r="454">
      <x:c r="A454" t="str">
        <x:v>sft</x:v>
      </x:c>
      <x:c r="B454" t="str">
        <x:v>A_lr5e-7_cosine8_ref031_seed42</x:v>
      </x:c>
      <x:c r="C454" s="34" t="str">
        <x:v>5e-7</x:v>
      </x:c>
      <x:c r="D454" s="30" t="n">
        <x:v>6</x:v>
      </x:c>
      <x:c r="E454" t="str">
        <x:v>test_110</x:v>
      </x:c>
      <x:c r="F454" t="str">
        <x:v>C:\Users\26686\Desktop\ref031_cosine_8ep_seed42_20260730\ref031_cosine_8ep_seed42_20260730\hparam_runs\A_lr5e-7_cosine8_ref031_seed42\results\test20\epoch6\test_110.wav</x:v>
      </x:c>
      <x:c r="G454" t="str">
        <x:v>sim_evaluation\evaluation\data\enrollment\010.wav</x:v>
      </x:c>
      <x:c r="H454" s="31" t="n">
        <x:v>0.7709580931689063</x:v>
      </x:c>
    </x:row>
    <x:row r="455">
      <x:c r="A455" t="str">
        <x:v>sft</x:v>
      </x:c>
      <x:c r="B455" t="str">
        <x:v>A_lr5e-7_cosine8_ref031_seed42</x:v>
      </x:c>
      <x:c r="C455" s="34" t="str">
        <x:v>5e-7</x:v>
      </x:c>
      <x:c r="D455" s="30" t="n">
        <x:v>6</x:v>
      </x:c>
      <x:c r="E455" t="str">
        <x:v>test_110</x:v>
      </x:c>
      <x:c r="F455" t="str">
        <x:v>C:\Users\26686\Desktop\ref031_cosine_8ep_seed42_20260730\ref031_cosine_8ep_seed42_20260730\hparam_runs\A_lr5e-7_cosine8_ref031_seed42\results\test20\epoch6\test_110.wav</x:v>
      </x:c>
      <x:c r="G455" t="str">
        <x:v>sim_evaluation\evaluation\data\enrollment\050.wav</x:v>
      </x:c>
      <x:c r="H455" s="31" t="n">
        <x:v>0.7881944593306319</x:v>
      </x:c>
    </x:row>
    <x:row r="456">
      <x:c r="A456" t="str">
        <x:v>sft</x:v>
      </x:c>
      <x:c r="B456" t="str">
        <x:v>A_lr5e-7_cosine8_ref031_seed42</x:v>
      </x:c>
      <x:c r="C456" s="34" t="str">
        <x:v>5e-7</x:v>
      </x:c>
      <x:c r="D456" s="30" t="n">
        <x:v>6</x:v>
      </x:c>
      <x:c r="E456" t="str">
        <x:v>test_110</x:v>
      </x:c>
      <x:c r="F456" t="str">
        <x:v>C:\Users\26686\Desktop\ref031_cosine_8ep_seed42_20260730\ref031_cosine_8ep_seed42_20260730\hparam_runs\A_lr5e-7_cosine8_ref031_seed42\results\test20\epoch6\test_110.wav</x:v>
      </x:c>
      <x:c r="G456" t="str">
        <x:v>sim_evaluation\evaluation\data\enrollment\070.wav</x:v>
      </x:c>
      <x:c r="H456" s="31" t="n">
        <x:v>0.7716562788967211</x:v>
      </x:c>
    </x:row>
    <x:row r="457">
      <x:c r="A457" t="str">
        <x:v>sft</x:v>
      </x:c>
      <x:c r="B457" t="str">
        <x:v>A_lr5e-7_cosine8_ref031_seed42</x:v>
      </x:c>
      <x:c r="C457" s="34" t="str">
        <x:v>5e-7</x:v>
      </x:c>
      <x:c r="D457" s="30" t="n">
        <x:v>6</x:v>
      </x:c>
      <x:c r="E457" t="str">
        <x:v>test_120</x:v>
      </x:c>
      <x:c r="F457" t="str">
        <x:v>C:\Users\26686\Desktop\ref031_cosine_8ep_seed42_20260730\ref031_cosine_8ep_seed42_20260730\hparam_runs\A_lr5e-7_cosine8_ref031_seed42\results\test20\epoch6\test_120.wav</x:v>
      </x:c>
      <x:c r="G457" t="str">
        <x:v>sim_evaluation\evaluation\data\enrollment\010.wav</x:v>
      </x:c>
      <x:c r="H457" s="31" t="n">
        <x:v>0.7178314742613694</x:v>
      </x:c>
    </x:row>
    <x:row r="458">
      <x:c r="A458" t="str">
        <x:v>sft</x:v>
      </x:c>
      <x:c r="B458" t="str">
        <x:v>A_lr5e-7_cosine8_ref031_seed42</x:v>
      </x:c>
      <x:c r="C458" s="34" t="str">
        <x:v>5e-7</x:v>
      </x:c>
      <x:c r="D458" s="30" t="n">
        <x:v>6</x:v>
      </x:c>
      <x:c r="E458" t="str">
        <x:v>test_120</x:v>
      </x:c>
      <x:c r="F458" t="str">
        <x:v>C:\Users\26686\Desktop\ref031_cosine_8ep_seed42_20260730\ref031_cosine_8ep_seed42_20260730\hparam_runs\A_lr5e-7_cosine8_ref031_seed42\results\test20\epoch6\test_120.wav</x:v>
      </x:c>
      <x:c r="G458" t="str">
        <x:v>sim_evaluation\evaluation\data\enrollment\050.wav</x:v>
      </x:c>
      <x:c r="H458" s="31" t="n">
        <x:v>0.7771349244623957</x:v>
      </x:c>
    </x:row>
    <x:row r="459">
      <x:c r="A459" t="str">
        <x:v>sft</x:v>
      </x:c>
      <x:c r="B459" t="str">
        <x:v>A_lr5e-7_cosine8_ref031_seed42</x:v>
      </x:c>
      <x:c r="C459" s="34" t="str">
        <x:v>5e-7</x:v>
      </x:c>
      <x:c r="D459" s="30" t="n">
        <x:v>6</x:v>
      </x:c>
      <x:c r="E459" t="str">
        <x:v>test_120</x:v>
      </x:c>
      <x:c r="F459" t="str">
        <x:v>C:\Users\26686\Desktop\ref031_cosine_8ep_seed42_20260730\ref031_cosine_8ep_seed42_20260730\hparam_runs\A_lr5e-7_cosine8_ref031_seed42\results\test20\epoch6\test_120.wav</x:v>
      </x:c>
      <x:c r="G459" t="str">
        <x:v>sim_evaluation\evaluation\data\enrollment\070.wav</x:v>
      </x:c>
      <x:c r="H459" s="31" t="n">
        <x:v>0.7071540216932294</x:v>
      </x:c>
    </x:row>
    <x:row r="460">
      <x:c r="A460" t="str">
        <x:v>sft</x:v>
      </x:c>
      <x:c r="B460" t="str">
        <x:v>A_lr5e-7_cosine8_ref031_seed42</x:v>
      </x:c>
      <x:c r="C460" s="34" t="str">
        <x:v>5e-7</x:v>
      </x:c>
      <x:c r="D460" s="30" t="n">
        <x:v>6</x:v>
      </x:c>
      <x:c r="E460" t="str">
        <x:v>test_130</x:v>
      </x:c>
      <x:c r="F460" t="str">
        <x:v>C:\Users\26686\Desktop\ref031_cosine_8ep_seed42_20260730\ref031_cosine_8ep_seed42_20260730\hparam_runs\A_lr5e-7_cosine8_ref031_seed42\results\test20\epoch6\test_130.wav</x:v>
      </x:c>
      <x:c r="G460" t="str">
        <x:v>sim_evaluation\evaluation\data\enrollment\010.wav</x:v>
      </x:c>
      <x:c r="H460" s="31" t="n">
        <x:v>0.7732105219041152</x:v>
      </x:c>
    </x:row>
    <x:row r="461">
      <x:c r="A461" t="str">
        <x:v>sft</x:v>
      </x:c>
      <x:c r="B461" t="str">
        <x:v>A_lr5e-7_cosine8_ref031_seed42</x:v>
      </x:c>
      <x:c r="C461" s="34" t="str">
        <x:v>5e-7</x:v>
      </x:c>
      <x:c r="D461" s="30" t="n">
        <x:v>6</x:v>
      </x:c>
      <x:c r="E461" t="str">
        <x:v>test_130</x:v>
      </x:c>
      <x:c r="F461" t="str">
        <x:v>C:\Users\26686\Desktop\ref031_cosine_8ep_seed42_20260730\ref031_cosine_8ep_seed42_20260730\hparam_runs\A_lr5e-7_cosine8_ref031_seed42\results\test20\epoch6\test_130.wav</x:v>
      </x:c>
      <x:c r="G461" t="str">
        <x:v>sim_evaluation\evaluation\data\enrollment\050.wav</x:v>
      </x:c>
      <x:c r="H461" s="31" t="n">
        <x:v>0.8135338884147956</x:v>
      </x:c>
    </x:row>
    <x:row r="462">
      <x:c r="A462" t="str">
        <x:v>sft</x:v>
      </x:c>
      <x:c r="B462" t="str">
        <x:v>A_lr5e-7_cosine8_ref031_seed42</x:v>
      </x:c>
      <x:c r="C462" s="34" t="str">
        <x:v>5e-7</x:v>
      </x:c>
      <x:c r="D462" s="30" t="n">
        <x:v>6</x:v>
      </x:c>
      <x:c r="E462" t="str">
        <x:v>test_130</x:v>
      </x:c>
      <x:c r="F462" t="str">
        <x:v>C:\Users\26686\Desktop\ref031_cosine_8ep_seed42_20260730\ref031_cosine_8ep_seed42_20260730\hparam_runs\A_lr5e-7_cosine8_ref031_seed42\results\test20\epoch6\test_130.wav</x:v>
      </x:c>
      <x:c r="G462" t="str">
        <x:v>sim_evaluation\evaluation\data\enrollment\070.wav</x:v>
      </x:c>
      <x:c r="H462" s="31" t="n">
        <x:v>0.789875788204995</x:v>
      </x:c>
    </x:row>
    <x:row r="463">
      <x:c r="A463" t="str">
        <x:v>sft</x:v>
      </x:c>
      <x:c r="B463" t="str">
        <x:v>A_lr5e-7_cosine8_ref031_seed42</x:v>
      </x:c>
      <x:c r="C463" s="34" t="str">
        <x:v>5e-7</x:v>
      </x:c>
      <x:c r="D463" s="30" t="n">
        <x:v>6</x:v>
      </x:c>
      <x:c r="E463" t="str">
        <x:v>test_140</x:v>
      </x:c>
      <x:c r="F463" t="str">
        <x:v>C:\Users\26686\Desktop\ref031_cosine_8ep_seed42_20260730\ref031_cosine_8ep_seed42_20260730\hparam_runs\A_lr5e-7_cosine8_ref031_seed42\results\test20\epoch6\test_140.wav</x:v>
      </x:c>
      <x:c r="G463" t="str">
        <x:v>sim_evaluation\evaluation\data\enrollment\010.wav</x:v>
      </x:c>
      <x:c r="H463" s="31" t="n">
        <x:v>0.7252957807635503</x:v>
      </x:c>
    </x:row>
    <x:row r="464">
      <x:c r="A464" t="str">
        <x:v>sft</x:v>
      </x:c>
      <x:c r="B464" t="str">
        <x:v>A_lr5e-7_cosine8_ref031_seed42</x:v>
      </x:c>
      <x:c r="C464" s="34" t="str">
        <x:v>5e-7</x:v>
      </x:c>
      <x:c r="D464" s="30" t="n">
        <x:v>6</x:v>
      </x:c>
      <x:c r="E464" t="str">
        <x:v>test_140</x:v>
      </x:c>
      <x:c r="F464" t="str">
        <x:v>C:\Users\26686\Desktop\ref031_cosine_8ep_seed42_20260730\ref031_cosine_8ep_seed42_20260730\hparam_runs\A_lr5e-7_cosine8_ref031_seed42\results\test20\epoch6\test_140.wav</x:v>
      </x:c>
      <x:c r="G464" t="str">
        <x:v>sim_evaluation\evaluation\data\enrollment\050.wav</x:v>
      </x:c>
      <x:c r="H464" s="31" t="n">
        <x:v>0.7149218223152489</x:v>
      </x:c>
    </x:row>
    <x:row r="465">
      <x:c r="A465" t="str">
        <x:v>sft</x:v>
      </x:c>
      <x:c r="B465" t="str">
        <x:v>A_lr5e-7_cosine8_ref031_seed42</x:v>
      </x:c>
      <x:c r="C465" s="34" t="str">
        <x:v>5e-7</x:v>
      </x:c>
      <x:c r="D465" s="30" t="n">
        <x:v>6</x:v>
      </x:c>
      <x:c r="E465" t="str">
        <x:v>test_140</x:v>
      </x:c>
      <x:c r="F465" t="str">
        <x:v>C:\Users\26686\Desktop\ref031_cosine_8ep_seed42_20260730\ref031_cosine_8ep_seed42_20260730\hparam_runs\A_lr5e-7_cosine8_ref031_seed42\results\test20\epoch6\test_140.wav</x:v>
      </x:c>
      <x:c r="G465" t="str">
        <x:v>sim_evaluation\evaluation\data\enrollment\070.wav</x:v>
      </x:c>
      <x:c r="H465" s="31" t="n">
        <x:v>0.6493070941596613</x:v>
      </x:c>
    </x:row>
    <x:row r="466">
      <x:c r="A466" t="str">
        <x:v>sft</x:v>
      </x:c>
      <x:c r="B466" t="str">
        <x:v>A_lr5e-7_cosine8_ref031_seed42</x:v>
      </x:c>
      <x:c r="C466" s="34" t="str">
        <x:v>5e-7</x:v>
      </x:c>
      <x:c r="D466" s="30" t="n">
        <x:v>6</x:v>
      </x:c>
      <x:c r="E466" t="str">
        <x:v>test_150</x:v>
      </x:c>
      <x:c r="F466" t="str">
        <x:v>C:\Users\26686\Desktop\ref031_cosine_8ep_seed42_20260730\ref031_cosine_8ep_seed42_20260730\hparam_runs\A_lr5e-7_cosine8_ref031_seed42\results\test20\epoch6\test_150.wav</x:v>
      </x:c>
      <x:c r="G466" t="str">
        <x:v>sim_evaluation\evaluation\data\enrollment\010.wav</x:v>
      </x:c>
      <x:c r="H466" s="31" t="n">
        <x:v>0.6803063386069046</x:v>
      </x:c>
    </x:row>
    <x:row r="467">
      <x:c r="A467" t="str">
        <x:v>sft</x:v>
      </x:c>
      <x:c r="B467" t="str">
        <x:v>A_lr5e-7_cosine8_ref031_seed42</x:v>
      </x:c>
      <x:c r="C467" s="34" t="str">
        <x:v>5e-7</x:v>
      </x:c>
      <x:c r="D467" s="30" t="n">
        <x:v>6</x:v>
      </x:c>
      <x:c r="E467" t="str">
        <x:v>test_150</x:v>
      </x:c>
      <x:c r="F467" t="str">
        <x:v>C:\Users\26686\Desktop\ref031_cosine_8ep_seed42_20260730\ref031_cosine_8ep_seed42_20260730\hparam_runs\A_lr5e-7_cosine8_ref031_seed42\results\test20\epoch6\test_150.wav</x:v>
      </x:c>
      <x:c r="G467" t="str">
        <x:v>sim_evaluation\evaluation\data\enrollment\050.wav</x:v>
      </x:c>
      <x:c r="H467" s="31" t="n">
        <x:v>0.7311482313074688</x:v>
      </x:c>
    </x:row>
    <x:row r="468">
      <x:c r="A468" t="str">
        <x:v>sft</x:v>
      </x:c>
      <x:c r="B468" t="str">
        <x:v>A_lr5e-7_cosine8_ref031_seed42</x:v>
      </x:c>
      <x:c r="C468" s="34" t="str">
        <x:v>5e-7</x:v>
      </x:c>
      <x:c r="D468" s="30" t="n">
        <x:v>6</x:v>
      </x:c>
      <x:c r="E468" t="str">
        <x:v>test_150</x:v>
      </x:c>
      <x:c r="F468" t="str">
        <x:v>C:\Users\26686\Desktop\ref031_cosine_8ep_seed42_20260730\ref031_cosine_8ep_seed42_20260730\hparam_runs\A_lr5e-7_cosine8_ref031_seed42\results\test20\epoch6\test_150.wav</x:v>
      </x:c>
      <x:c r="G468" t="str">
        <x:v>sim_evaluation\evaluation\data\enrollment\070.wav</x:v>
      </x:c>
      <x:c r="H468" s="31" t="n">
        <x:v>0.701894652366423</x:v>
      </x:c>
    </x:row>
    <x:row r="469">
      <x:c r="A469" t="str">
        <x:v>sft</x:v>
      </x:c>
      <x:c r="B469" t="str">
        <x:v>A_lr5e-7_cosine8_ref031_seed42</x:v>
      </x:c>
      <x:c r="C469" s="34" t="str">
        <x:v>5e-7</x:v>
      </x:c>
      <x:c r="D469" s="30" t="n">
        <x:v>6</x:v>
      </x:c>
      <x:c r="E469" t="str">
        <x:v>test_160</x:v>
      </x:c>
      <x:c r="F469" t="str">
        <x:v>C:\Users\26686\Desktop\ref031_cosine_8ep_seed42_20260730\ref031_cosine_8ep_seed42_20260730\hparam_runs\A_lr5e-7_cosine8_ref031_seed42\results\test20\epoch6\test_160.wav</x:v>
      </x:c>
      <x:c r="G469" t="str">
        <x:v>sim_evaluation\evaluation\data\enrollment\010.wav</x:v>
      </x:c>
      <x:c r="H469" s="31" t="n">
        <x:v>0.704535287496371</x:v>
      </x:c>
    </x:row>
    <x:row r="470">
      <x:c r="A470" t="str">
        <x:v>sft</x:v>
      </x:c>
      <x:c r="B470" t="str">
        <x:v>A_lr5e-7_cosine8_ref031_seed42</x:v>
      </x:c>
      <x:c r="C470" s="34" t="str">
        <x:v>5e-7</x:v>
      </x:c>
      <x:c r="D470" s="30" t="n">
        <x:v>6</x:v>
      </x:c>
      <x:c r="E470" t="str">
        <x:v>test_160</x:v>
      </x:c>
      <x:c r="F470" t="str">
        <x:v>C:\Users\26686\Desktop\ref031_cosine_8ep_seed42_20260730\ref031_cosine_8ep_seed42_20260730\hparam_runs\A_lr5e-7_cosine8_ref031_seed42\results\test20\epoch6\test_160.wav</x:v>
      </x:c>
      <x:c r="G470" t="str">
        <x:v>sim_evaluation\evaluation\data\enrollment\050.wav</x:v>
      </x:c>
      <x:c r="H470" s="31" t="n">
        <x:v>0.7700319282566396</x:v>
      </x:c>
    </x:row>
    <x:row r="471">
      <x:c r="A471" t="str">
        <x:v>sft</x:v>
      </x:c>
      <x:c r="B471" t="str">
        <x:v>A_lr5e-7_cosine8_ref031_seed42</x:v>
      </x:c>
      <x:c r="C471" s="34" t="str">
        <x:v>5e-7</x:v>
      </x:c>
      <x:c r="D471" s="30" t="n">
        <x:v>6</x:v>
      </x:c>
      <x:c r="E471" t="str">
        <x:v>test_160</x:v>
      </x:c>
      <x:c r="F471" t="str">
        <x:v>C:\Users\26686\Desktop\ref031_cosine_8ep_seed42_20260730\ref031_cosine_8ep_seed42_20260730\hparam_runs\A_lr5e-7_cosine8_ref031_seed42\results\test20\epoch6\test_160.wav</x:v>
      </x:c>
      <x:c r="G471" t="str">
        <x:v>sim_evaluation\evaluation\data\enrollment\070.wav</x:v>
      </x:c>
      <x:c r="H471" s="31" t="n">
        <x:v>0.6948466641256934</x:v>
      </x:c>
    </x:row>
    <x:row r="472">
      <x:c r="A472" t="str">
        <x:v>sft</x:v>
      </x:c>
      <x:c r="B472" t="str">
        <x:v>A_lr5e-7_cosine8_ref031_seed42</x:v>
      </x:c>
      <x:c r="C472" s="34" t="str">
        <x:v>5e-7</x:v>
      </x:c>
      <x:c r="D472" s="30" t="n">
        <x:v>6</x:v>
      </x:c>
      <x:c r="E472" t="str">
        <x:v>test_170</x:v>
      </x:c>
      <x:c r="F472" t="str">
        <x:v>C:\Users\26686\Desktop\ref031_cosine_8ep_seed42_20260730\ref031_cosine_8ep_seed42_20260730\hparam_runs\A_lr5e-7_cosine8_ref031_seed42\results\test20\epoch6\test_170.wav</x:v>
      </x:c>
      <x:c r="G472" t="str">
        <x:v>sim_evaluation\evaluation\data\enrollment\010.wav</x:v>
      </x:c>
      <x:c r="H472" s="31" t="n">
        <x:v>0.7589329202843118</x:v>
      </x:c>
    </x:row>
    <x:row r="473">
      <x:c r="A473" t="str">
        <x:v>sft</x:v>
      </x:c>
      <x:c r="B473" t="str">
        <x:v>A_lr5e-7_cosine8_ref031_seed42</x:v>
      </x:c>
      <x:c r="C473" s="34" t="str">
        <x:v>5e-7</x:v>
      </x:c>
      <x:c r="D473" s="30" t="n">
        <x:v>6</x:v>
      </x:c>
      <x:c r="E473" t="str">
        <x:v>test_170</x:v>
      </x:c>
      <x:c r="F473" t="str">
        <x:v>C:\Users\26686\Desktop\ref031_cosine_8ep_seed42_20260730\ref031_cosine_8ep_seed42_20260730\hparam_runs\A_lr5e-7_cosine8_ref031_seed42\results\test20\epoch6\test_170.wav</x:v>
      </x:c>
      <x:c r="G473" t="str">
        <x:v>sim_evaluation\evaluation\data\enrollment\050.wav</x:v>
      </x:c>
      <x:c r="H473" s="31" t="n">
        <x:v>0.8028655719905212</x:v>
      </x:c>
    </x:row>
    <x:row r="474">
      <x:c r="A474" t="str">
        <x:v>sft</x:v>
      </x:c>
      <x:c r="B474" t="str">
        <x:v>A_lr5e-7_cosine8_ref031_seed42</x:v>
      </x:c>
      <x:c r="C474" s="34" t="str">
        <x:v>5e-7</x:v>
      </x:c>
      <x:c r="D474" s="30" t="n">
        <x:v>6</x:v>
      </x:c>
      <x:c r="E474" t="str">
        <x:v>test_170</x:v>
      </x:c>
      <x:c r="F474" t="str">
        <x:v>C:\Users\26686\Desktop\ref031_cosine_8ep_seed42_20260730\ref031_cosine_8ep_seed42_20260730\hparam_runs\A_lr5e-7_cosine8_ref031_seed42\results\test20\epoch6\test_170.wav</x:v>
      </x:c>
      <x:c r="G474" t="str">
        <x:v>sim_evaluation\evaluation\data\enrollment\070.wav</x:v>
      </x:c>
      <x:c r="H474" s="31" t="n">
        <x:v>0.7098096366565625</x:v>
      </x:c>
    </x:row>
    <x:row r="475">
      <x:c r="A475" t="str">
        <x:v>sft</x:v>
      </x:c>
      <x:c r="B475" t="str">
        <x:v>A_lr5e-7_cosine8_ref031_seed42</x:v>
      </x:c>
      <x:c r="C475" s="34" t="str">
        <x:v>5e-7</x:v>
      </x:c>
      <x:c r="D475" s="30" t="n">
        <x:v>6</x:v>
      </x:c>
      <x:c r="E475" t="str">
        <x:v>test_180</x:v>
      </x:c>
      <x:c r="F475" t="str">
        <x:v>C:\Users\26686\Desktop\ref031_cosine_8ep_seed42_20260730\ref031_cosine_8ep_seed42_20260730\hparam_runs\A_lr5e-7_cosine8_ref031_seed42\results\test20\epoch6\test_180.wav</x:v>
      </x:c>
      <x:c r="G475" t="str">
        <x:v>sim_evaluation\evaluation\data\enrollment\010.wav</x:v>
      </x:c>
      <x:c r="H475" s="31" t="n">
        <x:v>0.7596326428280913</x:v>
      </x:c>
    </x:row>
    <x:row r="476">
      <x:c r="A476" t="str">
        <x:v>sft</x:v>
      </x:c>
      <x:c r="B476" t="str">
        <x:v>A_lr5e-7_cosine8_ref031_seed42</x:v>
      </x:c>
      <x:c r="C476" s="34" t="str">
        <x:v>5e-7</x:v>
      </x:c>
      <x:c r="D476" s="30" t="n">
        <x:v>6</x:v>
      </x:c>
      <x:c r="E476" t="str">
        <x:v>test_180</x:v>
      </x:c>
      <x:c r="F476" t="str">
        <x:v>C:\Users\26686\Desktop\ref031_cosine_8ep_seed42_20260730\ref031_cosine_8ep_seed42_20260730\hparam_runs\A_lr5e-7_cosine8_ref031_seed42\results\test20\epoch6\test_180.wav</x:v>
      </x:c>
      <x:c r="G476" t="str">
        <x:v>sim_evaluation\evaluation\data\enrollment\050.wav</x:v>
      </x:c>
      <x:c r="H476" s="31" t="n">
        <x:v>0.8028367717019514</x:v>
      </x:c>
    </x:row>
    <x:row r="477">
      <x:c r="A477" t="str">
        <x:v>sft</x:v>
      </x:c>
      <x:c r="B477" t="str">
        <x:v>A_lr5e-7_cosine8_ref031_seed42</x:v>
      </x:c>
      <x:c r="C477" s="34" t="str">
        <x:v>5e-7</x:v>
      </x:c>
      <x:c r="D477" s="30" t="n">
        <x:v>6</x:v>
      </x:c>
      <x:c r="E477" t="str">
        <x:v>test_180</x:v>
      </x:c>
      <x:c r="F477" t="str">
        <x:v>C:\Users\26686\Desktop\ref031_cosine_8ep_seed42_20260730\ref031_cosine_8ep_seed42_20260730\hparam_runs\A_lr5e-7_cosine8_ref031_seed42\results\test20\epoch6\test_180.wav</x:v>
      </x:c>
      <x:c r="G477" t="str">
        <x:v>sim_evaluation\evaluation\data\enrollment\070.wav</x:v>
      </x:c>
      <x:c r="H477" s="31" t="n">
        <x:v>0.7418963564547789</x:v>
      </x:c>
    </x:row>
    <x:row r="478">
      <x:c r="A478" t="str">
        <x:v>sft</x:v>
      </x:c>
      <x:c r="B478" t="str">
        <x:v>A_lr5e-7_cosine8_ref031_seed42</x:v>
      </x:c>
      <x:c r="C478" s="34" t="str">
        <x:v>5e-7</x:v>
      </x:c>
      <x:c r="D478" s="30" t="n">
        <x:v>6</x:v>
      </x:c>
      <x:c r="E478" t="str">
        <x:v>test_190</x:v>
      </x:c>
      <x:c r="F478" t="str">
        <x:v>C:\Users\26686\Desktop\ref031_cosine_8ep_seed42_20260730\ref031_cosine_8ep_seed42_20260730\hparam_runs\A_lr5e-7_cosine8_ref031_seed42\results\test20\epoch6\test_190.wav</x:v>
      </x:c>
      <x:c r="G478" t="str">
        <x:v>sim_evaluation\evaluation\data\enrollment\010.wav</x:v>
      </x:c>
      <x:c r="H478" s="31" t="n">
        <x:v>0.7751395110142142</x:v>
      </x:c>
    </x:row>
    <x:row r="479">
      <x:c r="A479" t="str">
        <x:v>sft</x:v>
      </x:c>
      <x:c r="B479" t="str">
        <x:v>A_lr5e-7_cosine8_ref031_seed42</x:v>
      </x:c>
      <x:c r="C479" s="34" t="str">
        <x:v>5e-7</x:v>
      </x:c>
      <x:c r="D479" s="30" t="n">
        <x:v>6</x:v>
      </x:c>
      <x:c r="E479" t="str">
        <x:v>test_190</x:v>
      </x:c>
      <x:c r="F479" t="str">
        <x:v>C:\Users\26686\Desktop\ref031_cosine_8ep_seed42_20260730\ref031_cosine_8ep_seed42_20260730\hparam_runs\A_lr5e-7_cosine8_ref031_seed42\results\test20\epoch6\test_190.wav</x:v>
      </x:c>
      <x:c r="G479" t="str">
        <x:v>sim_evaluation\evaluation\data\enrollment\050.wav</x:v>
      </x:c>
      <x:c r="H479" s="31" t="n">
        <x:v>0.8016798464072638</x:v>
      </x:c>
    </x:row>
    <x:row r="480">
      <x:c r="A480" t="str">
        <x:v>sft</x:v>
      </x:c>
      <x:c r="B480" t="str">
        <x:v>A_lr5e-7_cosine8_ref031_seed42</x:v>
      </x:c>
      <x:c r="C480" s="34" t="str">
        <x:v>5e-7</x:v>
      </x:c>
      <x:c r="D480" s="30" t="n">
        <x:v>6</x:v>
      </x:c>
      <x:c r="E480" t="str">
        <x:v>test_190</x:v>
      </x:c>
      <x:c r="F480" t="str">
        <x:v>C:\Users\26686\Desktop\ref031_cosine_8ep_seed42_20260730\ref031_cosine_8ep_seed42_20260730\hparam_runs\A_lr5e-7_cosine8_ref031_seed42\results\test20\epoch6\test_190.wav</x:v>
      </x:c>
      <x:c r="G480" t="str">
        <x:v>sim_evaluation\evaluation\data\enrollment\070.wav</x:v>
      </x:c>
      <x:c r="H480" s="31" t="n">
        <x:v>0.7926054713221526</x:v>
      </x:c>
    </x:row>
    <x:row r="481">
      <x:c r="A481" t="str">
        <x:v>sft</x:v>
      </x:c>
      <x:c r="B481" t="str">
        <x:v>A_lr5e-7_cosine8_ref031_seed42</x:v>
      </x:c>
      <x:c r="C481" s="34" t="str">
        <x:v>5e-7</x:v>
      </x:c>
      <x:c r="D481" s="30" t="n">
        <x:v>6</x:v>
      </x:c>
      <x:c r="E481" t="str">
        <x:v>test_200</x:v>
      </x:c>
      <x:c r="F481" t="str">
        <x:v>C:\Users\26686\Desktop\ref031_cosine_8ep_seed42_20260730\ref031_cosine_8ep_seed42_20260730\hparam_runs\A_lr5e-7_cosine8_ref031_seed42\results\test20\epoch6\test_200.wav</x:v>
      </x:c>
      <x:c r="G481" t="str">
        <x:v>sim_evaluation\evaluation\data\enrollment\010.wav</x:v>
      </x:c>
      <x:c r="H481" s="31" t="n">
        <x:v>0.6698823312193268</x:v>
      </x:c>
    </x:row>
    <x:row r="482">
      <x:c r="A482" t="str">
        <x:v>sft</x:v>
      </x:c>
      <x:c r="B482" t="str">
        <x:v>A_lr5e-7_cosine8_ref031_seed42</x:v>
      </x:c>
      <x:c r="C482" s="34" t="str">
        <x:v>5e-7</x:v>
      </x:c>
      <x:c r="D482" s="30" t="n">
        <x:v>6</x:v>
      </x:c>
      <x:c r="E482" t="str">
        <x:v>test_200</x:v>
      </x:c>
      <x:c r="F482" t="str">
        <x:v>C:\Users\26686\Desktop\ref031_cosine_8ep_seed42_20260730\ref031_cosine_8ep_seed42_20260730\hparam_runs\A_lr5e-7_cosine8_ref031_seed42\results\test20\epoch6\test_200.wav</x:v>
      </x:c>
      <x:c r="G482" t="str">
        <x:v>sim_evaluation\evaluation\data\enrollment\050.wav</x:v>
      </x:c>
      <x:c r="H482" s="31" t="n">
        <x:v>0.7019227402006258</x:v>
      </x:c>
    </x:row>
    <x:row r="483">
      <x:c r="A483" t="str">
        <x:v>sft</x:v>
      </x:c>
      <x:c r="B483" t="str">
        <x:v>A_lr5e-7_cosine8_ref031_seed42</x:v>
      </x:c>
      <x:c r="C483" s="34" t="str">
        <x:v>5e-7</x:v>
      </x:c>
      <x:c r="D483" s="30" t="n">
        <x:v>6</x:v>
      </x:c>
      <x:c r="E483" t="str">
        <x:v>test_200</x:v>
      </x:c>
      <x:c r="F483" t="str">
        <x:v>C:\Users\26686\Desktop\ref031_cosine_8ep_seed42_20260730\ref031_cosine_8ep_seed42_20260730\hparam_runs\A_lr5e-7_cosine8_ref031_seed42\results\test20\epoch6\test_200.wav</x:v>
      </x:c>
      <x:c r="G483" t="str">
        <x:v>sim_evaluation\evaluation\data\enrollment\070.wav</x:v>
      </x:c>
      <x:c r="H483" s="31" t="n">
        <x:v>0.6805680422742931</x:v>
      </x:c>
    </x:row>
    <x:row r="484">
      <x:c r="A484" t="str">
        <x:v>sft</x:v>
      </x:c>
      <x:c r="B484" t="str">
        <x:v>A_lr5e-7_cosine8_ref031_seed42</x:v>
      </x:c>
      <x:c r="C484" s="34" t="str">
        <x:v>5e-7</x:v>
      </x:c>
      <x:c r="D484" s="30" t="n">
        <x:v>7</x:v>
      </x:c>
      <x:c r="E484" t="str">
        <x:v>test_010</x:v>
      </x:c>
      <x:c r="F484" t="str">
        <x:v>C:\Users\26686\Desktop\ref031_cosine_8ep_seed42_20260730\ref031_cosine_8ep_seed42_20260730\hparam_runs\A_lr5e-7_cosine8_ref031_seed42\results\test20\epoch7\test_010.wav</x:v>
      </x:c>
      <x:c r="G484" t="str">
        <x:v>sim_evaluation\evaluation\data\enrollment\010.wav</x:v>
      </x:c>
      <x:c r="H484" s="31" t="n">
        <x:v>0.7375091003642437</x:v>
      </x:c>
    </x:row>
    <x:row r="485">
      <x:c r="A485" t="str">
        <x:v>sft</x:v>
      </x:c>
      <x:c r="B485" t="str">
        <x:v>A_lr5e-7_cosine8_ref031_seed42</x:v>
      </x:c>
      <x:c r="C485" s="34" t="str">
        <x:v>5e-7</x:v>
      </x:c>
      <x:c r="D485" s="30" t="n">
        <x:v>7</x:v>
      </x:c>
      <x:c r="E485" t="str">
        <x:v>test_010</x:v>
      </x:c>
      <x:c r="F485" t="str">
        <x:v>C:\Users\26686\Desktop\ref031_cosine_8ep_seed42_20260730\ref031_cosine_8ep_seed42_20260730\hparam_runs\A_lr5e-7_cosine8_ref031_seed42\results\test20\epoch7\test_010.wav</x:v>
      </x:c>
      <x:c r="G485" t="str">
        <x:v>sim_evaluation\evaluation\data\enrollment\050.wav</x:v>
      </x:c>
      <x:c r="H485" s="31" t="n">
        <x:v>0.7406964806083438</x:v>
      </x:c>
    </x:row>
    <x:row r="486">
      <x:c r="A486" t="str">
        <x:v>sft</x:v>
      </x:c>
      <x:c r="B486" t="str">
        <x:v>A_lr5e-7_cosine8_ref031_seed42</x:v>
      </x:c>
      <x:c r="C486" s="34" t="str">
        <x:v>5e-7</x:v>
      </x:c>
      <x:c r="D486" s="30" t="n">
        <x:v>7</x:v>
      </x:c>
      <x:c r="E486" t="str">
        <x:v>test_010</x:v>
      </x:c>
      <x:c r="F486" t="str">
        <x:v>C:\Users\26686\Desktop\ref031_cosine_8ep_seed42_20260730\ref031_cosine_8ep_seed42_20260730\hparam_runs\A_lr5e-7_cosine8_ref031_seed42\results\test20\epoch7\test_010.wav</x:v>
      </x:c>
      <x:c r="G486" t="str">
        <x:v>sim_evaluation\evaluation\data\enrollment\070.wav</x:v>
      </x:c>
      <x:c r="H486" s="31" t="n">
        <x:v>0.6748636942267516</x:v>
      </x:c>
    </x:row>
    <x:row r="487">
      <x:c r="A487" t="str">
        <x:v>sft</x:v>
      </x:c>
      <x:c r="B487" t="str">
        <x:v>A_lr5e-7_cosine8_ref031_seed42</x:v>
      </x:c>
      <x:c r="C487" s="34" t="str">
        <x:v>5e-7</x:v>
      </x:c>
      <x:c r="D487" s="30" t="n">
        <x:v>7</x:v>
      </x:c>
      <x:c r="E487" t="str">
        <x:v>test_020</x:v>
      </x:c>
      <x:c r="F487" t="str">
        <x:v>C:\Users\26686\Desktop\ref031_cosine_8ep_seed42_20260730\ref031_cosine_8ep_seed42_20260730\hparam_runs\A_lr5e-7_cosine8_ref031_seed42\results\test20\epoch7\test_020.wav</x:v>
      </x:c>
      <x:c r="G487" t="str">
        <x:v>sim_evaluation\evaluation\data\enrollment\010.wav</x:v>
      </x:c>
      <x:c r="H487" s="31" t="n">
        <x:v>0.7153389569541726</x:v>
      </x:c>
    </x:row>
    <x:row r="488">
      <x:c r="A488" t="str">
        <x:v>sft</x:v>
      </x:c>
      <x:c r="B488" t="str">
        <x:v>A_lr5e-7_cosine8_ref031_seed42</x:v>
      </x:c>
      <x:c r="C488" s="34" t="str">
        <x:v>5e-7</x:v>
      </x:c>
      <x:c r="D488" s="30" t="n">
        <x:v>7</x:v>
      </x:c>
      <x:c r="E488" t="str">
        <x:v>test_020</x:v>
      </x:c>
      <x:c r="F488" t="str">
        <x:v>C:\Users\26686\Desktop\ref031_cosine_8ep_seed42_20260730\ref031_cosine_8ep_seed42_20260730\hparam_runs\A_lr5e-7_cosine8_ref031_seed42\results\test20\epoch7\test_020.wav</x:v>
      </x:c>
      <x:c r="G488" t="str">
        <x:v>sim_evaluation\evaluation\data\enrollment\050.wav</x:v>
      </x:c>
      <x:c r="H488" s="31" t="n">
        <x:v>0.7869130448825203</x:v>
      </x:c>
    </x:row>
    <x:row r="489">
      <x:c r="A489" t="str">
        <x:v>sft</x:v>
      </x:c>
      <x:c r="B489" t="str">
        <x:v>A_lr5e-7_cosine8_ref031_seed42</x:v>
      </x:c>
      <x:c r="C489" s="34" t="str">
        <x:v>5e-7</x:v>
      </x:c>
      <x:c r="D489" s="30" t="n">
        <x:v>7</x:v>
      </x:c>
      <x:c r="E489" t="str">
        <x:v>test_020</x:v>
      </x:c>
      <x:c r="F489" t="str">
        <x:v>C:\Users\26686\Desktop\ref031_cosine_8ep_seed42_20260730\ref031_cosine_8ep_seed42_20260730\hparam_runs\A_lr5e-7_cosine8_ref031_seed42\results\test20\epoch7\test_020.wav</x:v>
      </x:c>
      <x:c r="G489" t="str">
        <x:v>sim_evaluation\evaluation\data\enrollment\070.wav</x:v>
      </x:c>
      <x:c r="H489" s="31" t="n">
        <x:v>0.7054512260817616</x:v>
      </x:c>
    </x:row>
    <x:row r="490">
      <x:c r="A490" t="str">
        <x:v>sft</x:v>
      </x:c>
      <x:c r="B490" t="str">
        <x:v>A_lr5e-7_cosine8_ref031_seed42</x:v>
      </x:c>
      <x:c r="C490" s="34" t="str">
        <x:v>5e-7</x:v>
      </x:c>
      <x:c r="D490" s="30" t="n">
        <x:v>7</x:v>
      </x:c>
      <x:c r="E490" t="str">
        <x:v>test_030</x:v>
      </x:c>
      <x:c r="F490" t="str">
        <x:v>C:\Users\26686\Desktop\ref031_cosine_8ep_seed42_20260730\ref031_cosine_8ep_seed42_20260730\hparam_runs\A_lr5e-7_cosine8_ref031_seed42\results\test20\epoch7\test_030.wav</x:v>
      </x:c>
      <x:c r="G490" t="str">
        <x:v>sim_evaluation\evaluation\data\enrollment\010.wav</x:v>
      </x:c>
      <x:c r="H490" s="31" t="n">
        <x:v>0.6374827909046674</x:v>
      </x:c>
    </x:row>
    <x:row r="491">
      <x:c r="A491" t="str">
        <x:v>sft</x:v>
      </x:c>
      <x:c r="B491" t="str">
        <x:v>A_lr5e-7_cosine8_ref031_seed42</x:v>
      </x:c>
      <x:c r="C491" s="34" t="str">
        <x:v>5e-7</x:v>
      </x:c>
      <x:c r="D491" s="30" t="n">
        <x:v>7</x:v>
      </x:c>
      <x:c r="E491" t="str">
        <x:v>test_030</x:v>
      </x:c>
      <x:c r="F491" t="str">
        <x:v>C:\Users\26686\Desktop\ref031_cosine_8ep_seed42_20260730\ref031_cosine_8ep_seed42_20260730\hparam_runs\A_lr5e-7_cosine8_ref031_seed42\results\test20\epoch7\test_030.wav</x:v>
      </x:c>
      <x:c r="G491" t="str">
        <x:v>sim_evaluation\evaluation\data\enrollment\050.wav</x:v>
      </x:c>
      <x:c r="H491" s="31" t="n">
        <x:v>0.6806942092776257</x:v>
      </x:c>
    </x:row>
    <x:row r="492">
      <x:c r="A492" t="str">
        <x:v>sft</x:v>
      </x:c>
      <x:c r="B492" t="str">
        <x:v>A_lr5e-7_cosine8_ref031_seed42</x:v>
      </x:c>
      <x:c r="C492" s="34" t="str">
        <x:v>5e-7</x:v>
      </x:c>
      <x:c r="D492" s="30" t="n">
        <x:v>7</x:v>
      </x:c>
      <x:c r="E492" t="str">
        <x:v>test_030</x:v>
      </x:c>
      <x:c r="F492" t="str">
        <x:v>C:\Users\26686\Desktop\ref031_cosine_8ep_seed42_20260730\ref031_cosine_8ep_seed42_20260730\hparam_runs\A_lr5e-7_cosine8_ref031_seed42\results\test20\epoch7\test_030.wav</x:v>
      </x:c>
      <x:c r="G492" t="str">
        <x:v>sim_evaluation\evaluation\data\enrollment\070.wav</x:v>
      </x:c>
      <x:c r="H492" s="31" t="n">
        <x:v>0.6149092048464695</x:v>
      </x:c>
    </x:row>
    <x:row r="493">
      <x:c r="A493" t="str">
        <x:v>sft</x:v>
      </x:c>
      <x:c r="B493" t="str">
        <x:v>A_lr5e-7_cosine8_ref031_seed42</x:v>
      </x:c>
      <x:c r="C493" s="34" t="str">
        <x:v>5e-7</x:v>
      </x:c>
      <x:c r="D493" s="30" t="n">
        <x:v>7</x:v>
      </x:c>
      <x:c r="E493" t="str">
        <x:v>test_040</x:v>
      </x:c>
      <x:c r="F493" t="str">
        <x:v>C:\Users\26686\Desktop\ref031_cosine_8ep_seed42_20260730\ref031_cosine_8ep_seed42_20260730\hparam_runs\A_lr5e-7_cosine8_ref031_seed42\results\test20\epoch7\test_040.wav</x:v>
      </x:c>
      <x:c r="G493" t="str">
        <x:v>sim_evaluation\evaluation\data\enrollment\010.wav</x:v>
      </x:c>
      <x:c r="H493" s="31" t="n">
        <x:v>0.7662458944356723</x:v>
      </x:c>
    </x:row>
    <x:row r="494">
      <x:c r="A494" t="str">
        <x:v>sft</x:v>
      </x:c>
      <x:c r="B494" t="str">
        <x:v>A_lr5e-7_cosine8_ref031_seed42</x:v>
      </x:c>
      <x:c r="C494" s="34" t="str">
        <x:v>5e-7</x:v>
      </x:c>
      <x:c r="D494" s="30" t="n">
        <x:v>7</x:v>
      </x:c>
      <x:c r="E494" t="str">
        <x:v>test_040</x:v>
      </x:c>
      <x:c r="F494" t="str">
        <x:v>C:\Users\26686\Desktop\ref031_cosine_8ep_seed42_20260730\ref031_cosine_8ep_seed42_20260730\hparam_runs\A_lr5e-7_cosine8_ref031_seed42\results\test20\epoch7\test_040.wav</x:v>
      </x:c>
      <x:c r="G494" t="str">
        <x:v>sim_evaluation\evaluation\data\enrollment\050.wav</x:v>
      </x:c>
      <x:c r="H494" s="31" t="n">
        <x:v>0.7652007703525209</x:v>
      </x:c>
    </x:row>
    <x:row r="495">
      <x:c r="A495" t="str">
        <x:v>sft</x:v>
      </x:c>
      <x:c r="B495" t="str">
        <x:v>A_lr5e-7_cosine8_ref031_seed42</x:v>
      </x:c>
      <x:c r="C495" s="34" t="str">
        <x:v>5e-7</x:v>
      </x:c>
      <x:c r="D495" s="30" t="n">
        <x:v>7</x:v>
      </x:c>
      <x:c r="E495" t="str">
        <x:v>test_040</x:v>
      </x:c>
      <x:c r="F495" t="str">
        <x:v>C:\Users\26686\Desktop\ref031_cosine_8ep_seed42_20260730\ref031_cosine_8ep_seed42_20260730\hparam_runs\A_lr5e-7_cosine8_ref031_seed42\results\test20\epoch7\test_040.wav</x:v>
      </x:c>
      <x:c r="G495" t="str">
        <x:v>sim_evaluation\evaluation\data\enrollment\070.wav</x:v>
      </x:c>
      <x:c r="H495" s="31" t="n">
        <x:v>0.7115701497447918</x:v>
      </x:c>
    </x:row>
    <x:row r="496">
      <x:c r="A496" t="str">
        <x:v>sft</x:v>
      </x:c>
      <x:c r="B496" t="str">
        <x:v>A_lr5e-7_cosine8_ref031_seed42</x:v>
      </x:c>
      <x:c r="C496" s="34" t="str">
        <x:v>5e-7</x:v>
      </x:c>
      <x:c r="D496" s="30" t="n">
        <x:v>7</x:v>
      </x:c>
      <x:c r="E496" t="str">
        <x:v>test_050</x:v>
      </x:c>
      <x:c r="F496" t="str">
        <x:v>C:\Users\26686\Desktop\ref031_cosine_8ep_seed42_20260730\ref031_cosine_8ep_seed42_20260730\hparam_runs\A_lr5e-7_cosine8_ref031_seed42\results\test20\epoch7\test_050.wav</x:v>
      </x:c>
      <x:c r="G496" t="str">
        <x:v>sim_evaluation\evaluation\data\enrollment\010.wav</x:v>
      </x:c>
      <x:c r="H496" s="31" t="n">
        <x:v>0.6678289282468329</x:v>
      </x:c>
    </x:row>
    <x:row r="497">
      <x:c r="A497" t="str">
        <x:v>sft</x:v>
      </x:c>
      <x:c r="B497" t="str">
        <x:v>A_lr5e-7_cosine8_ref031_seed42</x:v>
      </x:c>
      <x:c r="C497" s="34" t="str">
        <x:v>5e-7</x:v>
      </x:c>
      <x:c r="D497" s="30" t="n">
        <x:v>7</x:v>
      </x:c>
      <x:c r="E497" t="str">
        <x:v>test_050</x:v>
      </x:c>
      <x:c r="F497" t="str">
        <x:v>C:\Users\26686\Desktop\ref031_cosine_8ep_seed42_20260730\ref031_cosine_8ep_seed42_20260730\hparam_runs\A_lr5e-7_cosine8_ref031_seed42\results\test20\epoch7\test_050.wav</x:v>
      </x:c>
      <x:c r="G497" t="str">
        <x:v>sim_evaluation\evaluation\data\enrollment\050.wav</x:v>
      </x:c>
      <x:c r="H497" s="31" t="n">
        <x:v>0.7660003606523906</x:v>
      </x:c>
    </x:row>
    <x:row r="498">
      <x:c r="A498" t="str">
        <x:v>sft</x:v>
      </x:c>
      <x:c r="B498" t="str">
        <x:v>A_lr5e-7_cosine8_ref031_seed42</x:v>
      </x:c>
      <x:c r="C498" s="34" t="str">
        <x:v>5e-7</x:v>
      </x:c>
      <x:c r="D498" s="30" t="n">
        <x:v>7</x:v>
      </x:c>
      <x:c r="E498" t="str">
        <x:v>test_050</x:v>
      </x:c>
      <x:c r="F498" t="str">
        <x:v>C:\Users\26686\Desktop\ref031_cosine_8ep_seed42_20260730\ref031_cosine_8ep_seed42_20260730\hparam_runs\A_lr5e-7_cosine8_ref031_seed42\results\test20\epoch7\test_050.wav</x:v>
      </x:c>
      <x:c r="G498" t="str">
        <x:v>sim_evaluation\evaluation\data\enrollment\070.wav</x:v>
      </x:c>
      <x:c r="H498" s="31" t="n">
        <x:v>0.6275883066978165</x:v>
      </x:c>
    </x:row>
    <x:row r="499">
      <x:c r="A499" t="str">
        <x:v>sft</x:v>
      </x:c>
      <x:c r="B499" t="str">
        <x:v>A_lr5e-7_cosine8_ref031_seed42</x:v>
      </x:c>
      <x:c r="C499" s="34" t="str">
        <x:v>5e-7</x:v>
      </x:c>
      <x:c r="D499" s="30" t="n">
        <x:v>7</x:v>
      </x:c>
      <x:c r="E499" t="str">
        <x:v>test_060</x:v>
      </x:c>
      <x:c r="F499" t="str">
        <x:v>C:\Users\26686\Desktop\ref031_cosine_8ep_seed42_20260730\ref031_cosine_8ep_seed42_20260730\hparam_runs\A_lr5e-7_cosine8_ref031_seed42\results\test20\epoch7\test_060.wav</x:v>
      </x:c>
      <x:c r="G499" t="str">
        <x:v>sim_evaluation\evaluation\data\enrollment\010.wav</x:v>
      </x:c>
      <x:c r="H499" s="31" t="n">
        <x:v>0.7570336795657495</x:v>
      </x:c>
    </x:row>
    <x:row r="500">
      <x:c r="A500" t="str">
        <x:v>sft</x:v>
      </x:c>
      <x:c r="B500" t="str">
        <x:v>A_lr5e-7_cosine8_ref031_seed42</x:v>
      </x:c>
      <x:c r="C500" s="34" t="str">
        <x:v>5e-7</x:v>
      </x:c>
      <x:c r="D500" s="30" t="n">
        <x:v>7</x:v>
      </x:c>
      <x:c r="E500" t="str">
        <x:v>test_060</x:v>
      </x:c>
      <x:c r="F500" t="str">
        <x:v>C:\Users\26686\Desktop\ref031_cosine_8ep_seed42_20260730\ref031_cosine_8ep_seed42_20260730\hparam_runs\A_lr5e-7_cosine8_ref031_seed42\results\test20\epoch7\test_060.wav</x:v>
      </x:c>
      <x:c r="G500" t="str">
        <x:v>sim_evaluation\evaluation\data\enrollment\050.wav</x:v>
      </x:c>
      <x:c r="H500" s="31" t="n">
        <x:v>0.7525945726113044</x:v>
      </x:c>
    </x:row>
    <x:row r="501">
      <x:c r="A501" t="str">
        <x:v>sft</x:v>
      </x:c>
      <x:c r="B501" t="str">
        <x:v>A_lr5e-7_cosine8_ref031_seed42</x:v>
      </x:c>
      <x:c r="C501" s="34" t="str">
        <x:v>5e-7</x:v>
      </x:c>
      <x:c r="D501" s="30" t="n">
        <x:v>7</x:v>
      </x:c>
      <x:c r="E501" t="str">
        <x:v>test_060</x:v>
      </x:c>
      <x:c r="F501" t="str">
        <x:v>C:\Users\26686\Desktop\ref031_cosine_8ep_seed42_20260730\ref031_cosine_8ep_seed42_20260730\hparam_runs\A_lr5e-7_cosine8_ref031_seed42\results\test20\epoch7\test_060.wav</x:v>
      </x:c>
      <x:c r="G501" t="str">
        <x:v>sim_evaluation\evaluation\data\enrollment\070.wav</x:v>
      </x:c>
      <x:c r="H501" s="31" t="n">
        <x:v>0.7122167531879735</x:v>
      </x:c>
    </x:row>
    <x:row r="502">
      <x:c r="A502" t="str">
        <x:v>sft</x:v>
      </x:c>
      <x:c r="B502" t="str">
        <x:v>A_lr5e-7_cosine8_ref031_seed42</x:v>
      </x:c>
      <x:c r="C502" s="34" t="str">
        <x:v>5e-7</x:v>
      </x:c>
      <x:c r="D502" s="30" t="n">
        <x:v>7</x:v>
      </x:c>
      <x:c r="E502" t="str">
        <x:v>test_070</x:v>
      </x:c>
      <x:c r="F502" t="str">
        <x:v>C:\Users\26686\Desktop\ref031_cosine_8ep_seed42_20260730\ref031_cosine_8ep_seed42_20260730\hparam_runs\A_lr5e-7_cosine8_ref031_seed42\results\test20\epoch7\test_070.wav</x:v>
      </x:c>
      <x:c r="G502" t="str">
        <x:v>sim_evaluation\evaluation\data\enrollment\010.wav</x:v>
      </x:c>
      <x:c r="H502" s="31" t="n">
        <x:v>0.6271901944834188</x:v>
      </x:c>
    </x:row>
    <x:row r="503">
      <x:c r="A503" t="str">
        <x:v>sft</x:v>
      </x:c>
      <x:c r="B503" t="str">
        <x:v>A_lr5e-7_cosine8_ref031_seed42</x:v>
      </x:c>
      <x:c r="C503" s="34" t="str">
        <x:v>5e-7</x:v>
      </x:c>
      <x:c r="D503" s="30" t="n">
        <x:v>7</x:v>
      </x:c>
      <x:c r="E503" t="str">
        <x:v>test_070</x:v>
      </x:c>
      <x:c r="F503" t="str">
        <x:v>C:\Users\26686\Desktop\ref031_cosine_8ep_seed42_20260730\ref031_cosine_8ep_seed42_20260730\hparam_runs\A_lr5e-7_cosine8_ref031_seed42\results\test20\epoch7\test_070.wav</x:v>
      </x:c>
      <x:c r="G503" t="str">
        <x:v>sim_evaluation\evaluation\data\enrollment\050.wav</x:v>
      </x:c>
      <x:c r="H503" s="31" t="n">
        <x:v>0.706986785983664</x:v>
      </x:c>
    </x:row>
    <x:row r="504">
      <x:c r="A504" t="str">
        <x:v>sft</x:v>
      </x:c>
      <x:c r="B504" t="str">
        <x:v>A_lr5e-7_cosine8_ref031_seed42</x:v>
      </x:c>
      <x:c r="C504" s="34" t="str">
        <x:v>5e-7</x:v>
      </x:c>
      <x:c r="D504" s="30" t="n">
        <x:v>7</x:v>
      </x:c>
      <x:c r="E504" t="str">
        <x:v>test_070</x:v>
      </x:c>
      <x:c r="F504" t="str">
        <x:v>C:\Users\26686\Desktop\ref031_cosine_8ep_seed42_20260730\ref031_cosine_8ep_seed42_20260730\hparam_runs\A_lr5e-7_cosine8_ref031_seed42\results\test20\epoch7\test_070.wav</x:v>
      </x:c>
      <x:c r="G504" t="str">
        <x:v>sim_evaluation\evaluation\data\enrollment\070.wav</x:v>
      </x:c>
      <x:c r="H504" s="31" t="n">
        <x:v>0.6943492618366395</x:v>
      </x:c>
    </x:row>
    <x:row r="505">
      <x:c r="A505" t="str">
        <x:v>sft</x:v>
      </x:c>
      <x:c r="B505" t="str">
        <x:v>A_lr5e-7_cosine8_ref031_seed42</x:v>
      </x:c>
      <x:c r="C505" s="34" t="str">
        <x:v>5e-7</x:v>
      </x:c>
      <x:c r="D505" s="30" t="n">
        <x:v>7</x:v>
      </x:c>
      <x:c r="E505" t="str">
        <x:v>test_080</x:v>
      </x:c>
      <x:c r="F505" t="str">
        <x:v>C:\Users\26686\Desktop\ref031_cosine_8ep_seed42_20260730\ref031_cosine_8ep_seed42_20260730\hparam_runs\A_lr5e-7_cosine8_ref031_seed42\results\test20\epoch7\test_080.wav</x:v>
      </x:c>
      <x:c r="G505" t="str">
        <x:v>sim_evaluation\evaluation\data\enrollment\010.wav</x:v>
      </x:c>
      <x:c r="H505" s="31" t="n">
        <x:v>0.7642681672812109</x:v>
      </x:c>
    </x:row>
    <x:row r="506">
      <x:c r="A506" t="str">
        <x:v>sft</x:v>
      </x:c>
      <x:c r="B506" t="str">
        <x:v>A_lr5e-7_cosine8_ref031_seed42</x:v>
      </x:c>
      <x:c r="C506" s="34" t="str">
        <x:v>5e-7</x:v>
      </x:c>
      <x:c r="D506" s="30" t="n">
        <x:v>7</x:v>
      </x:c>
      <x:c r="E506" t="str">
        <x:v>test_080</x:v>
      </x:c>
      <x:c r="F506" t="str">
        <x:v>C:\Users\26686\Desktop\ref031_cosine_8ep_seed42_20260730\ref031_cosine_8ep_seed42_20260730\hparam_runs\A_lr5e-7_cosine8_ref031_seed42\results\test20\epoch7\test_080.wav</x:v>
      </x:c>
      <x:c r="G506" t="str">
        <x:v>sim_evaluation\evaluation\data\enrollment\050.wav</x:v>
      </x:c>
      <x:c r="H506" s="31" t="n">
        <x:v>0.7795573443939792</x:v>
      </x:c>
    </x:row>
    <x:row r="507">
      <x:c r="A507" t="str">
        <x:v>sft</x:v>
      </x:c>
      <x:c r="B507" t="str">
        <x:v>A_lr5e-7_cosine8_ref031_seed42</x:v>
      </x:c>
      <x:c r="C507" s="34" t="str">
        <x:v>5e-7</x:v>
      </x:c>
      <x:c r="D507" s="30" t="n">
        <x:v>7</x:v>
      </x:c>
      <x:c r="E507" t="str">
        <x:v>test_080</x:v>
      </x:c>
      <x:c r="F507" t="str">
        <x:v>C:\Users\26686\Desktop\ref031_cosine_8ep_seed42_20260730\ref031_cosine_8ep_seed42_20260730\hparam_runs\A_lr5e-7_cosine8_ref031_seed42\results\test20\epoch7\test_080.wav</x:v>
      </x:c>
      <x:c r="G507" t="str">
        <x:v>sim_evaluation\evaluation\data\enrollment\070.wav</x:v>
      </x:c>
      <x:c r="H507" s="31" t="n">
        <x:v>0.715179046487668</x:v>
      </x:c>
    </x:row>
    <x:row r="508">
      <x:c r="A508" t="str">
        <x:v>sft</x:v>
      </x:c>
      <x:c r="B508" t="str">
        <x:v>A_lr5e-7_cosine8_ref031_seed42</x:v>
      </x:c>
      <x:c r="C508" s="34" t="str">
        <x:v>5e-7</x:v>
      </x:c>
      <x:c r="D508" s="30" t="n">
        <x:v>7</x:v>
      </x:c>
      <x:c r="E508" t="str">
        <x:v>test_090</x:v>
      </x:c>
      <x:c r="F508" t="str">
        <x:v>C:\Users\26686\Desktop\ref031_cosine_8ep_seed42_20260730\ref031_cosine_8ep_seed42_20260730\hparam_runs\A_lr5e-7_cosine8_ref031_seed42\results\test20\epoch7\test_090.wav</x:v>
      </x:c>
      <x:c r="G508" t="str">
        <x:v>sim_evaluation\evaluation\data\enrollment\010.wav</x:v>
      </x:c>
      <x:c r="H508" s="31" t="n">
        <x:v>0.7238455906121468</x:v>
      </x:c>
    </x:row>
    <x:row r="509">
      <x:c r="A509" t="str">
        <x:v>sft</x:v>
      </x:c>
      <x:c r="B509" t="str">
        <x:v>A_lr5e-7_cosine8_ref031_seed42</x:v>
      </x:c>
      <x:c r="C509" s="34" t="str">
        <x:v>5e-7</x:v>
      </x:c>
      <x:c r="D509" s="30" t="n">
        <x:v>7</x:v>
      </x:c>
      <x:c r="E509" t="str">
        <x:v>test_090</x:v>
      </x:c>
      <x:c r="F509" t="str">
        <x:v>C:\Users\26686\Desktop\ref031_cosine_8ep_seed42_20260730\ref031_cosine_8ep_seed42_20260730\hparam_runs\A_lr5e-7_cosine8_ref031_seed42\results\test20\epoch7\test_090.wav</x:v>
      </x:c>
      <x:c r="G509" t="str">
        <x:v>sim_evaluation\evaluation\data\enrollment\050.wav</x:v>
      </x:c>
      <x:c r="H509" s="31" t="n">
        <x:v>0.7620777913775875</x:v>
      </x:c>
    </x:row>
    <x:row r="510">
      <x:c r="A510" t="str">
        <x:v>sft</x:v>
      </x:c>
      <x:c r="B510" t="str">
        <x:v>A_lr5e-7_cosine8_ref031_seed42</x:v>
      </x:c>
      <x:c r="C510" s="34" t="str">
        <x:v>5e-7</x:v>
      </x:c>
      <x:c r="D510" s="30" t="n">
        <x:v>7</x:v>
      </x:c>
      <x:c r="E510" t="str">
        <x:v>test_090</x:v>
      </x:c>
      <x:c r="F510" t="str">
        <x:v>C:\Users\26686\Desktop\ref031_cosine_8ep_seed42_20260730\ref031_cosine_8ep_seed42_20260730\hparam_runs\A_lr5e-7_cosine8_ref031_seed42\results\test20\epoch7\test_090.wav</x:v>
      </x:c>
      <x:c r="G510" t="str">
        <x:v>sim_evaluation\evaluation\data\enrollment\070.wav</x:v>
      </x:c>
      <x:c r="H510" s="31" t="n">
        <x:v>0.750354791390464</x:v>
      </x:c>
    </x:row>
    <x:row r="511">
      <x:c r="A511" t="str">
        <x:v>sft</x:v>
      </x:c>
      <x:c r="B511" t="str">
        <x:v>A_lr5e-7_cosine8_ref031_seed42</x:v>
      </x:c>
      <x:c r="C511" s="34" t="str">
        <x:v>5e-7</x:v>
      </x:c>
      <x:c r="D511" s="30" t="n">
        <x:v>7</x:v>
      </x:c>
      <x:c r="E511" t="str">
        <x:v>test_100</x:v>
      </x:c>
      <x:c r="F511" t="str">
        <x:v>C:\Users\26686\Desktop\ref031_cosine_8ep_seed42_20260730\ref031_cosine_8ep_seed42_20260730\hparam_runs\A_lr5e-7_cosine8_ref031_seed42\results\test20\epoch7\test_100.wav</x:v>
      </x:c>
      <x:c r="G511" t="str">
        <x:v>sim_evaluation\evaluation\data\enrollment\010.wav</x:v>
      </x:c>
      <x:c r="H511" s="31" t="n">
        <x:v>0.7716855562646631</x:v>
      </x:c>
    </x:row>
    <x:row r="512">
      <x:c r="A512" t="str">
        <x:v>sft</x:v>
      </x:c>
      <x:c r="B512" t="str">
        <x:v>A_lr5e-7_cosine8_ref031_seed42</x:v>
      </x:c>
      <x:c r="C512" s="34" t="str">
        <x:v>5e-7</x:v>
      </x:c>
      <x:c r="D512" s="30" t="n">
        <x:v>7</x:v>
      </x:c>
      <x:c r="E512" t="str">
        <x:v>test_100</x:v>
      </x:c>
      <x:c r="F512" t="str">
        <x:v>C:\Users\26686\Desktop\ref031_cosine_8ep_seed42_20260730\ref031_cosine_8ep_seed42_20260730\hparam_runs\A_lr5e-7_cosine8_ref031_seed42\results\test20\epoch7\test_100.wav</x:v>
      </x:c>
      <x:c r="G512" t="str">
        <x:v>sim_evaluation\evaluation\data\enrollment\050.wav</x:v>
      </x:c>
      <x:c r="H512" s="31" t="n">
        <x:v>0.7997189343472523</x:v>
      </x:c>
    </x:row>
    <x:row r="513">
      <x:c r="A513" t="str">
        <x:v>sft</x:v>
      </x:c>
      <x:c r="B513" t="str">
        <x:v>A_lr5e-7_cosine8_ref031_seed42</x:v>
      </x:c>
      <x:c r="C513" s="34" t="str">
        <x:v>5e-7</x:v>
      </x:c>
      <x:c r="D513" s="30" t="n">
        <x:v>7</x:v>
      </x:c>
      <x:c r="E513" t="str">
        <x:v>test_100</x:v>
      </x:c>
      <x:c r="F513" t="str">
        <x:v>C:\Users\26686\Desktop\ref031_cosine_8ep_seed42_20260730\ref031_cosine_8ep_seed42_20260730\hparam_runs\A_lr5e-7_cosine8_ref031_seed42\results\test20\epoch7\test_100.wav</x:v>
      </x:c>
      <x:c r="G513" t="str">
        <x:v>sim_evaluation\evaluation\data\enrollment\070.wav</x:v>
      </x:c>
      <x:c r="H513" s="31" t="n">
        <x:v>0.7354218261038943</x:v>
      </x:c>
    </x:row>
    <x:row r="514">
      <x:c r="A514" t="str">
        <x:v>sft</x:v>
      </x:c>
      <x:c r="B514" t="str">
        <x:v>A_lr5e-7_cosine8_ref031_seed42</x:v>
      </x:c>
      <x:c r="C514" s="34" t="str">
        <x:v>5e-7</x:v>
      </x:c>
      <x:c r="D514" s="30" t="n">
        <x:v>7</x:v>
      </x:c>
      <x:c r="E514" t="str">
        <x:v>test_110</x:v>
      </x:c>
      <x:c r="F514" t="str">
        <x:v>C:\Users\26686\Desktop\ref031_cosine_8ep_seed42_20260730\ref031_cosine_8ep_seed42_20260730\hparam_runs\A_lr5e-7_cosine8_ref031_seed42\results\test20\epoch7\test_110.wav</x:v>
      </x:c>
      <x:c r="G514" t="str">
        <x:v>sim_evaluation\evaluation\data\enrollment\010.wav</x:v>
      </x:c>
      <x:c r="H514" s="31" t="n">
        <x:v>0.7596104235248228</x:v>
      </x:c>
    </x:row>
    <x:row r="515">
      <x:c r="A515" t="str">
        <x:v>sft</x:v>
      </x:c>
      <x:c r="B515" t="str">
        <x:v>A_lr5e-7_cosine8_ref031_seed42</x:v>
      </x:c>
      <x:c r="C515" s="34" t="str">
        <x:v>5e-7</x:v>
      </x:c>
      <x:c r="D515" s="30" t="n">
        <x:v>7</x:v>
      </x:c>
      <x:c r="E515" t="str">
        <x:v>test_110</x:v>
      </x:c>
      <x:c r="F515" t="str">
        <x:v>C:\Users\26686\Desktop\ref031_cosine_8ep_seed42_20260730\ref031_cosine_8ep_seed42_20260730\hparam_runs\A_lr5e-7_cosine8_ref031_seed42\results\test20\epoch7\test_110.wav</x:v>
      </x:c>
      <x:c r="G515" t="str">
        <x:v>sim_evaluation\evaluation\data\enrollment\050.wav</x:v>
      </x:c>
      <x:c r="H515" s="31" t="n">
        <x:v>0.7915795049641746</x:v>
      </x:c>
    </x:row>
    <x:row r="516">
      <x:c r="A516" t="str">
        <x:v>sft</x:v>
      </x:c>
      <x:c r="B516" t="str">
        <x:v>A_lr5e-7_cosine8_ref031_seed42</x:v>
      </x:c>
      <x:c r="C516" s="34" t="str">
        <x:v>5e-7</x:v>
      </x:c>
      <x:c r="D516" s="30" t="n">
        <x:v>7</x:v>
      </x:c>
      <x:c r="E516" t="str">
        <x:v>test_110</x:v>
      </x:c>
      <x:c r="F516" t="str">
        <x:v>C:\Users\26686\Desktop\ref031_cosine_8ep_seed42_20260730\ref031_cosine_8ep_seed42_20260730\hparam_runs\A_lr5e-7_cosine8_ref031_seed42\results\test20\epoch7\test_110.wav</x:v>
      </x:c>
      <x:c r="G516" t="str">
        <x:v>sim_evaluation\evaluation\data\enrollment\070.wav</x:v>
      </x:c>
      <x:c r="H516" s="31" t="n">
        <x:v>0.7260071167122489</x:v>
      </x:c>
    </x:row>
    <x:row r="517">
      <x:c r="A517" t="str">
        <x:v>sft</x:v>
      </x:c>
      <x:c r="B517" t="str">
        <x:v>A_lr5e-7_cosine8_ref031_seed42</x:v>
      </x:c>
      <x:c r="C517" s="34" t="str">
        <x:v>5e-7</x:v>
      </x:c>
      <x:c r="D517" s="30" t="n">
        <x:v>7</x:v>
      </x:c>
      <x:c r="E517" t="str">
        <x:v>test_120</x:v>
      </x:c>
      <x:c r="F517" t="str">
        <x:v>C:\Users\26686\Desktop\ref031_cosine_8ep_seed42_20260730\ref031_cosine_8ep_seed42_20260730\hparam_runs\A_lr5e-7_cosine8_ref031_seed42\results\test20\epoch7\test_120.wav</x:v>
      </x:c>
      <x:c r="G517" t="str">
        <x:v>sim_evaluation\evaluation\data\enrollment\010.wav</x:v>
      </x:c>
      <x:c r="H517" s="31" t="n">
        <x:v>0.7024116903171463</x:v>
      </x:c>
    </x:row>
    <x:row r="518">
      <x:c r="A518" t="str">
        <x:v>sft</x:v>
      </x:c>
      <x:c r="B518" t="str">
        <x:v>A_lr5e-7_cosine8_ref031_seed42</x:v>
      </x:c>
      <x:c r="C518" s="34" t="str">
        <x:v>5e-7</x:v>
      </x:c>
      <x:c r="D518" s="30" t="n">
        <x:v>7</x:v>
      </x:c>
      <x:c r="E518" t="str">
        <x:v>test_120</x:v>
      </x:c>
      <x:c r="F518" t="str">
        <x:v>C:\Users\26686\Desktop\ref031_cosine_8ep_seed42_20260730\ref031_cosine_8ep_seed42_20260730\hparam_runs\A_lr5e-7_cosine8_ref031_seed42\results\test20\epoch7\test_120.wav</x:v>
      </x:c>
      <x:c r="G518" t="str">
        <x:v>sim_evaluation\evaluation\data\enrollment\050.wav</x:v>
      </x:c>
      <x:c r="H518" s="31" t="n">
        <x:v>0.7677253066484929</x:v>
      </x:c>
    </x:row>
    <x:row r="519">
      <x:c r="A519" t="str">
        <x:v>sft</x:v>
      </x:c>
      <x:c r="B519" t="str">
        <x:v>A_lr5e-7_cosine8_ref031_seed42</x:v>
      </x:c>
      <x:c r="C519" s="34" t="str">
        <x:v>5e-7</x:v>
      </x:c>
      <x:c r="D519" s="30" t="n">
        <x:v>7</x:v>
      </x:c>
      <x:c r="E519" t="str">
        <x:v>test_120</x:v>
      </x:c>
      <x:c r="F519" t="str">
        <x:v>C:\Users\26686\Desktop\ref031_cosine_8ep_seed42_20260730\ref031_cosine_8ep_seed42_20260730\hparam_runs\A_lr5e-7_cosine8_ref031_seed42\results\test20\epoch7\test_120.wav</x:v>
      </x:c>
      <x:c r="G519" t="str">
        <x:v>sim_evaluation\evaluation\data\enrollment\070.wav</x:v>
      </x:c>
      <x:c r="H519" s="31" t="n">
        <x:v>0.6994800327469486</x:v>
      </x:c>
    </x:row>
    <x:row r="520">
      <x:c r="A520" t="str">
        <x:v>sft</x:v>
      </x:c>
      <x:c r="B520" t="str">
        <x:v>A_lr5e-7_cosine8_ref031_seed42</x:v>
      </x:c>
      <x:c r="C520" s="34" t="str">
        <x:v>5e-7</x:v>
      </x:c>
      <x:c r="D520" s="30" t="n">
        <x:v>7</x:v>
      </x:c>
      <x:c r="E520" t="str">
        <x:v>test_130</x:v>
      </x:c>
      <x:c r="F520" t="str">
        <x:v>C:\Users\26686\Desktop\ref031_cosine_8ep_seed42_20260730\ref031_cosine_8ep_seed42_20260730\hparam_runs\A_lr5e-7_cosine8_ref031_seed42\results\test20\epoch7\test_130.wav</x:v>
      </x:c>
      <x:c r="G520" t="str">
        <x:v>sim_evaluation\evaluation\data\enrollment\010.wav</x:v>
      </x:c>
      <x:c r="H520" s="31" t="n">
        <x:v>0.7485187753210562</x:v>
      </x:c>
    </x:row>
    <x:row r="521">
      <x:c r="A521" t="str">
        <x:v>sft</x:v>
      </x:c>
      <x:c r="B521" t="str">
        <x:v>A_lr5e-7_cosine8_ref031_seed42</x:v>
      </x:c>
      <x:c r="C521" s="34" t="str">
        <x:v>5e-7</x:v>
      </x:c>
      <x:c r="D521" s="30" t="n">
        <x:v>7</x:v>
      </x:c>
      <x:c r="E521" t="str">
        <x:v>test_130</x:v>
      </x:c>
      <x:c r="F521" t="str">
        <x:v>C:\Users\26686\Desktop\ref031_cosine_8ep_seed42_20260730\ref031_cosine_8ep_seed42_20260730\hparam_runs\A_lr5e-7_cosine8_ref031_seed42\results\test20\epoch7\test_130.wav</x:v>
      </x:c>
      <x:c r="G521" t="str">
        <x:v>sim_evaluation\evaluation\data\enrollment\050.wav</x:v>
      </x:c>
      <x:c r="H521" s="31" t="n">
        <x:v>0.7708171660492119</x:v>
      </x:c>
    </x:row>
    <x:row r="522">
      <x:c r="A522" t="str">
        <x:v>sft</x:v>
      </x:c>
      <x:c r="B522" t="str">
        <x:v>A_lr5e-7_cosine8_ref031_seed42</x:v>
      </x:c>
      <x:c r="C522" s="34" t="str">
        <x:v>5e-7</x:v>
      </x:c>
      <x:c r="D522" s="30" t="n">
        <x:v>7</x:v>
      </x:c>
      <x:c r="E522" t="str">
        <x:v>test_130</x:v>
      </x:c>
      <x:c r="F522" t="str">
        <x:v>C:\Users\26686\Desktop\ref031_cosine_8ep_seed42_20260730\ref031_cosine_8ep_seed42_20260730\hparam_runs\A_lr5e-7_cosine8_ref031_seed42\results\test20\epoch7\test_130.wav</x:v>
      </x:c>
      <x:c r="G522" t="str">
        <x:v>sim_evaluation\evaluation\data\enrollment\070.wav</x:v>
      </x:c>
      <x:c r="H522" s="31" t="n">
        <x:v>0.7194878953899821</x:v>
      </x:c>
    </x:row>
    <x:row r="523">
      <x:c r="A523" t="str">
        <x:v>sft</x:v>
      </x:c>
      <x:c r="B523" t="str">
        <x:v>A_lr5e-7_cosine8_ref031_seed42</x:v>
      </x:c>
      <x:c r="C523" s="34" t="str">
        <x:v>5e-7</x:v>
      </x:c>
      <x:c r="D523" s="30" t="n">
        <x:v>7</x:v>
      </x:c>
      <x:c r="E523" t="str">
        <x:v>test_140</x:v>
      </x:c>
      <x:c r="F523" t="str">
        <x:v>C:\Users\26686\Desktop\ref031_cosine_8ep_seed42_20260730\ref031_cosine_8ep_seed42_20260730\hparam_runs\A_lr5e-7_cosine8_ref031_seed42\results\test20\epoch7\test_140.wav</x:v>
      </x:c>
      <x:c r="G523" t="str">
        <x:v>sim_evaluation\evaluation\data\enrollment\010.wav</x:v>
      </x:c>
      <x:c r="H523" s="31" t="n">
        <x:v>0.7288112724309614</x:v>
      </x:c>
    </x:row>
    <x:row r="524">
      <x:c r="A524" t="str">
        <x:v>sft</x:v>
      </x:c>
      <x:c r="B524" t="str">
        <x:v>A_lr5e-7_cosine8_ref031_seed42</x:v>
      </x:c>
      <x:c r="C524" s="34" t="str">
        <x:v>5e-7</x:v>
      </x:c>
      <x:c r="D524" s="30" t="n">
        <x:v>7</x:v>
      </x:c>
      <x:c r="E524" t="str">
        <x:v>test_140</x:v>
      </x:c>
      <x:c r="F524" t="str">
        <x:v>C:\Users\26686\Desktop\ref031_cosine_8ep_seed42_20260730\ref031_cosine_8ep_seed42_20260730\hparam_runs\A_lr5e-7_cosine8_ref031_seed42\results\test20\epoch7\test_140.wav</x:v>
      </x:c>
      <x:c r="G524" t="str">
        <x:v>sim_evaluation\evaluation\data\enrollment\050.wav</x:v>
      </x:c>
      <x:c r="H524" s="31" t="n">
        <x:v>0.7293244306231622</x:v>
      </x:c>
    </x:row>
    <x:row r="525">
      <x:c r="A525" t="str">
        <x:v>sft</x:v>
      </x:c>
      <x:c r="B525" t="str">
        <x:v>A_lr5e-7_cosine8_ref031_seed42</x:v>
      </x:c>
      <x:c r="C525" s="34" t="str">
        <x:v>5e-7</x:v>
      </x:c>
      <x:c r="D525" s="30" t="n">
        <x:v>7</x:v>
      </x:c>
      <x:c r="E525" t="str">
        <x:v>test_140</x:v>
      </x:c>
      <x:c r="F525" t="str">
        <x:v>C:\Users\26686\Desktop\ref031_cosine_8ep_seed42_20260730\ref031_cosine_8ep_seed42_20260730\hparam_runs\A_lr5e-7_cosine8_ref031_seed42\results\test20\epoch7\test_140.wav</x:v>
      </x:c>
      <x:c r="G525" t="str">
        <x:v>sim_evaluation\evaluation\data\enrollment\070.wav</x:v>
      </x:c>
      <x:c r="H525" s="31" t="n">
        <x:v>0.6290718741440869</x:v>
      </x:c>
    </x:row>
    <x:row r="526">
      <x:c r="A526" t="str">
        <x:v>sft</x:v>
      </x:c>
      <x:c r="B526" t="str">
        <x:v>A_lr5e-7_cosine8_ref031_seed42</x:v>
      </x:c>
      <x:c r="C526" s="34" t="str">
        <x:v>5e-7</x:v>
      </x:c>
      <x:c r="D526" s="30" t="n">
        <x:v>7</x:v>
      </x:c>
      <x:c r="E526" t="str">
        <x:v>test_150</x:v>
      </x:c>
      <x:c r="F526" t="str">
        <x:v>C:\Users\26686\Desktop\ref031_cosine_8ep_seed42_20260730\ref031_cosine_8ep_seed42_20260730\hparam_runs\A_lr5e-7_cosine8_ref031_seed42\results\test20\epoch7\test_150.wav</x:v>
      </x:c>
      <x:c r="G526" t="str">
        <x:v>sim_evaluation\evaluation\data\enrollment\010.wav</x:v>
      </x:c>
      <x:c r="H526" s="31" t="n">
        <x:v>0.6069181042599101</x:v>
      </x:c>
    </x:row>
    <x:row r="527">
      <x:c r="A527" t="str">
        <x:v>sft</x:v>
      </x:c>
      <x:c r="B527" t="str">
        <x:v>A_lr5e-7_cosine8_ref031_seed42</x:v>
      </x:c>
      <x:c r="C527" s="34" t="str">
        <x:v>5e-7</x:v>
      </x:c>
      <x:c r="D527" s="30" t="n">
        <x:v>7</x:v>
      </x:c>
      <x:c r="E527" t="str">
        <x:v>test_150</x:v>
      </x:c>
      <x:c r="F527" t="str">
        <x:v>C:\Users\26686\Desktop\ref031_cosine_8ep_seed42_20260730\ref031_cosine_8ep_seed42_20260730\hparam_runs\A_lr5e-7_cosine8_ref031_seed42\results\test20\epoch7\test_150.wav</x:v>
      </x:c>
      <x:c r="G527" t="str">
        <x:v>sim_evaluation\evaluation\data\enrollment\050.wav</x:v>
      </x:c>
      <x:c r="H527" s="31" t="n">
        <x:v>0.7135607314454346</x:v>
      </x:c>
    </x:row>
    <x:row r="528">
      <x:c r="A528" t="str">
        <x:v>sft</x:v>
      </x:c>
      <x:c r="B528" t="str">
        <x:v>A_lr5e-7_cosine8_ref031_seed42</x:v>
      </x:c>
      <x:c r="C528" s="34" t="str">
        <x:v>5e-7</x:v>
      </x:c>
      <x:c r="D528" s="30" t="n">
        <x:v>7</x:v>
      </x:c>
      <x:c r="E528" t="str">
        <x:v>test_150</x:v>
      </x:c>
      <x:c r="F528" t="str">
        <x:v>C:\Users\26686\Desktop\ref031_cosine_8ep_seed42_20260730\ref031_cosine_8ep_seed42_20260730\hparam_runs\A_lr5e-7_cosine8_ref031_seed42\results\test20\epoch7\test_150.wav</x:v>
      </x:c>
      <x:c r="G528" t="str">
        <x:v>sim_evaluation\evaluation\data\enrollment\070.wav</x:v>
      </x:c>
      <x:c r="H528" s="31" t="n">
        <x:v>0.6531305028043362</x:v>
      </x:c>
    </x:row>
    <x:row r="529">
      <x:c r="A529" t="str">
        <x:v>sft</x:v>
      </x:c>
      <x:c r="B529" t="str">
        <x:v>A_lr5e-7_cosine8_ref031_seed42</x:v>
      </x:c>
      <x:c r="C529" s="34" t="str">
        <x:v>5e-7</x:v>
      </x:c>
      <x:c r="D529" s="30" t="n">
        <x:v>7</x:v>
      </x:c>
      <x:c r="E529" t="str">
        <x:v>test_160</x:v>
      </x:c>
      <x:c r="F529" t="str">
        <x:v>C:\Users\26686\Desktop\ref031_cosine_8ep_seed42_20260730\ref031_cosine_8ep_seed42_20260730\hparam_runs\A_lr5e-7_cosine8_ref031_seed42\results\test20\epoch7\test_160.wav</x:v>
      </x:c>
      <x:c r="G529" t="str">
        <x:v>sim_evaluation\evaluation\data\enrollment\010.wav</x:v>
      </x:c>
      <x:c r="H529" s="31" t="n">
        <x:v>0.7887642806658279</x:v>
      </x:c>
    </x:row>
    <x:row r="530">
      <x:c r="A530" t="str">
        <x:v>sft</x:v>
      </x:c>
      <x:c r="B530" t="str">
        <x:v>A_lr5e-7_cosine8_ref031_seed42</x:v>
      </x:c>
      <x:c r="C530" s="34" t="str">
        <x:v>5e-7</x:v>
      </x:c>
      <x:c r="D530" s="30" t="n">
        <x:v>7</x:v>
      </x:c>
      <x:c r="E530" t="str">
        <x:v>test_160</x:v>
      </x:c>
      <x:c r="F530" t="str">
        <x:v>C:\Users\26686\Desktop\ref031_cosine_8ep_seed42_20260730\ref031_cosine_8ep_seed42_20260730\hparam_runs\A_lr5e-7_cosine8_ref031_seed42\results\test20\epoch7\test_160.wav</x:v>
      </x:c>
      <x:c r="G530" t="str">
        <x:v>sim_evaluation\evaluation\data\enrollment\050.wav</x:v>
      </x:c>
      <x:c r="H530" s="31" t="n">
        <x:v>0.8196830493352131</x:v>
      </x:c>
    </x:row>
    <x:row r="531">
      <x:c r="A531" t="str">
        <x:v>sft</x:v>
      </x:c>
      <x:c r="B531" t="str">
        <x:v>A_lr5e-7_cosine8_ref031_seed42</x:v>
      </x:c>
      <x:c r="C531" s="34" t="str">
        <x:v>5e-7</x:v>
      </x:c>
      <x:c r="D531" s="30" t="n">
        <x:v>7</x:v>
      </x:c>
      <x:c r="E531" t="str">
        <x:v>test_160</x:v>
      </x:c>
      <x:c r="F531" t="str">
        <x:v>C:\Users\26686\Desktop\ref031_cosine_8ep_seed42_20260730\ref031_cosine_8ep_seed42_20260730\hparam_runs\A_lr5e-7_cosine8_ref031_seed42\results\test20\epoch7\test_160.wav</x:v>
      </x:c>
      <x:c r="G531" t="str">
        <x:v>sim_evaluation\evaluation\data\enrollment\070.wav</x:v>
      </x:c>
      <x:c r="H531" s="31" t="n">
        <x:v>0.7353353529171759</x:v>
      </x:c>
    </x:row>
    <x:row r="532">
      <x:c r="A532" t="str">
        <x:v>sft</x:v>
      </x:c>
      <x:c r="B532" t="str">
        <x:v>A_lr5e-7_cosine8_ref031_seed42</x:v>
      </x:c>
      <x:c r="C532" s="34" t="str">
        <x:v>5e-7</x:v>
      </x:c>
      <x:c r="D532" s="30" t="n">
        <x:v>7</x:v>
      </x:c>
      <x:c r="E532" t="str">
        <x:v>test_170</x:v>
      </x:c>
      <x:c r="F532" t="str">
        <x:v>C:\Users\26686\Desktop\ref031_cosine_8ep_seed42_20260730\ref031_cosine_8ep_seed42_20260730\hparam_runs\A_lr5e-7_cosine8_ref031_seed42\results\test20\epoch7\test_170.wav</x:v>
      </x:c>
      <x:c r="G532" t="str">
        <x:v>sim_evaluation\evaluation\data\enrollment\010.wav</x:v>
      </x:c>
      <x:c r="H532" s="31" t="n">
        <x:v>0.7475806589725419</x:v>
      </x:c>
    </x:row>
    <x:row r="533">
      <x:c r="A533" t="str">
        <x:v>sft</x:v>
      </x:c>
      <x:c r="B533" t="str">
        <x:v>A_lr5e-7_cosine8_ref031_seed42</x:v>
      </x:c>
      <x:c r="C533" s="34" t="str">
        <x:v>5e-7</x:v>
      </x:c>
      <x:c r="D533" s="30" t="n">
        <x:v>7</x:v>
      </x:c>
      <x:c r="E533" t="str">
        <x:v>test_170</x:v>
      </x:c>
      <x:c r="F533" t="str">
        <x:v>C:\Users\26686\Desktop\ref031_cosine_8ep_seed42_20260730\ref031_cosine_8ep_seed42_20260730\hparam_runs\A_lr5e-7_cosine8_ref031_seed42\results\test20\epoch7\test_170.wav</x:v>
      </x:c>
      <x:c r="G533" t="str">
        <x:v>sim_evaluation\evaluation\data\enrollment\050.wav</x:v>
      </x:c>
      <x:c r="H533" s="31" t="n">
        <x:v>0.7441214338263961</x:v>
      </x:c>
    </x:row>
    <x:row r="534">
      <x:c r="A534" t="str">
        <x:v>sft</x:v>
      </x:c>
      <x:c r="B534" t="str">
        <x:v>A_lr5e-7_cosine8_ref031_seed42</x:v>
      </x:c>
      <x:c r="C534" s="34" t="str">
        <x:v>5e-7</x:v>
      </x:c>
      <x:c r="D534" s="30" t="n">
        <x:v>7</x:v>
      </x:c>
      <x:c r="E534" t="str">
        <x:v>test_170</x:v>
      </x:c>
      <x:c r="F534" t="str">
        <x:v>C:\Users\26686\Desktop\ref031_cosine_8ep_seed42_20260730\ref031_cosine_8ep_seed42_20260730\hparam_runs\A_lr5e-7_cosine8_ref031_seed42\results\test20\epoch7\test_170.wav</x:v>
      </x:c>
      <x:c r="G534" t="str">
        <x:v>sim_evaluation\evaluation\data\enrollment\070.wav</x:v>
      </x:c>
      <x:c r="H534" s="31" t="n">
        <x:v>0.6841842819397157</x:v>
      </x:c>
    </x:row>
    <x:row r="535">
      <x:c r="A535" t="str">
        <x:v>sft</x:v>
      </x:c>
      <x:c r="B535" t="str">
        <x:v>A_lr5e-7_cosine8_ref031_seed42</x:v>
      </x:c>
      <x:c r="C535" s="34" t="str">
        <x:v>5e-7</x:v>
      </x:c>
      <x:c r="D535" s="30" t="n">
        <x:v>7</x:v>
      </x:c>
      <x:c r="E535" t="str">
        <x:v>test_180</x:v>
      </x:c>
      <x:c r="F535" t="str">
        <x:v>C:\Users\26686\Desktop\ref031_cosine_8ep_seed42_20260730\ref031_cosine_8ep_seed42_20260730\hparam_runs\A_lr5e-7_cosine8_ref031_seed42\results\test20\epoch7\test_180.wav</x:v>
      </x:c>
      <x:c r="G535" t="str">
        <x:v>sim_evaluation\evaluation\data\enrollment\010.wav</x:v>
      </x:c>
      <x:c r="H535" s="31" t="n">
        <x:v>0.7534241039681943</x:v>
      </x:c>
    </x:row>
    <x:row r="536">
      <x:c r="A536" t="str">
        <x:v>sft</x:v>
      </x:c>
      <x:c r="B536" t="str">
        <x:v>A_lr5e-7_cosine8_ref031_seed42</x:v>
      </x:c>
      <x:c r="C536" s="34" t="str">
        <x:v>5e-7</x:v>
      </x:c>
      <x:c r="D536" s="30" t="n">
        <x:v>7</x:v>
      </x:c>
      <x:c r="E536" t="str">
        <x:v>test_180</x:v>
      </x:c>
      <x:c r="F536" t="str">
        <x:v>C:\Users\26686\Desktop\ref031_cosine_8ep_seed42_20260730\ref031_cosine_8ep_seed42_20260730\hparam_runs\A_lr5e-7_cosine8_ref031_seed42\results\test20\epoch7\test_180.wav</x:v>
      </x:c>
      <x:c r="G536" t="str">
        <x:v>sim_evaluation\evaluation\data\enrollment\050.wav</x:v>
      </x:c>
      <x:c r="H536" s="31" t="n">
        <x:v>0.7868893134146215</x:v>
      </x:c>
    </x:row>
    <x:row r="537">
      <x:c r="A537" t="str">
        <x:v>sft</x:v>
      </x:c>
      <x:c r="B537" t="str">
        <x:v>A_lr5e-7_cosine8_ref031_seed42</x:v>
      </x:c>
      <x:c r="C537" s="34" t="str">
        <x:v>5e-7</x:v>
      </x:c>
      <x:c r="D537" s="30" t="n">
        <x:v>7</x:v>
      </x:c>
      <x:c r="E537" t="str">
        <x:v>test_180</x:v>
      </x:c>
      <x:c r="F537" t="str">
        <x:v>C:\Users\26686\Desktop\ref031_cosine_8ep_seed42_20260730\ref031_cosine_8ep_seed42_20260730\hparam_runs\A_lr5e-7_cosine8_ref031_seed42\results\test20\epoch7\test_180.wav</x:v>
      </x:c>
      <x:c r="G537" t="str">
        <x:v>sim_evaluation\evaluation\data\enrollment\070.wav</x:v>
      </x:c>
      <x:c r="H537" s="31" t="n">
        <x:v>0.7142197845094655</x:v>
      </x:c>
    </x:row>
    <x:row r="538">
      <x:c r="A538" t="str">
        <x:v>sft</x:v>
      </x:c>
      <x:c r="B538" t="str">
        <x:v>A_lr5e-7_cosine8_ref031_seed42</x:v>
      </x:c>
      <x:c r="C538" s="34" t="str">
        <x:v>5e-7</x:v>
      </x:c>
      <x:c r="D538" s="30" t="n">
        <x:v>7</x:v>
      </x:c>
      <x:c r="E538" t="str">
        <x:v>test_190</x:v>
      </x:c>
      <x:c r="F538" t="str">
        <x:v>C:\Users\26686\Desktop\ref031_cosine_8ep_seed42_20260730\ref031_cosine_8ep_seed42_20260730\hparam_runs\A_lr5e-7_cosine8_ref031_seed42\results\test20\epoch7\test_190.wav</x:v>
      </x:c>
      <x:c r="G538" t="str">
        <x:v>sim_evaluation\evaluation\data\enrollment\010.wav</x:v>
      </x:c>
      <x:c r="H538" s="31" t="n">
        <x:v>0.7781947419987792</x:v>
      </x:c>
    </x:row>
    <x:row r="539">
      <x:c r="A539" t="str">
        <x:v>sft</x:v>
      </x:c>
      <x:c r="B539" t="str">
        <x:v>A_lr5e-7_cosine8_ref031_seed42</x:v>
      </x:c>
      <x:c r="C539" s="34" t="str">
        <x:v>5e-7</x:v>
      </x:c>
      <x:c r="D539" s="30" t="n">
        <x:v>7</x:v>
      </x:c>
      <x:c r="E539" t="str">
        <x:v>test_190</x:v>
      </x:c>
      <x:c r="F539" t="str">
        <x:v>C:\Users\26686\Desktop\ref031_cosine_8ep_seed42_20260730\ref031_cosine_8ep_seed42_20260730\hparam_runs\A_lr5e-7_cosine8_ref031_seed42\results\test20\epoch7\test_190.wav</x:v>
      </x:c>
      <x:c r="G539" t="str">
        <x:v>sim_evaluation\evaluation\data\enrollment\050.wav</x:v>
      </x:c>
      <x:c r="H539" s="31" t="n">
        <x:v>0.8065208062743402</x:v>
      </x:c>
    </x:row>
    <x:row r="540">
      <x:c r="A540" t="str">
        <x:v>sft</x:v>
      </x:c>
      <x:c r="B540" t="str">
        <x:v>A_lr5e-7_cosine8_ref031_seed42</x:v>
      </x:c>
      <x:c r="C540" s="34" t="str">
        <x:v>5e-7</x:v>
      </x:c>
      <x:c r="D540" s="30" t="n">
        <x:v>7</x:v>
      </x:c>
      <x:c r="E540" t="str">
        <x:v>test_190</x:v>
      </x:c>
      <x:c r="F540" t="str">
        <x:v>C:\Users\26686\Desktop\ref031_cosine_8ep_seed42_20260730\ref031_cosine_8ep_seed42_20260730\hparam_runs\A_lr5e-7_cosine8_ref031_seed42\results\test20\epoch7\test_190.wav</x:v>
      </x:c>
      <x:c r="G540" t="str">
        <x:v>sim_evaluation\evaluation\data\enrollment\070.wav</x:v>
      </x:c>
      <x:c r="H540" s="31" t="n">
        <x:v>0.8050061900120693</x:v>
      </x:c>
    </x:row>
    <x:row r="541">
      <x:c r="A541" t="str">
        <x:v>sft</x:v>
      </x:c>
      <x:c r="B541" t="str">
        <x:v>A_lr5e-7_cosine8_ref031_seed42</x:v>
      </x:c>
      <x:c r="C541" s="34" t="str">
        <x:v>5e-7</x:v>
      </x:c>
      <x:c r="D541" s="30" t="n">
        <x:v>7</x:v>
      </x:c>
      <x:c r="E541" t="str">
        <x:v>test_200</x:v>
      </x:c>
      <x:c r="F541" t="str">
        <x:v>C:\Users\26686\Desktop\ref031_cosine_8ep_seed42_20260730\ref031_cosine_8ep_seed42_20260730\hparam_runs\A_lr5e-7_cosine8_ref031_seed42\results\test20\epoch7\test_200.wav</x:v>
      </x:c>
      <x:c r="G541" t="str">
        <x:v>sim_evaluation\evaluation\data\enrollment\010.wav</x:v>
      </x:c>
      <x:c r="H541" s="31" t="n">
        <x:v>0.6933581040261227</x:v>
      </x:c>
    </x:row>
    <x:row r="542">
      <x:c r="A542" t="str">
        <x:v>sft</x:v>
      </x:c>
      <x:c r="B542" t="str">
        <x:v>A_lr5e-7_cosine8_ref031_seed42</x:v>
      </x:c>
      <x:c r="C542" s="34" t="str">
        <x:v>5e-7</x:v>
      </x:c>
      <x:c r="D542" s="30" t="n">
        <x:v>7</x:v>
      </x:c>
      <x:c r="E542" t="str">
        <x:v>test_200</x:v>
      </x:c>
      <x:c r="F542" t="str">
        <x:v>C:\Users\26686\Desktop\ref031_cosine_8ep_seed42_20260730\ref031_cosine_8ep_seed42_20260730\hparam_runs\A_lr5e-7_cosine8_ref031_seed42\results\test20\epoch7\test_200.wav</x:v>
      </x:c>
      <x:c r="G542" t="str">
        <x:v>sim_evaluation\evaluation\data\enrollment\050.wav</x:v>
      </x:c>
      <x:c r="H542" s="31" t="n">
        <x:v>0.7311798843021039</x:v>
      </x:c>
    </x:row>
    <x:row r="543">
      <x:c r="A543" t="str">
        <x:v>sft</x:v>
      </x:c>
      <x:c r="B543" t="str">
        <x:v>A_lr5e-7_cosine8_ref031_seed42</x:v>
      </x:c>
      <x:c r="C543" s="34" t="str">
        <x:v>5e-7</x:v>
      </x:c>
      <x:c r="D543" s="30" t="n">
        <x:v>7</x:v>
      </x:c>
      <x:c r="E543" t="str">
        <x:v>test_200</x:v>
      </x:c>
      <x:c r="F543" t="str">
        <x:v>C:\Users\26686\Desktop\ref031_cosine_8ep_seed42_20260730\ref031_cosine_8ep_seed42_20260730\hparam_runs\A_lr5e-7_cosine8_ref031_seed42\results\test20\epoch7\test_200.wav</x:v>
      </x:c>
      <x:c r="G543" t="str">
        <x:v>sim_evaluation\evaluation\data\enrollment\070.wav</x:v>
      </x:c>
      <x:c r="H543" s="31" t="n">
        <x:v>0.6677440354904842</x:v>
      </x:c>
    </x:row>
    <x:row r="544">
      <x:c r="A544" t="str">
        <x:v>sft</x:v>
      </x:c>
      <x:c r="B544" t="str">
        <x:v>B_lr1e-6_cosine8_ref031_seed42</x:v>
      </x:c>
      <x:c r="C544" s="34" t="str">
        <x:v>1e-6</x:v>
      </x:c>
      <x:c r="D544" s="30" t="n">
        <x:v>0</x:v>
      </x:c>
      <x:c r="E544" t="str">
        <x:v>test_010</x:v>
      </x:c>
      <x:c r="F544" t="str">
        <x:v>C:\Users\26686\Desktop\ref031_cosine_8ep_seed42_20260730\ref031_cosine_8ep_seed42_20260730\hparam_runs\B_lr1e-6_cosine8_ref031_seed42\results\test20\epoch0\test_010.wav</x:v>
      </x:c>
      <x:c r="G544" t="str">
        <x:v>sim_evaluation\evaluation\data\enrollment\010.wav</x:v>
      </x:c>
      <x:c r="H544" s="31" t="n">
        <x:v>0.7859963835223944</x:v>
      </x:c>
    </x:row>
    <x:row r="545">
      <x:c r="A545" t="str">
        <x:v>sft</x:v>
      </x:c>
      <x:c r="B545" t="str">
        <x:v>B_lr1e-6_cosine8_ref031_seed42</x:v>
      </x:c>
      <x:c r="C545" s="34" t="str">
        <x:v>1e-6</x:v>
      </x:c>
      <x:c r="D545" s="30" t="n">
        <x:v>0</x:v>
      </x:c>
      <x:c r="E545" t="str">
        <x:v>test_010</x:v>
      </x:c>
      <x:c r="F545" t="str">
        <x:v>C:\Users\26686\Desktop\ref031_cosine_8ep_seed42_20260730\ref031_cosine_8ep_seed42_20260730\hparam_runs\B_lr1e-6_cosine8_ref031_seed42\results\test20\epoch0\test_010.wav</x:v>
      </x:c>
      <x:c r="G545" t="str">
        <x:v>sim_evaluation\evaluation\data\enrollment\050.wav</x:v>
      </x:c>
      <x:c r="H545" s="31" t="n">
        <x:v>0.8124776779217022</x:v>
      </x:c>
    </x:row>
    <x:row r="546">
      <x:c r="A546" t="str">
        <x:v>sft</x:v>
      </x:c>
      <x:c r="B546" t="str">
        <x:v>B_lr1e-6_cosine8_ref031_seed42</x:v>
      </x:c>
      <x:c r="C546" s="34" t="str">
        <x:v>1e-6</x:v>
      </x:c>
      <x:c r="D546" s="30" t="n">
        <x:v>0</x:v>
      </x:c>
      <x:c r="E546" t="str">
        <x:v>test_010</x:v>
      </x:c>
      <x:c r="F546" t="str">
        <x:v>C:\Users\26686\Desktop\ref031_cosine_8ep_seed42_20260730\ref031_cosine_8ep_seed42_20260730\hparam_runs\B_lr1e-6_cosine8_ref031_seed42\results\test20\epoch0\test_010.wav</x:v>
      </x:c>
      <x:c r="G546" t="str">
        <x:v>sim_evaluation\evaluation\data\enrollment\070.wav</x:v>
      </x:c>
      <x:c r="H546" s="31" t="n">
        <x:v>0.7436005459654623</x:v>
      </x:c>
    </x:row>
    <x:row r="547">
      <x:c r="A547" t="str">
        <x:v>sft</x:v>
      </x:c>
      <x:c r="B547" t="str">
        <x:v>B_lr1e-6_cosine8_ref031_seed42</x:v>
      </x:c>
      <x:c r="C547" s="34" t="str">
        <x:v>1e-6</x:v>
      </x:c>
      <x:c r="D547" s="30" t="n">
        <x:v>0</x:v>
      </x:c>
      <x:c r="E547" t="str">
        <x:v>test_020</x:v>
      </x:c>
      <x:c r="F547" t="str">
        <x:v>C:\Users\26686\Desktop\ref031_cosine_8ep_seed42_20260730\ref031_cosine_8ep_seed42_20260730\hparam_runs\B_lr1e-6_cosine8_ref031_seed42\results\test20\epoch0\test_020.wav</x:v>
      </x:c>
      <x:c r="G547" t="str">
        <x:v>sim_evaluation\evaluation\data\enrollment\010.wav</x:v>
      </x:c>
      <x:c r="H547" s="31" t="n">
        <x:v>0.7175695502295482</x:v>
      </x:c>
    </x:row>
    <x:row r="548">
      <x:c r="A548" t="str">
        <x:v>sft</x:v>
      </x:c>
      <x:c r="B548" t="str">
        <x:v>B_lr1e-6_cosine8_ref031_seed42</x:v>
      </x:c>
      <x:c r="C548" s="34" t="str">
        <x:v>1e-6</x:v>
      </x:c>
      <x:c r="D548" s="30" t="n">
        <x:v>0</x:v>
      </x:c>
      <x:c r="E548" t="str">
        <x:v>test_020</x:v>
      </x:c>
      <x:c r="F548" t="str">
        <x:v>C:\Users\26686\Desktop\ref031_cosine_8ep_seed42_20260730\ref031_cosine_8ep_seed42_20260730\hparam_runs\B_lr1e-6_cosine8_ref031_seed42\results\test20\epoch0\test_020.wav</x:v>
      </x:c>
      <x:c r="G548" t="str">
        <x:v>sim_evaluation\evaluation\data\enrollment\050.wav</x:v>
      </x:c>
      <x:c r="H548" s="31" t="n">
        <x:v>0.7892952123945269</x:v>
      </x:c>
    </x:row>
    <x:row r="549">
      <x:c r="A549" t="str">
        <x:v>sft</x:v>
      </x:c>
      <x:c r="B549" t="str">
        <x:v>B_lr1e-6_cosine8_ref031_seed42</x:v>
      </x:c>
      <x:c r="C549" s="34" t="str">
        <x:v>1e-6</x:v>
      </x:c>
      <x:c r="D549" s="30" t="n">
        <x:v>0</x:v>
      </x:c>
      <x:c r="E549" t="str">
        <x:v>test_020</x:v>
      </x:c>
      <x:c r="F549" t="str">
        <x:v>C:\Users\26686\Desktop\ref031_cosine_8ep_seed42_20260730\ref031_cosine_8ep_seed42_20260730\hparam_runs\B_lr1e-6_cosine8_ref031_seed42\results\test20\epoch0\test_020.wav</x:v>
      </x:c>
      <x:c r="G549" t="str">
        <x:v>sim_evaluation\evaluation\data\enrollment\070.wav</x:v>
      </x:c>
      <x:c r="H549" s="31" t="n">
        <x:v>0.7273128050905299</x:v>
      </x:c>
    </x:row>
    <x:row r="550">
      <x:c r="A550" t="str">
        <x:v>sft</x:v>
      </x:c>
      <x:c r="B550" t="str">
        <x:v>B_lr1e-6_cosine8_ref031_seed42</x:v>
      </x:c>
      <x:c r="C550" s="34" t="str">
        <x:v>1e-6</x:v>
      </x:c>
      <x:c r="D550" s="30" t="n">
        <x:v>0</x:v>
      </x:c>
      <x:c r="E550" t="str">
        <x:v>test_030</x:v>
      </x:c>
      <x:c r="F550" t="str">
        <x:v>C:\Users\26686\Desktop\ref031_cosine_8ep_seed42_20260730\ref031_cosine_8ep_seed42_20260730\hparam_runs\B_lr1e-6_cosine8_ref031_seed42\results\test20\epoch0\test_030.wav</x:v>
      </x:c>
      <x:c r="G550" t="str">
        <x:v>sim_evaluation\evaluation\data\enrollment\010.wav</x:v>
      </x:c>
      <x:c r="H550" s="31" t="n">
        <x:v>0.732767279320751</x:v>
      </x:c>
    </x:row>
    <x:row r="551">
      <x:c r="A551" t="str">
        <x:v>sft</x:v>
      </x:c>
      <x:c r="B551" t="str">
        <x:v>B_lr1e-6_cosine8_ref031_seed42</x:v>
      </x:c>
      <x:c r="C551" s="34" t="str">
        <x:v>1e-6</x:v>
      </x:c>
      <x:c r="D551" s="30" t="n">
        <x:v>0</x:v>
      </x:c>
      <x:c r="E551" t="str">
        <x:v>test_030</x:v>
      </x:c>
      <x:c r="F551" t="str">
        <x:v>C:\Users\26686\Desktop\ref031_cosine_8ep_seed42_20260730\ref031_cosine_8ep_seed42_20260730\hparam_runs\B_lr1e-6_cosine8_ref031_seed42\results\test20\epoch0\test_030.wav</x:v>
      </x:c>
      <x:c r="G551" t="str">
        <x:v>sim_evaluation\evaluation\data\enrollment\050.wav</x:v>
      </x:c>
      <x:c r="H551" s="31" t="n">
        <x:v>0.7284123840243515</x:v>
      </x:c>
    </x:row>
    <x:row r="552">
      <x:c r="A552" t="str">
        <x:v>sft</x:v>
      </x:c>
      <x:c r="B552" t="str">
        <x:v>B_lr1e-6_cosine8_ref031_seed42</x:v>
      </x:c>
      <x:c r="C552" s="34" t="str">
        <x:v>1e-6</x:v>
      </x:c>
      <x:c r="D552" s="30" t="n">
        <x:v>0</x:v>
      </x:c>
      <x:c r="E552" t="str">
        <x:v>test_030</x:v>
      </x:c>
      <x:c r="F552" t="str">
        <x:v>C:\Users\26686\Desktop\ref031_cosine_8ep_seed42_20260730\ref031_cosine_8ep_seed42_20260730\hparam_runs\B_lr1e-6_cosine8_ref031_seed42\results\test20\epoch0\test_030.wav</x:v>
      </x:c>
      <x:c r="G552" t="str">
        <x:v>sim_evaluation\evaluation\data\enrollment\070.wav</x:v>
      </x:c>
      <x:c r="H552" s="31" t="n">
        <x:v>0.6737976381097176</x:v>
      </x:c>
    </x:row>
    <x:row r="553">
      <x:c r="A553" t="str">
        <x:v>sft</x:v>
      </x:c>
      <x:c r="B553" t="str">
        <x:v>B_lr1e-6_cosine8_ref031_seed42</x:v>
      </x:c>
      <x:c r="C553" s="34" t="str">
        <x:v>1e-6</x:v>
      </x:c>
      <x:c r="D553" s="30" t="n">
        <x:v>0</x:v>
      </x:c>
      <x:c r="E553" t="str">
        <x:v>test_040</x:v>
      </x:c>
      <x:c r="F553" t="str">
        <x:v>C:\Users\26686\Desktop\ref031_cosine_8ep_seed42_20260730\ref031_cosine_8ep_seed42_20260730\hparam_runs\B_lr1e-6_cosine8_ref031_seed42\results\test20\epoch0\test_040.wav</x:v>
      </x:c>
      <x:c r="G553" t="str">
        <x:v>sim_evaluation\evaluation\data\enrollment\010.wav</x:v>
      </x:c>
      <x:c r="H553" s="31" t="n">
        <x:v>0.7332715298184415</x:v>
      </x:c>
    </x:row>
    <x:row r="554">
      <x:c r="A554" t="str">
        <x:v>sft</x:v>
      </x:c>
      <x:c r="B554" t="str">
        <x:v>B_lr1e-6_cosine8_ref031_seed42</x:v>
      </x:c>
      <x:c r="C554" s="34" t="str">
        <x:v>1e-6</x:v>
      </x:c>
      <x:c r="D554" s="30" t="n">
        <x:v>0</x:v>
      </x:c>
      <x:c r="E554" t="str">
        <x:v>test_040</x:v>
      </x:c>
      <x:c r="F554" t="str">
        <x:v>C:\Users\26686\Desktop\ref031_cosine_8ep_seed42_20260730\ref031_cosine_8ep_seed42_20260730\hparam_runs\B_lr1e-6_cosine8_ref031_seed42\results\test20\epoch0\test_040.wav</x:v>
      </x:c>
      <x:c r="G554" t="str">
        <x:v>sim_evaluation\evaluation\data\enrollment\050.wav</x:v>
      </x:c>
      <x:c r="H554" s="31" t="n">
        <x:v>0.7570917736921299</x:v>
      </x:c>
    </x:row>
    <x:row r="555">
      <x:c r="A555" t="str">
        <x:v>sft</x:v>
      </x:c>
      <x:c r="B555" t="str">
        <x:v>B_lr1e-6_cosine8_ref031_seed42</x:v>
      </x:c>
      <x:c r="C555" s="34" t="str">
        <x:v>1e-6</x:v>
      </x:c>
      <x:c r="D555" s="30" t="n">
        <x:v>0</x:v>
      </x:c>
      <x:c r="E555" t="str">
        <x:v>test_040</x:v>
      </x:c>
      <x:c r="F555" t="str">
        <x:v>C:\Users\26686\Desktop\ref031_cosine_8ep_seed42_20260730\ref031_cosine_8ep_seed42_20260730\hparam_runs\B_lr1e-6_cosine8_ref031_seed42\results\test20\epoch0\test_040.wav</x:v>
      </x:c>
      <x:c r="G555" t="str">
        <x:v>sim_evaluation\evaluation\data\enrollment\070.wav</x:v>
      </x:c>
      <x:c r="H555" s="31" t="n">
        <x:v>0.6960180994980589</x:v>
      </x:c>
    </x:row>
    <x:row r="556">
      <x:c r="A556" t="str">
        <x:v>sft</x:v>
      </x:c>
      <x:c r="B556" t="str">
        <x:v>B_lr1e-6_cosine8_ref031_seed42</x:v>
      </x:c>
      <x:c r="C556" s="34" t="str">
        <x:v>1e-6</x:v>
      </x:c>
      <x:c r="D556" s="30" t="n">
        <x:v>0</x:v>
      </x:c>
      <x:c r="E556" t="str">
        <x:v>test_050</x:v>
      </x:c>
      <x:c r="F556" t="str">
        <x:v>C:\Users\26686\Desktop\ref031_cosine_8ep_seed42_20260730\ref031_cosine_8ep_seed42_20260730\hparam_runs\B_lr1e-6_cosine8_ref031_seed42\results\test20\epoch0\test_050.wav</x:v>
      </x:c>
      <x:c r="G556" t="str">
        <x:v>sim_evaluation\evaluation\data\enrollment\010.wav</x:v>
      </x:c>
      <x:c r="H556" s="31" t="n">
        <x:v>0.675726804864461</x:v>
      </x:c>
    </x:row>
    <x:row r="557">
      <x:c r="A557" t="str">
        <x:v>sft</x:v>
      </x:c>
      <x:c r="B557" t="str">
        <x:v>B_lr1e-6_cosine8_ref031_seed42</x:v>
      </x:c>
      <x:c r="C557" s="34" t="str">
        <x:v>1e-6</x:v>
      </x:c>
      <x:c r="D557" s="30" t="n">
        <x:v>0</x:v>
      </x:c>
      <x:c r="E557" t="str">
        <x:v>test_050</x:v>
      </x:c>
      <x:c r="F557" t="str">
        <x:v>C:\Users\26686\Desktop\ref031_cosine_8ep_seed42_20260730\ref031_cosine_8ep_seed42_20260730\hparam_runs\B_lr1e-6_cosine8_ref031_seed42\results\test20\epoch0\test_050.wav</x:v>
      </x:c>
      <x:c r="G557" t="str">
        <x:v>sim_evaluation\evaluation\data\enrollment\050.wav</x:v>
      </x:c>
      <x:c r="H557" s="31" t="n">
        <x:v>0.7666089862762908</x:v>
      </x:c>
    </x:row>
    <x:row r="558">
      <x:c r="A558" t="str">
        <x:v>sft</x:v>
      </x:c>
      <x:c r="B558" t="str">
        <x:v>B_lr1e-6_cosine8_ref031_seed42</x:v>
      </x:c>
      <x:c r="C558" s="34" t="str">
        <x:v>1e-6</x:v>
      </x:c>
      <x:c r="D558" s="30" t="n">
        <x:v>0</x:v>
      </x:c>
      <x:c r="E558" t="str">
        <x:v>test_050</x:v>
      </x:c>
      <x:c r="F558" t="str">
        <x:v>C:\Users\26686\Desktop\ref031_cosine_8ep_seed42_20260730\ref031_cosine_8ep_seed42_20260730\hparam_runs\B_lr1e-6_cosine8_ref031_seed42\results\test20\epoch0\test_050.wav</x:v>
      </x:c>
      <x:c r="G558" t="str">
        <x:v>sim_evaluation\evaluation\data\enrollment\070.wav</x:v>
      </x:c>
      <x:c r="H558" s="31" t="n">
        <x:v>0.6570676623740954</x:v>
      </x:c>
    </x:row>
    <x:row r="559">
      <x:c r="A559" t="str">
        <x:v>sft</x:v>
      </x:c>
      <x:c r="B559" t="str">
        <x:v>B_lr1e-6_cosine8_ref031_seed42</x:v>
      </x:c>
      <x:c r="C559" s="34" t="str">
        <x:v>1e-6</x:v>
      </x:c>
      <x:c r="D559" s="30" t="n">
        <x:v>0</x:v>
      </x:c>
      <x:c r="E559" t="str">
        <x:v>test_060</x:v>
      </x:c>
      <x:c r="F559" t="str">
        <x:v>C:\Users\26686\Desktop\ref031_cosine_8ep_seed42_20260730\ref031_cosine_8ep_seed42_20260730\hparam_runs\B_lr1e-6_cosine8_ref031_seed42\results\test20\epoch0\test_060.wav</x:v>
      </x:c>
      <x:c r="G559" t="str">
        <x:v>sim_evaluation\evaluation\data\enrollment\010.wav</x:v>
      </x:c>
      <x:c r="H559" s="31" t="n">
        <x:v>0.7334674279233725</x:v>
      </x:c>
    </x:row>
    <x:row r="560">
      <x:c r="A560" t="str">
        <x:v>sft</x:v>
      </x:c>
      <x:c r="B560" t="str">
        <x:v>B_lr1e-6_cosine8_ref031_seed42</x:v>
      </x:c>
      <x:c r="C560" s="34" t="str">
        <x:v>1e-6</x:v>
      </x:c>
      <x:c r="D560" s="30" t="n">
        <x:v>0</x:v>
      </x:c>
      <x:c r="E560" t="str">
        <x:v>test_060</x:v>
      </x:c>
      <x:c r="F560" t="str">
        <x:v>C:\Users\26686\Desktop\ref031_cosine_8ep_seed42_20260730\ref031_cosine_8ep_seed42_20260730\hparam_runs\B_lr1e-6_cosine8_ref031_seed42\results\test20\epoch0\test_060.wav</x:v>
      </x:c>
      <x:c r="G560" t="str">
        <x:v>sim_evaluation\evaluation\data\enrollment\050.wav</x:v>
      </x:c>
      <x:c r="H560" s="31" t="n">
        <x:v>0.7343804142664357</x:v>
      </x:c>
    </x:row>
    <x:row r="561">
      <x:c r="A561" t="str">
        <x:v>sft</x:v>
      </x:c>
      <x:c r="B561" t="str">
        <x:v>B_lr1e-6_cosine8_ref031_seed42</x:v>
      </x:c>
      <x:c r="C561" s="34" t="str">
        <x:v>1e-6</x:v>
      </x:c>
      <x:c r="D561" s="30" t="n">
        <x:v>0</x:v>
      </x:c>
      <x:c r="E561" t="str">
        <x:v>test_060</x:v>
      </x:c>
      <x:c r="F561" t="str">
        <x:v>C:\Users\26686\Desktop\ref031_cosine_8ep_seed42_20260730\ref031_cosine_8ep_seed42_20260730\hparam_runs\B_lr1e-6_cosine8_ref031_seed42\results\test20\epoch0\test_060.wav</x:v>
      </x:c>
      <x:c r="G561" t="str">
        <x:v>sim_evaluation\evaluation\data\enrollment\070.wav</x:v>
      </x:c>
      <x:c r="H561" s="31" t="n">
        <x:v>0.6908604544239609</x:v>
      </x:c>
    </x:row>
    <x:row r="562">
      <x:c r="A562" t="str">
        <x:v>sft</x:v>
      </x:c>
      <x:c r="B562" t="str">
        <x:v>B_lr1e-6_cosine8_ref031_seed42</x:v>
      </x:c>
      <x:c r="C562" s="34" t="str">
        <x:v>1e-6</x:v>
      </x:c>
      <x:c r="D562" s="30" t="n">
        <x:v>0</x:v>
      </x:c>
      <x:c r="E562" t="str">
        <x:v>test_070</x:v>
      </x:c>
      <x:c r="F562" t="str">
        <x:v>C:\Users\26686\Desktop\ref031_cosine_8ep_seed42_20260730\ref031_cosine_8ep_seed42_20260730\hparam_runs\B_lr1e-6_cosine8_ref031_seed42\results\test20\epoch0\test_070.wav</x:v>
      </x:c>
      <x:c r="G562" t="str">
        <x:v>sim_evaluation\evaluation\data\enrollment\010.wav</x:v>
      </x:c>
      <x:c r="H562" s="31" t="n">
        <x:v>0.66473963840705</x:v>
      </x:c>
    </x:row>
    <x:row r="563">
      <x:c r="A563" t="str">
        <x:v>sft</x:v>
      </x:c>
      <x:c r="B563" t="str">
        <x:v>B_lr1e-6_cosine8_ref031_seed42</x:v>
      </x:c>
      <x:c r="C563" s="34" t="str">
        <x:v>1e-6</x:v>
      </x:c>
      <x:c r="D563" s="30" t="n">
        <x:v>0</x:v>
      </x:c>
      <x:c r="E563" t="str">
        <x:v>test_070</x:v>
      </x:c>
      <x:c r="F563" t="str">
        <x:v>C:\Users\26686\Desktop\ref031_cosine_8ep_seed42_20260730\ref031_cosine_8ep_seed42_20260730\hparam_runs\B_lr1e-6_cosine8_ref031_seed42\results\test20\epoch0\test_070.wav</x:v>
      </x:c>
      <x:c r="G563" t="str">
        <x:v>sim_evaluation\evaluation\data\enrollment\050.wav</x:v>
      </x:c>
      <x:c r="H563" s="31" t="n">
        <x:v>0.7221892371339098</x:v>
      </x:c>
    </x:row>
    <x:row r="564">
      <x:c r="A564" t="str">
        <x:v>sft</x:v>
      </x:c>
      <x:c r="B564" t="str">
        <x:v>B_lr1e-6_cosine8_ref031_seed42</x:v>
      </x:c>
      <x:c r="C564" s="34" t="str">
        <x:v>1e-6</x:v>
      </x:c>
      <x:c r="D564" s="30" t="n">
        <x:v>0</x:v>
      </x:c>
      <x:c r="E564" t="str">
        <x:v>test_070</x:v>
      </x:c>
      <x:c r="F564" t="str">
        <x:v>C:\Users\26686\Desktop\ref031_cosine_8ep_seed42_20260730\ref031_cosine_8ep_seed42_20260730\hparam_runs\B_lr1e-6_cosine8_ref031_seed42\results\test20\epoch0\test_070.wav</x:v>
      </x:c>
      <x:c r="G564" t="str">
        <x:v>sim_evaluation\evaluation\data\enrollment\070.wav</x:v>
      </x:c>
      <x:c r="H564" s="31" t="n">
        <x:v>0.7176947103726613</x:v>
      </x:c>
    </x:row>
    <x:row r="565">
      <x:c r="A565" t="str">
        <x:v>sft</x:v>
      </x:c>
      <x:c r="B565" t="str">
        <x:v>B_lr1e-6_cosine8_ref031_seed42</x:v>
      </x:c>
      <x:c r="C565" s="34" t="str">
        <x:v>1e-6</x:v>
      </x:c>
      <x:c r="D565" s="30" t="n">
        <x:v>0</x:v>
      </x:c>
      <x:c r="E565" t="str">
        <x:v>test_080</x:v>
      </x:c>
      <x:c r="F565" t="str">
        <x:v>C:\Users\26686\Desktop\ref031_cosine_8ep_seed42_20260730\ref031_cosine_8ep_seed42_20260730\hparam_runs\B_lr1e-6_cosine8_ref031_seed42\results\test20\epoch0\test_080.wav</x:v>
      </x:c>
      <x:c r="G565" t="str">
        <x:v>sim_evaluation\evaluation\data\enrollment\010.wav</x:v>
      </x:c>
      <x:c r="H565" s="31" t="n">
        <x:v>0.7230352433453252</x:v>
      </x:c>
    </x:row>
    <x:row r="566">
      <x:c r="A566" t="str">
        <x:v>sft</x:v>
      </x:c>
      <x:c r="B566" t="str">
        <x:v>B_lr1e-6_cosine8_ref031_seed42</x:v>
      </x:c>
      <x:c r="C566" s="34" t="str">
        <x:v>1e-6</x:v>
      </x:c>
      <x:c r="D566" s="30" t="n">
        <x:v>0</x:v>
      </x:c>
      <x:c r="E566" t="str">
        <x:v>test_080</x:v>
      </x:c>
      <x:c r="F566" t="str">
        <x:v>C:\Users\26686\Desktop\ref031_cosine_8ep_seed42_20260730\ref031_cosine_8ep_seed42_20260730\hparam_runs\B_lr1e-6_cosine8_ref031_seed42\results\test20\epoch0\test_080.wav</x:v>
      </x:c>
      <x:c r="G566" t="str">
        <x:v>sim_evaluation\evaluation\data\enrollment\050.wav</x:v>
      </x:c>
      <x:c r="H566" s="31" t="n">
        <x:v>0.7105662979619725</x:v>
      </x:c>
    </x:row>
    <x:row r="567">
      <x:c r="A567" t="str">
        <x:v>sft</x:v>
      </x:c>
      <x:c r="B567" t="str">
        <x:v>B_lr1e-6_cosine8_ref031_seed42</x:v>
      </x:c>
      <x:c r="C567" s="34" t="str">
        <x:v>1e-6</x:v>
      </x:c>
      <x:c r="D567" s="30" t="n">
        <x:v>0</x:v>
      </x:c>
      <x:c r="E567" t="str">
        <x:v>test_080</x:v>
      </x:c>
      <x:c r="F567" t="str">
        <x:v>C:\Users\26686\Desktop\ref031_cosine_8ep_seed42_20260730\ref031_cosine_8ep_seed42_20260730\hparam_runs\B_lr1e-6_cosine8_ref031_seed42\results\test20\epoch0\test_080.wav</x:v>
      </x:c>
      <x:c r="G567" t="str">
        <x:v>sim_evaluation\evaluation\data\enrollment\070.wav</x:v>
      </x:c>
      <x:c r="H567" s="31" t="n">
        <x:v>0.6623149914060759</x:v>
      </x:c>
    </x:row>
    <x:row r="568">
      <x:c r="A568" t="str">
        <x:v>sft</x:v>
      </x:c>
      <x:c r="B568" t="str">
        <x:v>B_lr1e-6_cosine8_ref031_seed42</x:v>
      </x:c>
      <x:c r="C568" s="34" t="str">
        <x:v>1e-6</x:v>
      </x:c>
      <x:c r="D568" s="30" t="n">
        <x:v>0</x:v>
      </x:c>
      <x:c r="E568" t="str">
        <x:v>test_090</x:v>
      </x:c>
      <x:c r="F568" t="str">
        <x:v>C:\Users\26686\Desktop\ref031_cosine_8ep_seed42_20260730\ref031_cosine_8ep_seed42_20260730\hparam_runs\B_lr1e-6_cosine8_ref031_seed42\results\test20\epoch0\test_090.wav</x:v>
      </x:c>
      <x:c r="G568" t="str">
        <x:v>sim_evaluation\evaluation\data\enrollment\010.wav</x:v>
      </x:c>
      <x:c r="H568" s="31" t="n">
        <x:v>0.7166736350549238</x:v>
      </x:c>
    </x:row>
    <x:row r="569">
      <x:c r="A569" t="str">
        <x:v>sft</x:v>
      </x:c>
      <x:c r="B569" t="str">
        <x:v>B_lr1e-6_cosine8_ref031_seed42</x:v>
      </x:c>
      <x:c r="C569" s="34" t="str">
        <x:v>1e-6</x:v>
      </x:c>
      <x:c r="D569" s="30" t="n">
        <x:v>0</x:v>
      </x:c>
      <x:c r="E569" t="str">
        <x:v>test_090</x:v>
      </x:c>
      <x:c r="F569" t="str">
        <x:v>C:\Users\26686\Desktop\ref031_cosine_8ep_seed42_20260730\ref031_cosine_8ep_seed42_20260730\hparam_runs\B_lr1e-6_cosine8_ref031_seed42\results\test20\epoch0\test_090.wav</x:v>
      </x:c>
      <x:c r="G569" t="str">
        <x:v>sim_evaluation\evaluation\data\enrollment\050.wav</x:v>
      </x:c>
      <x:c r="H569" s="31" t="n">
        <x:v>0.7407147583748278</x:v>
      </x:c>
    </x:row>
    <x:row r="570">
      <x:c r="A570" t="str">
        <x:v>sft</x:v>
      </x:c>
      <x:c r="B570" t="str">
        <x:v>B_lr1e-6_cosine8_ref031_seed42</x:v>
      </x:c>
      <x:c r="C570" s="34" t="str">
        <x:v>1e-6</x:v>
      </x:c>
      <x:c r="D570" s="30" t="n">
        <x:v>0</x:v>
      </x:c>
      <x:c r="E570" t="str">
        <x:v>test_090</x:v>
      </x:c>
      <x:c r="F570" t="str">
        <x:v>C:\Users\26686\Desktop\ref031_cosine_8ep_seed42_20260730\ref031_cosine_8ep_seed42_20260730\hparam_runs\B_lr1e-6_cosine8_ref031_seed42\results\test20\epoch0\test_090.wav</x:v>
      </x:c>
      <x:c r="G570" t="str">
        <x:v>sim_evaluation\evaluation\data\enrollment\070.wav</x:v>
      </x:c>
      <x:c r="H570" s="31" t="n">
        <x:v>0.7202275845464206</x:v>
      </x:c>
    </x:row>
    <x:row r="571">
      <x:c r="A571" t="str">
        <x:v>sft</x:v>
      </x:c>
      <x:c r="B571" t="str">
        <x:v>B_lr1e-6_cosine8_ref031_seed42</x:v>
      </x:c>
      <x:c r="C571" s="34" t="str">
        <x:v>1e-6</x:v>
      </x:c>
      <x:c r="D571" s="30" t="n">
        <x:v>0</x:v>
      </x:c>
      <x:c r="E571" t="str">
        <x:v>test_100</x:v>
      </x:c>
      <x:c r="F571" t="str">
        <x:v>C:\Users\26686\Desktop\ref031_cosine_8ep_seed42_20260730\ref031_cosine_8ep_seed42_20260730\hparam_runs\B_lr1e-6_cosine8_ref031_seed42\results\test20\epoch0\test_100.wav</x:v>
      </x:c>
      <x:c r="G571" t="str">
        <x:v>sim_evaluation\evaluation\data\enrollment\010.wav</x:v>
      </x:c>
      <x:c r="H571" s="31" t="n">
        <x:v>0.6542381060226024</x:v>
      </x:c>
    </x:row>
    <x:row r="572">
      <x:c r="A572" t="str">
        <x:v>sft</x:v>
      </x:c>
      <x:c r="B572" t="str">
        <x:v>B_lr1e-6_cosine8_ref031_seed42</x:v>
      </x:c>
      <x:c r="C572" s="34" t="str">
        <x:v>1e-6</x:v>
      </x:c>
      <x:c r="D572" s="30" t="n">
        <x:v>0</x:v>
      </x:c>
      <x:c r="E572" t="str">
        <x:v>test_100</x:v>
      </x:c>
      <x:c r="F572" t="str">
        <x:v>C:\Users\26686\Desktop\ref031_cosine_8ep_seed42_20260730\ref031_cosine_8ep_seed42_20260730\hparam_runs\B_lr1e-6_cosine8_ref031_seed42\results\test20\epoch0\test_100.wav</x:v>
      </x:c>
      <x:c r="G572" t="str">
        <x:v>sim_evaluation\evaluation\data\enrollment\050.wav</x:v>
      </x:c>
      <x:c r="H572" s="31" t="n">
        <x:v>0.7252284000209868</x:v>
      </x:c>
    </x:row>
    <x:row r="573">
      <x:c r="A573" t="str">
        <x:v>sft</x:v>
      </x:c>
      <x:c r="B573" t="str">
        <x:v>B_lr1e-6_cosine8_ref031_seed42</x:v>
      </x:c>
      <x:c r="C573" s="34" t="str">
        <x:v>1e-6</x:v>
      </x:c>
      <x:c r="D573" s="30" t="n">
        <x:v>0</x:v>
      </x:c>
      <x:c r="E573" t="str">
        <x:v>test_100</x:v>
      </x:c>
      <x:c r="F573" t="str">
        <x:v>C:\Users\26686\Desktop\ref031_cosine_8ep_seed42_20260730\ref031_cosine_8ep_seed42_20260730\hparam_runs\B_lr1e-6_cosine8_ref031_seed42\results\test20\epoch0\test_100.wav</x:v>
      </x:c>
      <x:c r="G573" t="str">
        <x:v>sim_evaluation\evaluation\data\enrollment\070.wav</x:v>
      </x:c>
      <x:c r="H573" s="31" t="n">
        <x:v>0.6815150064508365</x:v>
      </x:c>
    </x:row>
    <x:row r="574">
      <x:c r="A574" t="str">
        <x:v>sft</x:v>
      </x:c>
      <x:c r="B574" t="str">
        <x:v>B_lr1e-6_cosine8_ref031_seed42</x:v>
      </x:c>
      <x:c r="C574" s="34" t="str">
        <x:v>1e-6</x:v>
      </x:c>
      <x:c r="D574" s="30" t="n">
        <x:v>0</x:v>
      </x:c>
      <x:c r="E574" t="str">
        <x:v>test_110</x:v>
      </x:c>
      <x:c r="F574" t="str">
        <x:v>C:\Users\26686\Desktop\ref031_cosine_8ep_seed42_20260730\ref031_cosine_8ep_seed42_20260730\hparam_runs\B_lr1e-6_cosine8_ref031_seed42\results\test20\epoch0\test_110.wav</x:v>
      </x:c>
      <x:c r="G574" t="str">
        <x:v>sim_evaluation\evaluation\data\enrollment\010.wav</x:v>
      </x:c>
      <x:c r="H574" s="31" t="n">
        <x:v>0.7490888240508793</x:v>
      </x:c>
    </x:row>
    <x:row r="575">
      <x:c r="A575" t="str">
        <x:v>sft</x:v>
      </x:c>
      <x:c r="B575" t="str">
        <x:v>B_lr1e-6_cosine8_ref031_seed42</x:v>
      </x:c>
      <x:c r="C575" s="34" t="str">
        <x:v>1e-6</x:v>
      </x:c>
      <x:c r="D575" s="30" t="n">
        <x:v>0</x:v>
      </x:c>
      <x:c r="E575" t="str">
        <x:v>test_110</x:v>
      </x:c>
      <x:c r="F575" t="str">
        <x:v>C:\Users\26686\Desktop\ref031_cosine_8ep_seed42_20260730\ref031_cosine_8ep_seed42_20260730\hparam_runs\B_lr1e-6_cosine8_ref031_seed42\results\test20\epoch0\test_110.wav</x:v>
      </x:c>
      <x:c r="G575" t="str">
        <x:v>sim_evaluation\evaluation\data\enrollment\050.wav</x:v>
      </x:c>
      <x:c r="H575" s="31" t="n">
        <x:v>0.7460776432137561</x:v>
      </x:c>
    </x:row>
    <x:row r="576">
      <x:c r="A576" t="str">
        <x:v>sft</x:v>
      </x:c>
      <x:c r="B576" t="str">
        <x:v>B_lr1e-6_cosine8_ref031_seed42</x:v>
      </x:c>
      <x:c r="C576" s="34" t="str">
        <x:v>1e-6</x:v>
      </x:c>
      <x:c r="D576" s="30" t="n">
        <x:v>0</x:v>
      </x:c>
      <x:c r="E576" t="str">
        <x:v>test_110</x:v>
      </x:c>
      <x:c r="F576" t="str">
        <x:v>C:\Users\26686\Desktop\ref031_cosine_8ep_seed42_20260730\ref031_cosine_8ep_seed42_20260730\hparam_runs\B_lr1e-6_cosine8_ref031_seed42\results\test20\epoch0\test_110.wav</x:v>
      </x:c>
      <x:c r="G576" t="str">
        <x:v>sim_evaluation\evaluation\data\enrollment\070.wav</x:v>
      </x:c>
      <x:c r="H576" s="31" t="n">
        <x:v>0.7361208191868853</x:v>
      </x:c>
    </x:row>
    <x:row r="577">
      <x:c r="A577" t="str">
        <x:v>sft</x:v>
      </x:c>
      <x:c r="B577" t="str">
        <x:v>B_lr1e-6_cosine8_ref031_seed42</x:v>
      </x:c>
      <x:c r="C577" s="34" t="str">
        <x:v>1e-6</x:v>
      </x:c>
      <x:c r="D577" s="30" t="n">
        <x:v>0</x:v>
      </x:c>
      <x:c r="E577" t="str">
        <x:v>test_120</x:v>
      </x:c>
      <x:c r="F577" t="str">
        <x:v>C:\Users\26686\Desktop\ref031_cosine_8ep_seed42_20260730\ref031_cosine_8ep_seed42_20260730\hparam_runs\B_lr1e-6_cosine8_ref031_seed42\results\test20\epoch0\test_120.wav</x:v>
      </x:c>
      <x:c r="G577" t="str">
        <x:v>sim_evaluation\evaluation\data\enrollment\010.wav</x:v>
      </x:c>
      <x:c r="H577" s="31" t="n">
        <x:v>0.7295064377464047</x:v>
      </x:c>
    </x:row>
    <x:row r="578">
      <x:c r="A578" t="str">
        <x:v>sft</x:v>
      </x:c>
      <x:c r="B578" t="str">
        <x:v>B_lr1e-6_cosine8_ref031_seed42</x:v>
      </x:c>
      <x:c r="C578" s="34" t="str">
        <x:v>1e-6</x:v>
      </x:c>
      <x:c r="D578" s="30" t="n">
        <x:v>0</x:v>
      </x:c>
      <x:c r="E578" t="str">
        <x:v>test_120</x:v>
      </x:c>
      <x:c r="F578" t="str">
        <x:v>C:\Users\26686\Desktop\ref031_cosine_8ep_seed42_20260730\ref031_cosine_8ep_seed42_20260730\hparam_runs\B_lr1e-6_cosine8_ref031_seed42\results\test20\epoch0\test_120.wav</x:v>
      </x:c>
      <x:c r="G578" t="str">
        <x:v>sim_evaluation\evaluation\data\enrollment\050.wav</x:v>
      </x:c>
      <x:c r="H578" s="31" t="n">
        <x:v>0.7585790386567909</x:v>
      </x:c>
    </x:row>
    <x:row r="579">
      <x:c r="A579" t="str">
        <x:v>sft</x:v>
      </x:c>
      <x:c r="B579" t="str">
        <x:v>B_lr1e-6_cosine8_ref031_seed42</x:v>
      </x:c>
      <x:c r="C579" s="34" t="str">
        <x:v>1e-6</x:v>
      </x:c>
      <x:c r="D579" s="30" t="n">
        <x:v>0</x:v>
      </x:c>
      <x:c r="E579" t="str">
        <x:v>test_120</x:v>
      </x:c>
      <x:c r="F579" t="str">
        <x:v>C:\Users\26686\Desktop\ref031_cosine_8ep_seed42_20260730\ref031_cosine_8ep_seed42_20260730\hparam_runs\B_lr1e-6_cosine8_ref031_seed42\results\test20\epoch0\test_120.wav</x:v>
      </x:c>
      <x:c r="G579" t="str">
        <x:v>sim_evaluation\evaluation\data\enrollment\070.wav</x:v>
      </x:c>
      <x:c r="H579" s="31" t="n">
        <x:v>0.6789820605444912</x:v>
      </x:c>
    </x:row>
    <x:row r="580">
      <x:c r="A580" t="str">
        <x:v>sft</x:v>
      </x:c>
      <x:c r="B580" t="str">
        <x:v>B_lr1e-6_cosine8_ref031_seed42</x:v>
      </x:c>
      <x:c r="C580" s="34" t="str">
        <x:v>1e-6</x:v>
      </x:c>
      <x:c r="D580" s="30" t="n">
        <x:v>0</x:v>
      </x:c>
      <x:c r="E580" t="str">
        <x:v>test_130</x:v>
      </x:c>
      <x:c r="F580" t="str">
        <x:v>C:\Users\26686\Desktop\ref031_cosine_8ep_seed42_20260730\ref031_cosine_8ep_seed42_20260730\hparam_runs\B_lr1e-6_cosine8_ref031_seed42\results\test20\epoch0\test_130.wav</x:v>
      </x:c>
      <x:c r="G580" t="str">
        <x:v>sim_evaluation\evaluation\data\enrollment\010.wav</x:v>
      </x:c>
      <x:c r="H580" s="31" t="n">
        <x:v>0.7324824799526701</x:v>
      </x:c>
    </x:row>
    <x:row r="581">
      <x:c r="A581" t="str">
        <x:v>sft</x:v>
      </x:c>
      <x:c r="B581" t="str">
        <x:v>B_lr1e-6_cosine8_ref031_seed42</x:v>
      </x:c>
      <x:c r="C581" s="34" t="str">
        <x:v>1e-6</x:v>
      </x:c>
      <x:c r="D581" s="30" t="n">
        <x:v>0</x:v>
      </x:c>
      <x:c r="E581" t="str">
        <x:v>test_130</x:v>
      </x:c>
      <x:c r="F581" t="str">
        <x:v>C:\Users\26686\Desktop\ref031_cosine_8ep_seed42_20260730\ref031_cosine_8ep_seed42_20260730\hparam_runs\B_lr1e-6_cosine8_ref031_seed42\results\test20\epoch0\test_130.wav</x:v>
      </x:c>
      <x:c r="G581" t="str">
        <x:v>sim_evaluation\evaluation\data\enrollment\050.wav</x:v>
      </x:c>
      <x:c r="H581" s="31" t="n">
        <x:v>0.7331085010909992</x:v>
      </x:c>
    </x:row>
    <x:row r="582">
      <x:c r="A582" t="str">
        <x:v>sft</x:v>
      </x:c>
      <x:c r="B582" t="str">
        <x:v>B_lr1e-6_cosine8_ref031_seed42</x:v>
      </x:c>
      <x:c r="C582" s="34" t="str">
        <x:v>1e-6</x:v>
      </x:c>
      <x:c r="D582" s="30" t="n">
        <x:v>0</x:v>
      </x:c>
      <x:c r="E582" t="str">
        <x:v>test_130</x:v>
      </x:c>
      <x:c r="F582" t="str">
        <x:v>C:\Users\26686\Desktop\ref031_cosine_8ep_seed42_20260730\ref031_cosine_8ep_seed42_20260730\hparam_runs\B_lr1e-6_cosine8_ref031_seed42\results\test20\epoch0\test_130.wav</x:v>
      </x:c>
      <x:c r="G582" t="str">
        <x:v>sim_evaluation\evaluation\data\enrollment\070.wav</x:v>
      </x:c>
      <x:c r="H582" s="31" t="n">
        <x:v>0.7363498263249041</x:v>
      </x:c>
    </x:row>
    <x:row r="583">
      <x:c r="A583" t="str">
        <x:v>sft</x:v>
      </x:c>
      <x:c r="B583" t="str">
        <x:v>B_lr1e-6_cosine8_ref031_seed42</x:v>
      </x:c>
      <x:c r="C583" s="34" t="str">
        <x:v>1e-6</x:v>
      </x:c>
      <x:c r="D583" s="30" t="n">
        <x:v>0</x:v>
      </x:c>
      <x:c r="E583" t="str">
        <x:v>test_140</x:v>
      </x:c>
      <x:c r="F583" t="str">
        <x:v>C:\Users\26686\Desktop\ref031_cosine_8ep_seed42_20260730\ref031_cosine_8ep_seed42_20260730\hparam_runs\B_lr1e-6_cosine8_ref031_seed42\results\test20\epoch0\test_140.wav</x:v>
      </x:c>
      <x:c r="G583" t="str">
        <x:v>sim_evaluation\evaluation\data\enrollment\010.wav</x:v>
      </x:c>
      <x:c r="H583" s="31" t="n">
        <x:v>0.7231100480370197</x:v>
      </x:c>
    </x:row>
    <x:row r="584">
      <x:c r="A584" t="str">
        <x:v>sft</x:v>
      </x:c>
      <x:c r="B584" t="str">
        <x:v>B_lr1e-6_cosine8_ref031_seed42</x:v>
      </x:c>
      <x:c r="C584" s="34" t="str">
        <x:v>1e-6</x:v>
      </x:c>
      <x:c r="D584" s="30" t="n">
        <x:v>0</x:v>
      </x:c>
      <x:c r="E584" t="str">
        <x:v>test_140</x:v>
      </x:c>
      <x:c r="F584" t="str">
        <x:v>C:\Users\26686\Desktop\ref031_cosine_8ep_seed42_20260730\ref031_cosine_8ep_seed42_20260730\hparam_runs\B_lr1e-6_cosine8_ref031_seed42\results\test20\epoch0\test_140.wav</x:v>
      </x:c>
      <x:c r="G584" t="str">
        <x:v>sim_evaluation\evaluation\data\enrollment\050.wav</x:v>
      </x:c>
      <x:c r="H584" s="31" t="n">
        <x:v>0.7694425155942837</x:v>
      </x:c>
    </x:row>
    <x:row r="585">
      <x:c r="A585" t="str">
        <x:v>sft</x:v>
      </x:c>
      <x:c r="B585" t="str">
        <x:v>B_lr1e-6_cosine8_ref031_seed42</x:v>
      </x:c>
      <x:c r="C585" s="34" t="str">
        <x:v>1e-6</x:v>
      </x:c>
      <x:c r="D585" s="30" t="n">
        <x:v>0</x:v>
      </x:c>
      <x:c r="E585" t="str">
        <x:v>test_140</x:v>
      </x:c>
      <x:c r="F585" t="str">
        <x:v>C:\Users\26686\Desktop\ref031_cosine_8ep_seed42_20260730\ref031_cosine_8ep_seed42_20260730\hparam_runs\B_lr1e-6_cosine8_ref031_seed42\results\test20\epoch0\test_140.wav</x:v>
      </x:c>
      <x:c r="G585" t="str">
        <x:v>sim_evaluation\evaluation\data\enrollment\070.wav</x:v>
      </x:c>
      <x:c r="H585" s="31" t="n">
        <x:v>0.6595105160361281</x:v>
      </x:c>
    </x:row>
    <x:row r="586">
      <x:c r="A586" t="str">
        <x:v>sft</x:v>
      </x:c>
      <x:c r="B586" t="str">
        <x:v>B_lr1e-6_cosine8_ref031_seed42</x:v>
      </x:c>
      <x:c r="C586" s="34" t="str">
        <x:v>1e-6</x:v>
      </x:c>
      <x:c r="D586" s="30" t="n">
        <x:v>0</x:v>
      </x:c>
      <x:c r="E586" t="str">
        <x:v>test_150</x:v>
      </x:c>
      <x:c r="F586" t="str">
        <x:v>C:\Users\26686\Desktop\ref031_cosine_8ep_seed42_20260730\ref031_cosine_8ep_seed42_20260730\hparam_runs\B_lr1e-6_cosine8_ref031_seed42\results\test20\epoch0\test_150.wav</x:v>
      </x:c>
      <x:c r="G586" t="str">
        <x:v>sim_evaluation\evaluation\data\enrollment\010.wav</x:v>
      </x:c>
      <x:c r="H586" s="31" t="n">
        <x:v>0.6931255479189129</x:v>
      </x:c>
    </x:row>
    <x:row r="587">
      <x:c r="A587" t="str">
        <x:v>sft</x:v>
      </x:c>
      <x:c r="B587" t="str">
        <x:v>B_lr1e-6_cosine8_ref031_seed42</x:v>
      </x:c>
      <x:c r="C587" s="34" t="str">
        <x:v>1e-6</x:v>
      </x:c>
      <x:c r="D587" s="30" t="n">
        <x:v>0</x:v>
      </x:c>
      <x:c r="E587" t="str">
        <x:v>test_150</x:v>
      </x:c>
      <x:c r="F587" t="str">
        <x:v>C:\Users\26686\Desktop\ref031_cosine_8ep_seed42_20260730\ref031_cosine_8ep_seed42_20260730\hparam_runs\B_lr1e-6_cosine8_ref031_seed42\results\test20\epoch0\test_150.wav</x:v>
      </x:c>
      <x:c r="G587" t="str">
        <x:v>sim_evaluation\evaluation\data\enrollment\050.wav</x:v>
      </x:c>
      <x:c r="H587" s="31" t="n">
        <x:v>0.7477143705795467</x:v>
      </x:c>
    </x:row>
    <x:row r="588">
      <x:c r="A588" t="str">
        <x:v>sft</x:v>
      </x:c>
      <x:c r="B588" t="str">
        <x:v>B_lr1e-6_cosine8_ref031_seed42</x:v>
      </x:c>
      <x:c r="C588" s="34" t="str">
        <x:v>1e-6</x:v>
      </x:c>
      <x:c r="D588" s="30" t="n">
        <x:v>0</x:v>
      </x:c>
      <x:c r="E588" t="str">
        <x:v>test_150</x:v>
      </x:c>
      <x:c r="F588" t="str">
        <x:v>C:\Users\26686\Desktop\ref031_cosine_8ep_seed42_20260730\ref031_cosine_8ep_seed42_20260730\hparam_runs\B_lr1e-6_cosine8_ref031_seed42\results\test20\epoch0\test_150.wav</x:v>
      </x:c>
      <x:c r="G588" t="str">
        <x:v>sim_evaluation\evaluation\data\enrollment\070.wav</x:v>
      </x:c>
      <x:c r="H588" s="31" t="n">
        <x:v>0.6789528247483472</x:v>
      </x:c>
    </x:row>
    <x:row r="589">
      <x:c r="A589" t="str">
        <x:v>sft</x:v>
      </x:c>
      <x:c r="B589" t="str">
        <x:v>B_lr1e-6_cosine8_ref031_seed42</x:v>
      </x:c>
      <x:c r="C589" s="34" t="str">
        <x:v>1e-6</x:v>
      </x:c>
      <x:c r="D589" s="30" t="n">
        <x:v>0</x:v>
      </x:c>
      <x:c r="E589" t="str">
        <x:v>test_160</x:v>
      </x:c>
      <x:c r="F589" t="str">
        <x:v>C:\Users\26686\Desktop\ref031_cosine_8ep_seed42_20260730\ref031_cosine_8ep_seed42_20260730\hparam_runs\B_lr1e-6_cosine8_ref031_seed42\results\test20\epoch0\test_160.wav</x:v>
      </x:c>
      <x:c r="G589" t="str">
        <x:v>sim_evaluation\evaluation\data\enrollment\010.wav</x:v>
      </x:c>
      <x:c r="H589" s="31" t="n">
        <x:v>0.7571838219733442</x:v>
      </x:c>
    </x:row>
    <x:row r="590">
      <x:c r="A590" t="str">
        <x:v>sft</x:v>
      </x:c>
      <x:c r="B590" t="str">
        <x:v>B_lr1e-6_cosine8_ref031_seed42</x:v>
      </x:c>
      <x:c r="C590" s="34" t="str">
        <x:v>1e-6</x:v>
      </x:c>
      <x:c r="D590" s="30" t="n">
        <x:v>0</x:v>
      </x:c>
      <x:c r="E590" t="str">
        <x:v>test_160</x:v>
      </x:c>
      <x:c r="F590" t="str">
        <x:v>C:\Users\26686\Desktop\ref031_cosine_8ep_seed42_20260730\ref031_cosine_8ep_seed42_20260730\hparam_runs\B_lr1e-6_cosine8_ref031_seed42\results\test20\epoch0\test_160.wav</x:v>
      </x:c>
      <x:c r="G590" t="str">
        <x:v>sim_evaluation\evaluation\data\enrollment\050.wav</x:v>
      </x:c>
      <x:c r="H590" s="31" t="n">
        <x:v>0.787267761376774</x:v>
      </x:c>
    </x:row>
    <x:row r="591">
      <x:c r="A591" t="str">
        <x:v>sft</x:v>
      </x:c>
      <x:c r="B591" t="str">
        <x:v>B_lr1e-6_cosine8_ref031_seed42</x:v>
      </x:c>
      <x:c r="C591" s="34" t="str">
        <x:v>1e-6</x:v>
      </x:c>
      <x:c r="D591" s="30" t="n">
        <x:v>0</x:v>
      </x:c>
      <x:c r="E591" t="str">
        <x:v>test_160</x:v>
      </x:c>
      <x:c r="F591" t="str">
        <x:v>C:\Users\26686\Desktop\ref031_cosine_8ep_seed42_20260730\ref031_cosine_8ep_seed42_20260730\hparam_runs\B_lr1e-6_cosine8_ref031_seed42\results\test20\epoch0\test_160.wav</x:v>
      </x:c>
      <x:c r="G591" t="str">
        <x:v>sim_evaluation\evaluation\data\enrollment\070.wav</x:v>
      </x:c>
      <x:c r="H591" s="31" t="n">
        <x:v>0.7160064049942825</x:v>
      </x:c>
    </x:row>
    <x:row r="592">
      <x:c r="A592" t="str">
        <x:v>sft</x:v>
      </x:c>
      <x:c r="B592" t="str">
        <x:v>B_lr1e-6_cosine8_ref031_seed42</x:v>
      </x:c>
      <x:c r="C592" s="34" t="str">
        <x:v>1e-6</x:v>
      </x:c>
      <x:c r="D592" s="30" t="n">
        <x:v>0</x:v>
      </x:c>
      <x:c r="E592" t="str">
        <x:v>test_170</x:v>
      </x:c>
      <x:c r="F592" t="str">
        <x:v>C:\Users\26686\Desktop\ref031_cosine_8ep_seed42_20260730\ref031_cosine_8ep_seed42_20260730\hparam_runs\B_lr1e-6_cosine8_ref031_seed42\results\test20\epoch0\test_170.wav</x:v>
      </x:c>
      <x:c r="G592" t="str">
        <x:v>sim_evaluation\evaluation\data\enrollment\010.wav</x:v>
      </x:c>
      <x:c r="H592" s="31" t="n">
        <x:v>0.7145553228553074</x:v>
      </x:c>
    </x:row>
    <x:row r="593">
      <x:c r="A593" t="str">
        <x:v>sft</x:v>
      </x:c>
      <x:c r="B593" t="str">
        <x:v>B_lr1e-6_cosine8_ref031_seed42</x:v>
      </x:c>
      <x:c r="C593" s="34" t="str">
        <x:v>1e-6</x:v>
      </x:c>
      <x:c r="D593" s="30" t="n">
        <x:v>0</x:v>
      </x:c>
      <x:c r="E593" t="str">
        <x:v>test_170</x:v>
      </x:c>
      <x:c r="F593" t="str">
        <x:v>C:\Users\26686\Desktop\ref031_cosine_8ep_seed42_20260730\ref031_cosine_8ep_seed42_20260730\hparam_runs\B_lr1e-6_cosine8_ref031_seed42\results\test20\epoch0\test_170.wav</x:v>
      </x:c>
      <x:c r="G593" t="str">
        <x:v>sim_evaluation\evaluation\data\enrollment\050.wav</x:v>
      </x:c>
      <x:c r="H593" s="31" t="n">
        <x:v>0.7700306127561036</x:v>
      </x:c>
    </x:row>
    <x:row r="594">
      <x:c r="A594" t="str">
        <x:v>sft</x:v>
      </x:c>
      <x:c r="B594" t="str">
        <x:v>B_lr1e-6_cosine8_ref031_seed42</x:v>
      </x:c>
      <x:c r="C594" s="34" t="str">
        <x:v>1e-6</x:v>
      </x:c>
      <x:c r="D594" s="30" t="n">
        <x:v>0</x:v>
      </x:c>
      <x:c r="E594" t="str">
        <x:v>test_170</x:v>
      </x:c>
      <x:c r="F594" t="str">
        <x:v>C:\Users\26686\Desktop\ref031_cosine_8ep_seed42_20260730\ref031_cosine_8ep_seed42_20260730\hparam_runs\B_lr1e-6_cosine8_ref031_seed42\results\test20\epoch0\test_170.wav</x:v>
      </x:c>
      <x:c r="G594" t="str">
        <x:v>sim_evaluation\evaluation\data\enrollment\070.wav</x:v>
      </x:c>
      <x:c r="H594" s="31" t="n">
        <x:v>0.7031668406738311</x:v>
      </x:c>
    </x:row>
    <x:row r="595">
      <x:c r="A595" t="str">
        <x:v>sft</x:v>
      </x:c>
      <x:c r="B595" t="str">
        <x:v>B_lr1e-6_cosine8_ref031_seed42</x:v>
      </x:c>
      <x:c r="C595" s="34" t="str">
        <x:v>1e-6</x:v>
      </x:c>
      <x:c r="D595" s="30" t="n">
        <x:v>0</x:v>
      </x:c>
      <x:c r="E595" t="str">
        <x:v>test_180</x:v>
      </x:c>
      <x:c r="F595" t="str">
        <x:v>C:\Users\26686\Desktop\ref031_cosine_8ep_seed42_20260730\ref031_cosine_8ep_seed42_20260730\hparam_runs\B_lr1e-6_cosine8_ref031_seed42\results\test20\epoch0\test_180.wav</x:v>
      </x:c>
      <x:c r="G595" t="str">
        <x:v>sim_evaluation\evaluation\data\enrollment\010.wav</x:v>
      </x:c>
      <x:c r="H595" s="31" t="n">
        <x:v>0.7830668280221862</x:v>
      </x:c>
    </x:row>
    <x:row r="596">
      <x:c r="A596" t="str">
        <x:v>sft</x:v>
      </x:c>
      <x:c r="B596" t="str">
        <x:v>B_lr1e-6_cosine8_ref031_seed42</x:v>
      </x:c>
      <x:c r="C596" s="34" t="str">
        <x:v>1e-6</x:v>
      </x:c>
      <x:c r="D596" s="30" t="n">
        <x:v>0</x:v>
      </x:c>
      <x:c r="E596" t="str">
        <x:v>test_180</x:v>
      </x:c>
      <x:c r="F596" t="str">
        <x:v>C:\Users\26686\Desktop\ref031_cosine_8ep_seed42_20260730\ref031_cosine_8ep_seed42_20260730\hparam_runs\B_lr1e-6_cosine8_ref031_seed42\results\test20\epoch0\test_180.wav</x:v>
      </x:c>
      <x:c r="G596" t="str">
        <x:v>sim_evaluation\evaluation\data\enrollment\050.wav</x:v>
      </x:c>
      <x:c r="H596" s="31" t="n">
        <x:v>0.8065522613620959</x:v>
      </x:c>
    </x:row>
    <x:row r="597">
      <x:c r="A597" t="str">
        <x:v>sft</x:v>
      </x:c>
      <x:c r="B597" t="str">
        <x:v>B_lr1e-6_cosine8_ref031_seed42</x:v>
      </x:c>
      <x:c r="C597" s="34" t="str">
        <x:v>1e-6</x:v>
      </x:c>
      <x:c r="D597" s="30" t="n">
        <x:v>0</x:v>
      </x:c>
      <x:c r="E597" t="str">
        <x:v>test_180</x:v>
      </x:c>
      <x:c r="F597" t="str">
        <x:v>C:\Users\26686\Desktop\ref031_cosine_8ep_seed42_20260730\ref031_cosine_8ep_seed42_20260730\hparam_runs\B_lr1e-6_cosine8_ref031_seed42\results\test20\epoch0\test_180.wav</x:v>
      </x:c>
      <x:c r="G597" t="str">
        <x:v>sim_evaluation\evaluation\data\enrollment\070.wav</x:v>
      </x:c>
      <x:c r="H597" s="31" t="n">
        <x:v>0.7520514587162406</x:v>
      </x:c>
    </x:row>
    <x:row r="598">
      <x:c r="A598" t="str">
        <x:v>sft</x:v>
      </x:c>
      <x:c r="B598" t="str">
        <x:v>B_lr1e-6_cosine8_ref031_seed42</x:v>
      </x:c>
      <x:c r="C598" s="34" t="str">
        <x:v>1e-6</x:v>
      </x:c>
      <x:c r="D598" s="30" t="n">
        <x:v>0</x:v>
      </x:c>
      <x:c r="E598" t="str">
        <x:v>test_190</x:v>
      </x:c>
      <x:c r="F598" t="str">
        <x:v>C:\Users\26686\Desktop\ref031_cosine_8ep_seed42_20260730\ref031_cosine_8ep_seed42_20260730\hparam_runs\B_lr1e-6_cosine8_ref031_seed42\results\test20\epoch0\test_190.wav</x:v>
      </x:c>
      <x:c r="G598" t="str">
        <x:v>sim_evaluation\evaluation\data\enrollment\010.wav</x:v>
      </x:c>
      <x:c r="H598" s="31" t="n">
        <x:v>0.7227874198511663</x:v>
      </x:c>
    </x:row>
    <x:row r="599">
      <x:c r="A599" t="str">
        <x:v>sft</x:v>
      </x:c>
      <x:c r="B599" t="str">
        <x:v>B_lr1e-6_cosine8_ref031_seed42</x:v>
      </x:c>
      <x:c r="C599" s="34" t="str">
        <x:v>1e-6</x:v>
      </x:c>
      <x:c r="D599" s="30" t="n">
        <x:v>0</x:v>
      </x:c>
      <x:c r="E599" t="str">
        <x:v>test_190</x:v>
      </x:c>
      <x:c r="F599" t="str">
        <x:v>C:\Users\26686\Desktop\ref031_cosine_8ep_seed42_20260730\ref031_cosine_8ep_seed42_20260730\hparam_runs\B_lr1e-6_cosine8_ref031_seed42\results\test20\epoch0\test_190.wav</x:v>
      </x:c>
      <x:c r="G599" t="str">
        <x:v>sim_evaluation\evaluation\data\enrollment\050.wav</x:v>
      </x:c>
      <x:c r="H599" s="31" t="n">
        <x:v>0.7525319427435827</x:v>
      </x:c>
    </x:row>
    <x:row r="600">
      <x:c r="A600" t="str">
        <x:v>sft</x:v>
      </x:c>
      <x:c r="B600" t="str">
        <x:v>B_lr1e-6_cosine8_ref031_seed42</x:v>
      </x:c>
      <x:c r="C600" s="34" t="str">
        <x:v>1e-6</x:v>
      </x:c>
      <x:c r="D600" s="30" t="n">
        <x:v>0</x:v>
      </x:c>
      <x:c r="E600" t="str">
        <x:v>test_190</x:v>
      </x:c>
      <x:c r="F600" t="str">
        <x:v>C:\Users\26686\Desktop\ref031_cosine_8ep_seed42_20260730\ref031_cosine_8ep_seed42_20260730\hparam_runs\B_lr1e-6_cosine8_ref031_seed42\results\test20\epoch0\test_190.wav</x:v>
      </x:c>
      <x:c r="G600" t="str">
        <x:v>sim_evaluation\evaluation\data\enrollment\070.wav</x:v>
      </x:c>
      <x:c r="H600" s="31" t="n">
        <x:v>0.7457630398777231</x:v>
      </x:c>
    </x:row>
    <x:row r="601">
      <x:c r="A601" t="str">
        <x:v>sft</x:v>
      </x:c>
      <x:c r="B601" t="str">
        <x:v>B_lr1e-6_cosine8_ref031_seed42</x:v>
      </x:c>
      <x:c r="C601" s="34" t="str">
        <x:v>1e-6</x:v>
      </x:c>
      <x:c r="D601" s="30" t="n">
        <x:v>0</x:v>
      </x:c>
      <x:c r="E601" t="str">
        <x:v>test_200</x:v>
      </x:c>
      <x:c r="F601" t="str">
        <x:v>C:\Users\26686\Desktop\ref031_cosine_8ep_seed42_20260730\ref031_cosine_8ep_seed42_20260730\hparam_runs\B_lr1e-6_cosine8_ref031_seed42\results\test20\epoch0\test_200.wav</x:v>
      </x:c>
      <x:c r="G601" t="str">
        <x:v>sim_evaluation\evaluation\data\enrollment\010.wav</x:v>
      </x:c>
      <x:c r="H601" s="31" t="n">
        <x:v>0.7187168534003199</x:v>
      </x:c>
    </x:row>
    <x:row r="602">
      <x:c r="A602" t="str">
        <x:v>sft</x:v>
      </x:c>
      <x:c r="B602" t="str">
        <x:v>B_lr1e-6_cosine8_ref031_seed42</x:v>
      </x:c>
      <x:c r="C602" s="34" t="str">
        <x:v>1e-6</x:v>
      </x:c>
      <x:c r="D602" s="30" t="n">
        <x:v>0</x:v>
      </x:c>
      <x:c r="E602" t="str">
        <x:v>test_200</x:v>
      </x:c>
      <x:c r="F602" t="str">
        <x:v>C:\Users\26686\Desktop\ref031_cosine_8ep_seed42_20260730\ref031_cosine_8ep_seed42_20260730\hparam_runs\B_lr1e-6_cosine8_ref031_seed42\results\test20\epoch0\test_200.wav</x:v>
      </x:c>
      <x:c r="G602" t="str">
        <x:v>sim_evaluation\evaluation\data\enrollment\050.wav</x:v>
      </x:c>
      <x:c r="H602" s="31" t="n">
        <x:v>0.7212414906205715</x:v>
      </x:c>
    </x:row>
    <x:row r="603">
      <x:c r="A603" t="str">
        <x:v>sft</x:v>
      </x:c>
      <x:c r="B603" t="str">
        <x:v>B_lr1e-6_cosine8_ref031_seed42</x:v>
      </x:c>
      <x:c r="C603" s="34" t="str">
        <x:v>1e-6</x:v>
      </x:c>
      <x:c r="D603" s="30" t="n">
        <x:v>0</x:v>
      </x:c>
      <x:c r="E603" t="str">
        <x:v>test_200</x:v>
      </x:c>
      <x:c r="F603" t="str">
        <x:v>C:\Users\26686\Desktop\ref031_cosine_8ep_seed42_20260730\ref031_cosine_8ep_seed42_20260730\hparam_runs\B_lr1e-6_cosine8_ref031_seed42\results\test20\epoch0\test_200.wav</x:v>
      </x:c>
      <x:c r="G603" t="str">
        <x:v>sim_evaluation\evaluation\data\enrollment\070.wav</x:v>
      </x:c>
      <x:c r="H603" s="31" t="n">
        <x:v>0.6786829232462064</x:v>
      </x:c>
    </x:row>
    <x:row r="604">
      <x:c r="A604" t="str">
        <x:v>sft</x:v>
      </x:c>
      <x:c r="B604" t="str">
        <x:v>B_lr1e-6_cosine8_ref031_seed42</x:v>
      </x:c>
      <x:c r="C604" s="34" t="str">
        <x:v>1e-6</x:v>
      </x:c>
      <x:c r="D604" s="30" t="n">
        <x:v>1</x:v>
      </x:c>
      <x:c r="E604" t="str">
        <x:v>test_010</x:v>
      </x:c>
      <x:c r="F604" t="str">
        <x:v>C:\Users\26686\Desktop\ref031_cosine_8ep_seed42_20260730\ref031_cosine_8ep_seed42_20260730\hparam_runs\B_lr1e-6_cosine8_ref031_seed42\results\test20\epoch1\test_010.wav</x:v>
      </x:c>
      <x:c r="G604" t="str">
        <x:v>sim_evaluation\evaluation\data\enrollment\010.wav</x:v>
      </x:c>
      <x:c r="H604" s="31" t="n">
        <x:v>0.7780683052239925</x:v>
      </x:c>
    </x:row>
    <x:row r="605">
      <x:c r="A605" t="str">
        <x:v>sft</x:v>
      </x:c>
      <x:c r="B605" t="str">
        <x:v>B_lr1e-6_cosine8_ref031_seed42</x:v>
      </x:c>
      <x:c r="C605" s="34" t="str">
        <x:v>1e-6</x:v>
      </x:c>
      <x:c r="D605" s="30" t="n">
        <x:v>1</x:v>
      </x:c>
      <x:c r="E605" t="str">
        <x:v>test_010</x:v>
      </x:c>
      <x:c r="F605" t="str">
        <x:v>C:\Users\26686\Desktop\ref031_cosine_8ep_seed42_20260730\ref031_cosine_8ep_seed42_20260730\hparam_runs\B_lr1e-6_cosine8_ref031_seed42\results\test20\epoch1\test_010.wav</x:v>
      </x:c>
      <x:c r="G605" t="str">
        <x:v>sim_evaluation\evaluation\data\enrollment\050.wav</x:v>
      </x:c>
      <x:c r="H605" s="31" t="n">
        <x:v>0.8307355006959014</x:v>
      </x:c>
    </x:row>
    <x:row r="606">
      <x:c r="A606" t="str">
        <x:v>sft</x:v>
      </x:c>
      <x:c r="B606" t="str">
        <x:v>B_lr1e-6_cosine8_ref031_seed42</x:v>
      </x:c>
      <x:c r="C606" s="34" t="str">
        <x:v>1e-6</x:v>
      </x:c>
      <x:c r="D606" s="30" t="n">
        <x:v>1</x:v>
      </x:c>
      <x:c r="E606" t="str">
        <x:v>test_010</x:v>
      </x:c>
      <x:c r="F606" t="str">
        <x:v>C:\Users\26686\Desktop\ref031_cosine_8ep_seed42_20260730\ref031_cosine_8ep_seed42_20260730\hparam_runs\B_lr1e-6_cosine8_ref031_seed42\results\test20\epoch1\test_010.wav</x:v>
      </x:c>
      <x:c r="G606" t="str">
        <x:v>sim_evaluation\evaluation\data\enrollment\070.wav</x:v>
      </x:c>
      <x:c r="H606" s="31" t="n">
        <x:v>0.747275879958863</x:v>
      </x:c>
    </x:row>
    <x:row r="607">
      <x:c r="A607" t="str">
        <x:v>sft</x:v>
      </x:c>
      <x:c r="B607" t="str">
        <x:v>B_lr1e-6_cosine8_ref031_seed42</x:v>
      </x:c>
      <x:c r="C607" s="34" t="str">
        <x:v>1e-6</x:v>
      </x:c>
      <x:c r="D607" s="30" t="n">
        <x:v>1</x:v>
      </x:c>
      <x:c r="E607" t="str">
        <x:v>test_020</x:v>
      </x:c>
      <x:c r="F607" t="str">
        <x:v>C:\Users\26686\Desktop\ref031_cosine_8ep_seed42_20260730\ref031_cosine_8ep_seed42_20260730\hparam_runs\B_lr1e-6_cosine8_ref031_seed42\results\test20\epoch1\test_020.wav</x:v>
      </x:c>
      <x:c r="G607" t="str">
        <x:v>sim_evaluation\evaluation\data\enrollment\010.wav</x:v>
      </x:c>
      <x:c r="H607" s="31" t="n">
        <x:v>0.6601359386890022</x:v>
      </x:c>
    </x:row>
    <x:row r="608">
      <x:c r="A608" t="str">
        <x:v>sft</x:v>
      </x:c>
      <x:c r="B608" t="str">
        <x:v>B_lr1e-6_cosine8_ref031_seed42</x:v>
      </x:c>
      <x:c r="C608" s="34" t="str">
        <x:v>1e-6</x:v>
      </x:c>
      <x:c r="D608" s="30" t="n">
        <x:v>1</x:v>
      </x:c>
      <x:c r="E608" t="str">
        <x:v>test_020</x:v>
      </x:c>
      <x:c r="F608" t="str">
        <x:v>C:\Users\26686\Desktop\ref031_cosine_8ep_seed42_20260730\ref031_cosine_8ep_seed42_20260730\hparam_runs\B_lr1e-6_cosine8_ref031_seed42\results\test20\epoch1\test_020.wav</x:v>
      </x:c>
      <x:c r="G608" t="str">
        <x:v>sim_evaluation\evaluation\data\enrollment\050.wav</x:v>
      </x:c>
      <x:c r="H608" s="31" t="n">
        <x:v>0.739547353898492</x:v>
      </x:c>
    </x:row>
    <x:row r="609">
      <x:c r="A609" t="str">
        <x:v>sft</x:v>
      </x:c>
      <x:c r="B609" t="str">
        <x:v>B_lr1e-6_cosine8_ref031_seed42</x:v>
      </x:c>
      <x:c r="C609" s="34" t="str">
        <x:v>1e-6</x:v>
      </x:c>
      <x:c r="D609" s="30" t="n">
        <x:v>1</x:v>
      </x:c>
      <x:c r="E609" t="str">
        <x:v>test_020</x:v>
      </x:c>
      <x:c r="F609" t="str">
        <x:v>C:\Users\26686\Desktop\ref031_cosine_8ep_seed42_20260730\ref031_cosine_8ep_seed42_20260730\hparam_runs\B_lr1e-6_cosine8_ref031_seed42\results\test20\epoch1\test_020.wav</x:v>
      </x:c>
      <x:c r="G609" t="str">
        <x:v>sim_evaluation\evaluation\data\enrollment\070.wav</x:v>
      </x:c>
      <x:c r="H609" s="31" t="n">
        <x:v>0.6651681402656834</x:v>
      </x:c>
    </x:row>
    <x:row r="610">
      <x:c r="A610" t="str">
        <x:v>sft</x:v>
      </x:c>
      <x:c r="B610" t="str">
        <x:v>B_lr1e-6_cosine8_ref031_seed42</x:v>
      </x:c>
      <x:c r="C610" s="34" t="str">
        <x:v>1e-6</x:v>
      </x:c>
      <x:c r="D610" s="30" t="n">
        <x:v>1</x:v>
      </x:c>
      <x:c r="E610" t="str">
        <x:v>test_030</x:v>
      </x:c>
      <x:c r="F610" t="str">
        <x:v>C:\Users\26686\Desktop\ref031_cosine_8ep_seed42_20260730\ref031_cosine_8ep_seed42_20260730\hparam_runs\B_lr1e-6_cosine8_ref031_seed42\results\test20\epoch1\test_030.wav</x:v>
      </x:c>
      <x:c r="G610" t="str">
        <x:v>sim_evaluation\evaluation\data\enrollment\010.wav</x:v>
      </x:c>
      <x:c r="H610" s="31" t="n">
        <x:v>0.7562448818368132</x:v>
      </x:c>
    </x:row>
    <x:row r="611">
      <x:c r="A611" t="str">
        <x:v>sft</x:v>
      </x:c>
      <x:c r="B611" t="str">
        <x:v>B_lr1e-6_cosine8_ref031_seed42</x:v>
      </x:c>
      <x:c r="C611" s="34" t="str">
        <x:v>1e-6</x:v>
      </x:c>
      <x:c r="D611" s="30" t="n">
        <x:v>1</x:v>
      </x:c>
      <x:c r="E611" t="str">
        <x:v>test_030</x:v>
      </x:c>
      <x:c r="F611" t="str">
        <x:v>C:\Users\26686\Desktop\ref031_cosine_8ep_seed42_20260730\ref031_cosine_8ep_seed42_20260730\hparam_runs\B_lr1e-6_cosine8_ref031_seed42\results\test20\epoch1\test_030.wav</x:v>
      </x:c>
      <x:c r="G611" t="str">
        <x:v>sim_evaluation\evaluation\data\enrollment\050.wav</x:v>
      </x:c>
      <x:c r="H611" s="31" t="n">
        <x:v>0.7043140876186218</x:v>
      </x:c>
    </x:row>
    <x:row r="612">
      <x:c r="A612" t="str">
        <x:v>sft</x:v>
      </x:c>
      <x:c r="B612" t="str">
        <x:v>B_lr1e-6_cosine8_ref031_seed42</x:v>
      </x:c>
      <x:c r="C612" s="34" t="str">
        <x:v>1e-6</x:v>
      </x:c>
      <x:c r="D612" s="30" t="n">
        <x:v>1</x:v>
      </x:c>
      <x:c r="E612" t="str">
        <x:v>test_030</x:v>
      </x:c>
      <x:c r="F612" t="str">
        <x:v>C:\Users\26686\Desktop\ref031_cosine_8ep_seed42_20260730\ref031_cosine_8ep_seed42_20260730\hparam_runs\B_lr1e-6_cosine8_ref031_seed42\results\test20\epoch1\test_030.wav</x:v>
      </x:c>
      <x:c r="G612" t="str">
        <x:v>sim_evaluation\evaluation\data\enrollment\070.wav</x:v>
      </x:c>
      <x:c r="H612" s="31" t="n">
        <x:v>0.7379134427619174</x:v>
      </x:c>
    </x:row>
    <x:row r="613">
      <x:c r="A613" t="str">
        <x:v>sft</x:v>
      </x:c>
      <x:c r="B613" t="str">
        <x:v>B_lr1e-6_cosine8_ref031_seed42</x:v>
      </x:c>
      <x:c r="C613" s="34" t="str">
        <x:v>1e-6</x:v>
      </x:c>
      <x:c r="D613" s="30" t="n">
        <x:v>1</x:v>
      </x:c>
      <x:c r="E613" t="str">
        <x:v>test_040</x:v>
      </x:c>
      <x:c r="F613" t="str">
        <x:v>C:\Users\26686\Desktop\ref031_cosine_8ep_seed42_20260730\ref031_cosine_8ep_seed42_20260730\hparam_runs\B_lr1e-6_cosine8_ref031_seed42\results\test20\epoch1\test_040.wav</x:v>
      </x:c>
      <x:c r="G613" t="str">
        <x:v>sim_evaluation\evaluation\data\enrollment\010.wav</x:v>
      </x:c>
      <x:c r="H613" s="31" t="n">
        <x:v>0.771724978923725</x:v>
      </x:c>
    </x:row>
    <x:row r="614">
      <x:c r="A614" t="str">
        <x:v>sft</x:v>
      </x:c>
      <x:c r="B614" t="str">
        <x:v>B_lr1e-6_cosine8_ref031_seed42</x:v>
      </x:c>
      <x:c r="C614" s="34" t="str">
        <x:v>1e-6</x:v>
      </x:c>
      <x:c r="D614" s="30" t="n">
        <x:v>1</x:v>
      </x:c>
      <x:c r="E614" t="str">
        <x:v>test_040</x:v>
      </x:c>
      <x:c r="F614" t="str">
        <x:v>C:\Users\26686\Desktop\ref031_cosine_8ep_seed42_20260730\ref031_cosine_8ep_seed42_20260730\hparam_runs\B_lr1e-6_cosine8_ref031_seed42\results\test20\epoch1\test_040.wav</x:v>
      </x:c>
      <x:c r="G614" t="str">
        <x:v>sim_evaluation\evaluation\data\enrollment\050.wav</x:v>
      </x:c>
      <x:c r="H614" s="31" t="n">
        <x:v>0.7847885653458438</x:v>
      </x:c>
    </x:row>
    <x:row r="615">
      <x:c r="A615" t="str">
        <x:v>sft</x:v>
      </x:c>
      <x:c r="B615" t="str">
        <x:v>B_lr1e-6_cosine8_ref031_seed42</x:v>
      </x:c>
      <x:c r="C615" s="34" t="str">
        <x:v>1e-6</x:v>
      </x:c>
      <x:c r="D615" s="30" t="n">
        <x:v>1</x:v>
      </x:c>
      <x:c r="E615" t="str">
        <x:v>test_040</x:v>
      </x:c>
      <x:c r="F615" t="str">
        <x:v>C:\Users\26686\Desktop\ref031_cosine_8ep_seed42_20260730\ref031_cosine_8ep_seed42_20260730\hparam_runs\B_lr1e-6_cosine8_ref031_seed42\results\test20\epoch1\test_040.wav</x:v>
      </x:c>
      <x:c r="G615" t="str">
        <x:v>sim_evaluation\evaluation\data\enrollment\070.wav</x:v>
      </x:c>
      <x:c r="H615" s="31" t="n">
        <x:v>0.719003331873482</x:v>
      </x:c>
    </x:row>
    <x:row r="616">
      <x:c r="A616" t="str">
        <x:v>sft</x:v>
      </x:c>
      <x:c r="B616" t="str">
        <x:v>B_lr1e-6_cosine8_ref031_seed42</x:v>
      </x:c>
      <x:c r="C616" s="34" t="str">
        <x:v>1e-6</x:v>
      </x:c>
      <x:c r="D616" s="30" t="n">
        <x:v>1</x:v>
      </x:c>
      <x:c r="E616" t="str">
        <x:v>test_050</x:v>
      </x:c>
      <x:c r="F616" t="str">
        <x:v>C:\Users\26686\Desktop\ref031_cosine_8ep_seed42_20260730\ref031_cosine_8ep_seed42_20260730\hparam_runs\B_lr1e-6_cosine8_ref031_seed42\results\test20\epoch1\test_050.wav</x:v>
      </x:c>
      <x:c r="G616" t="str">
        <x:v>sim_evaluation\evaluation\data\enrollment\010.wav</x:v>
      </x:c>
      <x:c r="H616" s="31" t="n">
        <x:v>0.7001989212375154</x:v>
      </x:c>
    </x:row>
    <x:row r="617">
      <x:c r="A617" t="str">
        <x:v>sft</x:v>
      </x:c>
      <x:c r="B617" t="str">
        <x:v>B_lr1e-6_cosine8_ref031_seed42</x:v>
      </x:c>
      <x:c r="C617" s="34" t="str">
        <x:v>1e-6</x:v>
      </x:c>
      <x:c r="D617" s="30" t="n">
        <x:v>1</x:v>
      </x:c>
      <x:c r="E617" t="str">
        <x:v>test_050</x:v>
      </x:c>
      <x:c r="F617" t="str">
        <x:v>C:\Users\26686\Desktop\ref031_cosine_8ep_seed42_20260730\ref031_cosine_8ep_seed42_20260730\hparam_runs\B_lr1e-6_cosine8_ref031_seed42\results\test20\epoch1\test_050.wav</x:v>
      </x:c>
      <x:c r="G617" t="str">
        <x:v>sim_evaluation\evaluation\data\enrollment\050.wav</x:v>
      </x:c>
      <x:c r="H617" s="31" t="n">
        <x:v>0.7627603756725668</x:v>
      </x:c>
    </x:row>
    <x:row r="618">
      <x:c r="A618" t="str">
        <x:v>sft</x:v>
      </x:c>
      <x:c r="B618" t="str">
        <x:v>B_lr1e-6_cosine8_ref031_seed42</x:v>
      </x:c>
      <x:c r="C618" s="34" t="str">
        <x:v>1e-6</x:v>
      </x:c>
      <x:c r="D618" s="30" t="n">
        <x:v>1</x:v>
      </x:c>
      <x:c r="E618" t="str">
        <x:v>test_050</x:v>
      </x:c>
      <x:c r="F618" t="str">
        <x:v>C:\Users\26686\Desktop\ref031_cosine_8ep_seed42_20260730\ref031_cosine_8ep_seed42_20260730\hparam_runs\B_lr1e-6_cosine8_ref031_seed42\results\test20\epoch1\test_050.wav</x:v>
      </x:c>
      <x:c r="G618" t="str">
        <x:v>sim_evaluation\evaluation\data\enrollment\070.wav</x:v>
      </x:c>
      <x:c r="H618" s="31" t="n">
        <x:v>0.6785392405738109</x:v>
      </x:c>
    </x:row>
    <x:row r="619">
      <x:c r="A619" t="str">
        <x:v>sft</x:v>
      </x:c>
      <x:c r="B619" t="str">
        <x:v>B_lr1e-6_cosine8_ref031_seed42</x:v>
      </x:c>
      <x:c r="C619" s="34" t="str">
        <x:v>1e-6</x:v>
      </x:c>
      <x:c r="D619" s="30" t="n">
        <x:v>1</x:v>
      </x:c>
      <x:c r="E619" t="str">
        <x:v>test_060</x:v>
      </x:c>
      <x:c r="F619" t="str">
        <x:v>C:\Users\26686\Desktop\ref031_cosine_8ep_seed42_20260730\ref031_cosine_8ep_seed42_20260730\hparam_runs\B_lr1e-6_cosine8_ref031_seed42\results\test20\epoch1\test_060.wav</x:v>
      </x:c>
      <x:c r="G619" t="str">
        <x:v>sim_evaluation\evaluation\data\enrollment\010.wav</x:v>
      </x:c>
      <x:c r="H619" s="31" t="n">
        <x:v>0.7253764444037699</x:v>
      </x:c>
    </x:row>
    <x:row r="620">
      <x:c r="A620" t="str">
        <x:v>sft</x:v>
      </x:c>
      <x:c r="B620" t="str">
        <x:v>B_lr1e-6_cosine8_ref031_seed42</x:v>
      </x:c>
      <x:c r="C620" s="34" t="str">
        <x:v>1e-6</x:v>
      </x:c>
      <x:c r="D620" s="30" t="n">
        <x:v>1</x:v>
      </x:c>
      <x:c r="E620" t="str">
        <x:v>test_060</x:v>
      </x:c>
      <x:c r="F620" t="str">
        <x:v>C:\Users\26686\Desktop\ref031_cosine_8ep_seed42_20260730\ref031_cosine_8ep_seed42_20260730\hparam_runs\B_lr1e-6_cosine8_ref031_seed42\results\test20\epoch1\test_060.wav</x:v>
      </x:c>
      <x:c r="G620" t="str">
        <x:v>sim_evaluation\evaluation\data\enrollment\050.wav</x:v>
      </x:c>
      <x:c r="H620" s="31" t="n">
        <x:v>0.7054540320300211</x:v>
      </x:c>
    </x:row>
    <x:row r="621">
      <x:c r="A621" t="str">
        <x:v>sft</x:v>
      </x:c>
      <x:c r="B621" t="str">
        <x:v>B_lr1e-6_cosine8_ref031_seed42</x:v>
      </x:c>
      <x:c r="C621" s="34" t="str">
        <x:v>1e-6</x:v>
      </x:c>
      <x:c r="D621" s="30" t="n">
        <x:v>1</x:v>
      </x:c>
      <x:c r="E621" t="str">
        <x:v>test_060</x:v>
      </x:c>
      <x:c r="F621" t="str">
        <x:v>C:\Users\26686\Desktop\ref031_cosine_8ep_seed42_20260730\ref031_cosine_8ep_seed42_20260730\hparam_runs\B_lr1e-6_cosine8_ref031_seed42\results\test20\epoch1\test_060.wav</x:v>
      </x:c>
      <x:c r="G621" t="str">
        <x:v>sim_evaluation\evaluation\data\enrollment\070.wav</x:v>
      </x:c>
      <x:c r="H621" s="31" t="n">
        <x:v>0.6813007179744953</x:v>
      </x:c>
    </x:row>
    <x:row r="622">
      <x:c r="A622" t="str">
        <x:v>sft</x:v>
      </x:c>
      <x:c r="B622" t="str">
        <x:v>B_lr1e-6_cosine8_ref031_seed42</x:v>
      </x:c>
      <x:c r="C622" s="34" t="str">
        <x:v>1e-6</x:v>
      </x:c>
      <x:c r="D622" s="30" t="n">
        <x:v>1</x:v>
      </x:c>
      <x:c r="E622" t="str">
        <x:v>test_070</x:v>
      </x:c>
      <x:c r="F622" t="str">
        <x:v>C:\Users\26686\Desktop\ref031_cosine_8ep_seed42_20260730\ref031_cosine_8ep_seed42_20260730\hparam_runs\B_lr1e-6_cosine8_ref031_seed42\results\test20\epoch1\test_070.wav</x:v>
      </x:c>
      <x:c r="G622" t="str">
        <x:v>sim_evaluation\evaluation\data\enrollment\010.wav</x:v>
      </x:c>
      <x:c r="H622" s="31" t="n">
        <x:v>0.6123946564519447</x:v>
      </x:c>
    </x:row>
    <x:row r="623">
      <x:c r="A623" t="str">
        <x:v>sft</x:v>
      </x:c>
      <x:c r="B623" t="str">
        <x:v>B_lr1e-6_cosine8_ref031_seed42</x:v>
      </x:c>
      <x:c r="C623" s="34" t="str">
        <x:v>1e-6</x:v>
      </x:c>
      <x:c r="D623" s="30" t="n">
        <x:v>1</x:v>
      </x:c>
      <x:c r="E623" t="str">
        <x:v>test_070</x:v>
      </x:c>
      <x:c r="F623" t="str">
        <x:v>C:\Users\26686\Desktop\ref031_cosine_8ep_seed42_20260730\ref031_cosine_8ep_seed42_20260730\hparam_runs\B_lr1e-6_cosine8_ref031_seed42\results\test20\epoch1\test_070.wav</x:v>
      </x:c>
      <x:c r="G623" t="str">
        <x:v>sim_evaluation\evaluation\data\enrollment\050.wav</x:v>
      </x:c>
      <x:c r="H623" s="31" t="n">
        <x:v>0.7087951557936804</x:v>
      </x:c>
    </x:row>
    <x:row r="624">
      <x:c r="A624" t="str">
        <x:v>sft</x:v>
      </x:c>
      <x:c r="B624" t="str">
        <x:v>B_lr1e-6_cosine8_ref031_seed42</x:v>
      </x:c>
      <x:c r="C624" s="34" t="str">
        <x:v>1e-6</x:v>
      </x:c>
      <x:c r="D624" s="30" t="n">
        <x:v>1</x:v>
      </x:c>
      <x:c r="E624" t="str">
        <x:v>test_070</x:v>
      </x:c>
      <x:c r="F624" t="str">
        <x:v>C:\Users\26686\Desktop\ref031_cosine_8ep_seed42_20260730\ref031_cosine_8ep_seed42_20260730\hparam_runs\B_lr1e-6_cosine8_ref031_seed42\results\test20\epoch1\test_070.wav</x:v>
      </x:c>
      <x:c r="G624" t="str">
        <x:v>sim_evaluation\evaluation\data\enrollment\070.wav</x:v>
      </x:c>
      <x:c r="H624" s="31" t="n">
        <x:v>0.6522524447990041</x:v>
      </x:c>
    </x:row>
    <x:row r="625">
      <x:c r="A625" t="str">
        <x:v>sft</x:v>
      </x:c>
      <x:c r="B625" t="str">
        <x:v>B_lr1e-6_cosine8_ref031_seed42</x:v>
      </x:c>
      <x:c r="C625" s="34" t="str">
        <x:v>1e-6</x:v>
      </x:c>
      <x:c r="D625" s="30" t="n">
        <x:v>1</x:v>
      </x:c>
      <x:c r="E625" t="str">
        <x:v>test_080</x:v>
      </x:c>
      <x:c r="F625" t="str">
        <x:v>C:\Users\26686\Desktop\ref031_cosine_8ep_seed42_20260730\ref031_cosine_8ep_seed42_20260730\hparam_runs\B_lr1e-6_cosine8_ref031_seed42\results\test20\epoch1\test_080.wav</x:v>
      </x:c>
      <x:c r="G625" t="str">
        <x:v>sim_evaluation\evaluation\data\enrollment\010.wav</x:v>
      </x:c>
      <x:c r="H625" s="31" t="n">
        <x:v>0.7834333057812232</x:v>
      </x:c>
    </x:row>
    <x:row r="626">
      <x:c r="A626" t="str">
        <x:v>sft</x:v>
      </x:c>
      <x:c r="B626" t="str">
        <x:v>B_lr1e-6_cosine8_ref031_seed42</x:v>
      </x:c>
      <x:c r="C626" s="34" t="str">
        <x:v>1e-6</x:v>
      </x:c>
      <x:c r="D626" s="30" t="n">
        <x:v>1</x:v>
      </x:c>
      <x:c r="E626" t="str">
        <x:v>test_080</x:v>
      </x:c>
      <x:c r="F626" t="str">
        <x:v>C:\Users\26686\Desktop\ref031_cosine_8ep_seed42_20260730\ref031_cosine_8ep_seed42_20260730\hparam_runs\B_lr1e-6_cosine8_ref031_seed42\results\test20\epoch1\test_080.wav</x:v>
      </x:c>
      <x:c r="G626" t="str">
        <x:v>sim_evaluation\evaluation\data\enrollment\050.wav</x:v>
      </x:c>
      <x:c r="H626" s="31" t="n">
        <x:v>0.7872551298347457</x:v>
      </x:c>
    </x:row>
    <x:row r="627">
      <x:c r="A627" t="str">
        <x:v>sft</x:v>
      </x:c>
      <x:c r="B627" t="str">
        <x:v>B_lr1e-6_cosine8_ref031_seed42</x:v>
      </x:c>
      <x:c r="C627" s="34" t="str">
        <x:v>1e-6</x:v>
      </x:c>
      <x:c r="D627" s="30" t="n">
        <x:v>1</x:v>
      </x:c>
      <x:c r="E627" t="str">
        <x:v>test_080</x:v>
      </x:c>
      <x:c r="F627" t="str">
        <x:v>C:\Users\26686\Desktop\ref031_cosine_8ep_seed42_20260730\ref031_cosine_8ep_seed42_20260730\hparam_runs\B_lr1e-6_cosine8_ref031_seed42\results\test20\epoch1\test_080.wav</x:v>
      </x:c>
      <x:c r="G627" t="str">
        <x:v>sim_evaluation\evaluation\data\enrollment\070.wav</x:v>
      </x:c>
      <x:c r="H627" s="31" t="n">
        <x:v>0.7436648416579664</x:v>
      </x:c>
    </x:row>
    <x:row r="628">
      <x:c r="A628" t="str">
        <x:v>sft</x:v>
      </x:c>
      <x:c r="B628" t="str">
        <x:v>B_lr1e-6_cosine8_ref031_seed42</x:v>
      </x:c>
      <x:c r="C628" s="34" t="str">
        <x:v>1e-6</x:v>
      </x:c>
      <x:c r="D628" s="30" t="n">
        <x:v>1</x:v>
      </x:c>
      <x:c r="E628" t="str">
        <x:v>test_090</x:v>
      </x:c>
      <x:c r="F628" t="str">
        <x:v>C:\Users\26686\Desktop\ref031_cosine_8ep_seed42_20260730\ref031_cosine_8ep_seed42_20260730\hparam_runs\B_lr1e-6_cosine8_ref031_seed42\results\test20\epoch1\test_090.wav</x:v>
      </x:c>
      <x:c r="G628" t="str">
        <x:v>sim_evaluation\evaluation\data\enrollment\010.wav</x:v>
      </x:c>
      <x:c r="H628" s="31" t="n">
        <x:v>0.7600289755193411</x:v>
      </x:c>
    </x:row>
    <x:row r="629">
      <x:c r="A629" t="str">
        <x:v>sft</x:v>
      </x:c>
      <x:c r="B629" t="str">
        <x:v>B_lr1e-6_cosine8_ref031_seed42</x:v>
      </x:c>
      <x:c r="C629" s="34" t="str">
        <x:v>1e-6</x:v>
      </x:c>
      <x:c r="D629" s="30" t="n">
        <x:v>1</x:v>
      </x:c>
      <x:c r="E629" t="str">
        <x:v>test_090</x:v>
      </x:c>
      <x:c r="F629" t="str">
        <x:v>C:\Users\26686\Desktop\ref031_cosine_8ep_seed42_20260730\ref031_cosine_8ep_seed42_20260730\hparam_runs\B_lr1e-6_cosine8_ref031_seed42\results\test20\epoch1\test_090.wav</x:v>
      </x:c>
      <x:c r="G629" t="str">
        <x:v>sim_evaluation\evaluation\data\enrollment\050.wav</x:v>
      </x:c>
      <x:c r="H629" s="31" t="n">
        <x:v>0.7568748824285373</x:v>
      </x:c>
    </x:row>
    <x:row r="630">
      <x:c r="A630" t="str">
        <x:v>sft</x:v>
      </x:c>
      <x:c r="B630" t="str">
        <x:v>B_lr1e-6_cosine8_ref031_seed42</x:v>
      </x:c>
      <x:c r="C630" s="34" t="str">
        <x:v>1e-6</x:v>
      </x:c>
      <x:c r="D630" s="30" t="n">
        <x:v>1</x:v>
      </x:c>
      <x:c r="E630" t="str">
        <x:v>test_090</x:v>
      </x:c>
      <x:c r="F630" t="str">
        <x:v>C:\Users\26686\Desktop\ref031_cosine_8ep_seed42_20260730\ref031_cosine_8ep_seed42_20260730\hparam_runs\B_lr1e-6_cosine8_ref031_seed42\results\test20\epoch1\test_090.wav</x:v>
      </x:c>
      <x:c r="G630" t="str">
        <x:v>sim_evaluation\evaluation\data\enrollment\070.wav</x:v>
      </x:c>
      <x:c r="H630" s="31" t="n">
        <x:v>0.7401795553461678</x:v>
      </x:c>
    </x:row>
    <x:row r="631">
      <x:c r="A631" t="str">
        <x:v>sft</x:v>
      </x:c>
      <x:c r="B631" t="str">
        <x:v>B_lr1e-6_cosine8_ref031_seed42</x:v>
      </x:c>
      <x:c r="C631" s="34" t="str">
        <x:v>1e-6</x:v>
      </x:c>
      <x:c r="D631" s="30" t="n">
        <x:v>1</x:v>
      </x:c>
      <x:c r="E631" t="str">
        <x:v>test_100</x:v>
      </x:c>
      <x:c r="F631" t="str">
        <x:v>C:\Users\26686\Desktop\ref031_cosine_8ep_seed42_20260730\ref031_cosine_8ep_seed42_20260730\hparam_runs\B_lr1e-6_cosine8_ref031_seed42\results\test20\epoch1\test_100.wav</x:v>
      </x:c>
      <x:c r="G631" t="str">
        <x:v>sim_evaluation\evaluation\data\enrollment\010.wav</x:v>
      </x:c>
      <x:c r="H631" s="31" t="n">
        <x:v>0.6637750392805379</x:v>
      </x:c>
    </x:row>
    <x:row r="632">
      <x:c r="A632" t="str">
        <x:v>sft</x:v>
      </x:c>
      <x:c r="B632" t="str">
        <x:v>B_lr1e-6_cosine8_ref031_seed42</x:v>
      </x:c>
      <x:c r="C632" s="34" t="str">
        <x:v>1e-6</x:v>
      </x:c>
      <x:c r="D632" s="30" t="n">
        <x:v>1</x:v>
      </x:c>
      <x:c r="E632" t="str">
        <x:v>test_100</x:v>
      </x:c>
      <x:c r="F632" t="str">
        <x:v>C:\Users\26686\Desktop\ref031_cosine_8ep_seed42_20260730\ref031_cosine_8ep_seed42_20260730\hparam_runs\B_lr1e-6_cosine8_ref031_seed42\results\test20\epoch1\test_100.wav</x:v>
      </x:c>
      <x:c r="G632" t="str">
        <x:v>sim_evaluation\evaluation\data\enrollment\050.wav</x:v>
      </x:c>
      <x:c r="H632" s="31" t="n">
        <x:v>0.7145737871525506</x:v>
      </x:c>
    </x:row>
    <x:row r="633">
      <x:c r="A633" t="str">
        <x:v>sft</x:v>
      </x:c>
      <x:c r="B633" t="str">
        <x:v>B_lr1e-6_cosine8_ref031_seed42</x:v>
      </x:c>
      <x:c r="C633" s="34" t="str">
        <x:v>1e-6</x:v>
      </x:c>
      <x:c r="D633" s="30" t="n">
        <x:v>1</x:v>
      </x:c>
      <x:c r="E633" t="str">
        <x:v>test_100</x:v>
      </x:c>
      <x:c r="F633" t="str">
        <x:v>C:\Users\26686\Desktop\ref031_cosine_8ep_seed42_20260730\ref031_cosine_8ep_seed42_20260730\hparam_runs\B_lr1e-6_cosine8_ref031_seed42\results\test20\epoch1\test_100.wav</x:v>
      </x:c>
      <x:c r="G633" t="str">
        <x:v>sim_evaluation\evaluation\data\enrollment\070.wav</x:v>
      </x:c>
      <x:c r="H633" s="31" t="n">
        <x:v>0.6689210444904279</x:v>
      </x:c>
    </x:row>
    <x:row r="634">
      <x:c r="A634" t="str">
        <x:v>sft</x:v>
      </x:c>
      <x:c r="B634" t="str">
        <x:v>B_lr1e-6_cosine8_ref031_seed42</x:v>
      </x:c>
      <x:c r="C634" s="34" t="str">
        <x:v>1e-6</x:v>
      </x:c>
      <x:c r="D634" s="30" t="n">
        <x:v>1</x:v>
      </x:c>
      <x:c r="E634" t="str">
        <x:v>test_110</x:v>
      </x:c>
      <x:c r="F634" t="str">
        <x:v>C:\Users\26686\Desktop\ref031_cosine_8ep_seed42_20260730\ref031_cosine_8ep_seed42_20260730\hparam_runs\B_lr1e-6_cosine8_ref031_seed42\results\test20\epoch1\test_110.wav</x:v>
      </x:c>
      <x:c r="G634" t="str">
        <x:v>sim_evaluation\evaluation\data\enrollment\010.wav</x:v>
      </x:c>
      <x:c r="H634" s="31" t="n">
        <x:v>0.763344103904721</x:v>
      </x:c>
    </x:row>
    <x:row r="635">
      <x:c r="A635" t="str">
        <x:v>sft</x:v>
      </x:c>
      <x:c r="B635" t="str">
        <x:v>B_lr1e-6_cosine8_ref031_seed42</x:v>
      </x:c>
      <x:c r="C635" s="34" t="str">
        <x:v>1e-6</x:v>
      </x:c>
      <x:c r="D635" s="30" t="n">
        <x:v>1</x:v>
      </x:c>
      <x:c r="E635" t="str">
        <x:v>test_110</x:v>
      </x:c>
      <x:c r="F635" t="str">
        <x:v>C:\Users\26686\Desktop\ref031_cosine_8ep_seed42_20260730\ref031_cosine_8ep_seed42_20260730\hparam_runs\B_lr1e-6_cosine8_ref031_seed42\results\test20\epoch1\test_110.wav</x:v>
      </x:c>
      <x:c r="G635" t="str">
        <x:v>sim_evaluation\evaluation\data\enrollment\050.wav</x:v>
      </x:c>
      <x:c r="H635" s="31" t="n">
        <x:v>0.7994037776016846</x:v>
      </x:c>
    </x:row>
    <x:row r="636">
      <x:c r="A636" t="str">
        <x:v>sft</x:v>
      </x:c>
      <x:c r="B636" t="str">
        <x:v>B_lr1e-6_cosine8_ref031_seed42</x:v>
      </x:c>
      <x:c r="C636" s="34" t="str">
        <x:v>1e-6</x:v>
      </x:c>
      <x:c r="D636" s="30" t="n">
        <x:v>1</x:v>
      </x:c>
      <x:c r="E636" t="str">
        <x:v>test_110</x:v>
      </x:c>
      <x:c r="F636" t="str">
        <x:v>C:\Users\26686\Desktop\ref031_cosine_8ep_seed42_20260730\ref031_cosine_8ep_seed42_20260730\hparam_runs\B_lr1e-6_cosine8_ref031_seed42\results\test20\epoch1\test_110.wav</x:v>
      </x:c>
      <x:c r="G636" t="str">
        <x:v>sim_evaluation\evaluation\data\enrollment\070.wav</x:v>
      </x:c>
      <x:c r="H636" s="31" t="n">
        <x:v>0.7720910582461057</x:v>
      </x:c>
    </x:row>
    <x:row r="637">
      <x:c r="A637" t="str">
        <x:v>sft</x:v>
      </x:c>
      <x:c r="B637" t="str">
        <x:v>B_lr1e-6_cosine8_ref031_seed42</x:v>
      </x:c>
      <x:c r="C637" s="34" t="str">
        <x:v>1e-6</x:v>
      </x:c>
      <x:c r="D637" s="30" t="n">
        <x:v>1</x:v>
      </x:c>
      <x:c r="E637" t="str">
        <x:v>test_120</x:v>
      </x:c>
      <x:c r="F637" t="str">
        <x:v>C:\Users\26686\Desktop\ref031_cosine_8ep_seed42_20260730\ref031_cosine_8ep_seed42_20260730\hparam_runs\B_lr1e-6_cosine8_ref031_seed42\results\test20\epoch1\test_120.wav</x:v>
      </x:c>
      <x:c r="G637" t="str">
        <x:v>sim_evaluation\evaluation\data\enrollment\010.wav</x:v>
      </x:c>
      <x:c r="H637" s="31" t="n">
        <x:v>0.700507540019445</x:v>
      </x:c>
    </x:row>
    <x:row r="638">
      <x:c r="A638" t="str">
        <x:v>sft</x:v>
      </x:c>
      <x:c r="B638" t="str">
        <x:v>B_lr1e-6_cosine8_ref031_seed42</x:v>
      </x:c>
      <x:c r="C638" s="34" t="str">
        <x:v>1e-6</x:v>
      </x:c>
      <x:c r="D638" s="30" t="n">
        <x:v>1</x:v>
      </x:c>
      <x:c r="E638" t="str">
        <x:v>test_120</x:v>
      </x:c>
      <x:c r="F638" t="str">
        <x:v>C:\Users\26686\Desktop\ref031_cosine_8ep_seed42_20260730\ref031_cosine_8ep_seed42_20260730\hparam_runs\B_lr1e-6_cosine8_ref031_seed42\results\test20\epoch1\test_120.wav</x:v>
      </x:c>
      <x:c r="G638" t="str">
        <x:v>sim_evaluation\evaluation\data\enrollment\050.wav</x:v>
      </x:c>
      <x:c r="H638" s="31" t="n">
        <x:v>0.7867815394853801</x:v>
      </x:c>
    </x:row>
    <x:row r="639">
      <x:c r="A639" t="str">
        <x:v>sft</x:v>
      </x:c>
      <x:c r="B639" t="str">
        <x:v>B_lr1e-6_cosine8_ref031_seed42</x:v>
      </x:c>
      <x:c r="C639" s="34" t="str">
        <x:v>1e-6</x:v>
      </x:c>
      <x:c r="D639" s="30" t="n">
        <x:v>1</x:v>
      </x:c>
      <x:c r="E639" t="str">
        <x:v>test_120</x:v>
      </x:c>
      <x:c r="F639" t="str">
        <x:v>C:\Users\26686\Desktop\ref031_cosine_8ep_seed42_20260730\ref031_cosine_8ep_seed42_20260730\hparam_runs\B_lr1e-6_cosine8_ref031_seed42\results\test20\epoch1\test_120.wav</x:v>
      </x:c>
      <x:c r="G639" t="str">
        <x:v>sim_evaluation\evaluation\data\enrollment\070.wav</x:v>
      </x:c>
      <x:c r="H639" s="31" t="n">
        <x:v>0.6970786306262406</x:v>
      </x:c>
    </x:row>
    <x:row r="640">
      <x:c r="A640" t="str">
        <x:v>sft</x:v>
      </x:c>
      <x:c r="B640" t="str">
        <x:v>B_lr1e-6_cosine8_ref031_seed42</x:v>
      </x:c>
      <x:c r="C640" s="34" t="str">
        <x:v>1e-6</x:v>
      </x:c>
      <x:c r="D640" s="30" t="n">
        <x:v>1</x:v>
      </x:c>
      <x:c r="E640" t="str">
        <x:v>test_130</x:v>
      </x:c>
      <x:c r="F640" t="str">
        <x:v>C:\Users\26686\Desktop\ref031_cosine_8ep_seed42_20260730\ref031_cosine_8ep_seed42_20260730\hparam_runs\B_lr1e-6_cosine8_ref031_seed42\results\test20\epoch1\test_130.wav</x:v>
      </x:c>
      <x:c r="G640" t="str">
        <x:v>sim_evaluation\evaluation\data\enrollment\010.wav</x:v>
      </x:c>
      <x:c r="H640" s="31" t="n">
        <x:v>0.7610611770066522</x:v>
      </x:c>
    </x:row>
    <x:row r="641">
      <x:c r="A641" t="str">
        <x:v>sft</x:v>
      </x:c>
      <x:c r="B641" t="str">
        <x:v>B_lr1e-6_cosine8_ref031_seed42</x:v>
      </x:c>
      <x:c r="C641" s="34" t="str">
        <x:v>1e-6</x:v>
      </x:c>
      <x:c r="D641" s="30" t="n">
        <x:v>1</x:v>
      </x:c>
      <x:c r="E641" t="str">
        <x:v>test_130</x:v>
      </x:c>
      <x:c r="F641" t="str">
        <x:v>C:\Users\26686\Desktop\ref031_cosine_8ep_seed42_20260730\ref031_cosine_8ep_seed42_20260730\hparam_runs\B_lr1e-6_cosine8_ref031_seed42\results\test20\epoch1\test_130.wav</x:v>
      </x:c>
      <x:c r="G641" t="str">
        <x:v>sim_evaluation\evaluation\data\enrollment\050.wav</x:v>
      </x:c>
      <x:c r="H641" s="31" t="n">
        <x:v>0.8184334681122739</x:v>
      </x:c>
    </x:row>
    <x:row r="642">
      <x:c r="A642" t="str">
        <x:v>sft</x:v>
      </x:c>
      <x:c r="B642" t="str">
        <x:v>B_lr1e-6_cosine8_ref031_seed42</x:v>
      </x:c>
      <x:c r="C642" s="34" t="str">
        <x:v>1e-6</x:v>
      </x:c>
      <x:c r="D642" s="30" t="n">
        <x:v>1</x:v>
      </x:c>
      <x:c r="E642" t="str">
        <x:v>test_130</x:v>
      </x:c>
      <x:c r="F642" t="str">
        <x:v>C:\Users\26686\Desktop\ref031_cosine_8ep_seed42_20260730\ref031_cosine_8ep_seed42_20260730\hparam_runs\B_lr1e-6_cosine8_ref031_seed42\results\test20\epoch1\test_130.wav</x:v>
      </x:c>
      <x:c r="G642" t="str">
        <x:v>sim_evaluation\evaluation\data\enrollment\070.wav</x:v>
      </x:c>
      <x:c r="H642" s="31" t="n">
        <x:v>0.7654729439255289</x:v>
      </x:c>
    </x:row>
    <x:row r="643">
      <x:c r="A643" t="str">
        <x:v>sft</x:v>
      </x:c>
      <x:c r="B643" t="str">
        <x:v>B_lr1e-6_cosine8_ref031_seed42</x:v>
      </x:c>
      <x:c r="C643" s="34" t="str">
        <x:v>1e-6</x:v>
      </x:c>
      <x:c r="D643" s="30" t="n">
        <x:v>1</x:v>
      </x:c>
      <x:c r="E643" t="str">
        <x:v>test_140</x:v>
      </x:c>
      <x:c r="F643" t="str">
        <x:v>C:\Users\26686\Desktop\ref031_cosine_8ep_seed42_20260730\ref031_cosine_8ep_seed42_20260730\hparam_runs\B_lr1e-6_cosine8_ref031_seed42\results\test20\epoch1\test_140.wav</x:v>
      </x:c>
      <x:c r="G643" t="str">
        <x:v>sim_evaluation\evaluation\data\enrollment\010.wav</x:v>
      </x:c>
      <x:c r="H643" s="31" t="n">
        <x:v>0.700198476184316</x:v>
      </x:c>
    </x:row>
    <x:row r="644">
      <x:c r="A644" t="str">
        <x:v>sft</x:v>
      </x:c>
      <x:c r="B644" t="str">
        <x:v>B_lr1e-6_cosine8_ref031_seed42</x:v>
      </x:c>
      <x:c r="C644" s="34" t="str">
        <x:v>1e-6</x:v>
      </x:c>
      <x:c r="D644" s="30" t="n">
        <x:v>1</x:v>
      </x:c>
      <x:c r="E644" t="str">
        <x:v>test_140</x:v>
      </x:c>
      <x:c r="F644" t="str">
        <x:v>C:\Users\26686\Desktop\ref031_cosine_8ep_seed42_20260730\ref031_cosine_8ep_seed42_20260730\hparam_runs\B_lr1e-6_cosine8_ref031_seed42\results\test20\epoch1\test_140.wav</x:v>
      </x:c>
      <x:c r="G644" t="str">
        <x:v>sim_evaluation\evaluation\data\enrollment\050.wav</x:v>
      </x:c>
      <x:c r="H644" s="31" t="n">
        <x:v>0.7236164909522342</x:v>
      </x:c>
    </x:row>
    <x:row r="645">
      <x:c r="A645" t="str">
        <x:v>sft</x:v>
      </x:c>
      <x:c r="B645" t="str">
        <x:v>B_lr1e-6_cosine8_ref031_seed42</x:v>
      </x:c>
      <x:c r="C645" s="34" t="str">
        <x:v>1e-6</x:v>
      </x:c>
      <x:c r="D645" s="30" t="n">
        <x:v>1</x:v>
      </x:c>
      <x:c r="E645" t="str">
        <x:v>test_140</x:v>
      </x:c>
      <x:c r="F645" t="str">
        <x:v>C:\Users\26686\Desktop\ref031_cosine_8ep_seed42_20260730\ref031_cosine_8ep_seed42_20260730\hparam_runs\B_lr1e-6_cosine8_ref031_seed42\results\test20\epoch1\test_140.wav</x:v>
      </x:c>
      <x:c r="G645" t="str">
        <x:v>sim_evaluation\evaluation\data\enrollment\070.wav</x:v>
      </x:c>
      <x:c r="H645" s="31" t="n">
        <x:v>0.641904217492318</x:v>
      </x:c>
    </x:row>
    <x:row r="646">
      <x:c r="A646" t="str">
        <x:v>sft</x:v>
      </x:c>
      <x:c r="B646" t="str">
        <x:v>B_lr1e-6_cosine8_ref031_seed42</x:v>
      </x:c>
      <x:c r="C646" s="34" t="str">
        <x:v>1e-6</x:v>
      </x:c>
      <x:c r="D646" s="30" t="n">
        <x:v>1</x:v>
      </x:c>
      <x:c r="E646" t="str">
        <x:v>test_150</x:v>
      </x:c>
      <x:c r="F646" t="str">
        <x:v>C:\Users\26686\Desktop\ref031_cosine_8ep_seed42_20260730\ref031_cosine_8ep_seed42_20260730\hparam_runs\B_lr1e-6_cosine8_ref031_seed42\results\test20\epoch1\test_150.wav</x:v>
      </x:c>
      <x:c r="G646" t="str">
        <x:v>sim_evaluation\evaluation\data\enrollment\010.wav</x:v>
      </x:c>
      <x:c r="H646" s="31" t="n">
        <x:v>0.7003057137640545</x:v>
      </x:c>
    </x:row>
    <x:row r="647">
      <x:c r="A647" t="str">
        <x:v>sft</x:v>
      </x:c>
      <x:c r="B647" t="str">
        <x:v>B_lr1e-6_cosine8_ref031_seed42</x:v>
      </x:c>
      <x:c r="C647" s="34" t="str">
        <x:v>1e-6</x:v>
      </x:c>
      <x:c r="D647" s="30" t="n">
        <x:v>1</x:v>
      </x:c>
      <x:c r="E647" t="str">
        <x:v>test_150</x:v>
      </x:c>
      <x:c r="F647" t="str">
        <x:v>C:\Users\26686\Desktop\ref031_cosine_8ep_seed42_20260730\ref031_cosine_8ep_seed42_20260730\hparam_runs\B_lr1e-6_cosine8_ref031_seed42\results\test20\epoch1\test_150.wav</x:v>
      </x:c>
      <x:c r="G647" t="str">
        <x:v>sim_evaluation\evaluation\data\enrollment\050.wav</x:v>
      </x:c>
      <x:c r="H647" s="31" t="n">
        <x:v>0.7433578152812574</x:v>
      </x:c>
    </x:row>
    <x:row r="648">
      <x:c r="A648" t="str">
        <x:v>sft</x:v>
      </x:c>
      <x:c r="B648" t="str">
        <x:v>B_lr1e-6_cosine8_ref031_seed42</x:v>
      </x:c>
      <x:c r="C648" s="34" t="str">
        <x:v>1e-6</x:v>
      </x:c>
      <x:c r="D648" s="30" t="n">
        <x:v>1</x:v>
      </x:c>
      <x:c r="E648" t="str">
        <x:v>test_150</x:v>
      </x:c>
      <x:c r="F648" t="str">
        <x:v>C:\Users\26686\Desktop\ref031_cosine_8ep_seed42_20260730\ref031_cosine_8ep_seed42_20260730\hparam_runs\B_lr1e-6_cosine8_ref031_seed42\results\test20\epoch1\test_150.wav</x:v>
      </x:c>
      <x:c r="G648" t="str">
        <x:v>sim_evaluation\evaluation\data\enrollment\070.wav</x:v>
      </x:c>
      <x:c r="H648" s="31" t="n">
        <x:v>0.6785677280178483</x:v>
      </x:c>
    </x:row>
    <x:row r="649">
      <x:c r="A649" t="str">
        <x:v>sft</x:v>
      </x:c>
      <x:c r="B649" t="str">
        <x:v>B_lr1e-6_cosine8_ref031_seed42</x:v>
      </x:c>
      <x:c r="C649" s="34" t="str">
        <x:v>1e-6</x:v>
      </x:c>
      <x:c r="D649" s="30" t="n">
        <x:v>1</x:v>
      </x:c>
      <x:c r="E649" t="str">
        <x:v>test_160</x:v>
      </x:c>
      <x:c r="F649" t="str">
        <x:v>C:\Users\26686\Desktop\ref031_cosine_8ep_seed42_20260730\ref031_cosine_8ep_seed42_20260730\hparam_runs\B_lr1e-6_cosine8_ref031_seed42\results\test20\epoch1\test_160.wav</x:v>
      </x:c>
      <x:c r="G649" t="str">
        <x:v>sim_evaluation\evaluation\data\enrollment\010.wav</x:v>
      </x:c>
      <x:c r="H649" s="31" t="n">
        <x:v>0.7264138818965816</x:v>
      </x:c>
    </x:row>
    <x:row r="650">
      <x:c r="A650" t="str">
        <x:v>sft</x:v>
      </x:c>
      <x:c r="B650" t="str">
        <x:v>B_lr1e-6_cosine8_ref031_seed42</x:v>
      </x:c>
      <x:c r="C650" s="34" t="str">
        <x:v>1e-6</x:v>
      </x:c>
      <x:c r="D650" s="30" t="n">
        <x:v>1</x:v>
      </x:c>
      <x:c r="E650" t="str">
        <x:v>test_160</x:v>
      </x:c>
      <x:c r="F650" t="str">
        <x:v>C:\Users\26686\Desktop\ref031_cosine_8ep_seed42_20260730\ref031_cosine_8ep_seed42_20260730\hparam_runs\B_lr1e-6_cosine8_ref031_seed42\results\test20\epoch1\test_160.wav</x:v>
      </x:c>
      <x:c r="G650" t="str">
        <x:v>sim_evaluation\evaluation\data\enrollment\050.wav</x:v>
      </x:c>
      <x:c r="H650" s="31" t="n">
        <x:v>0.788328085333578</x:v>
      </x:c>
    </x:row>
    <x:row r="651">
      <x:c r="A651" t="str">
        <x:v>sft</x:v>
      </x:c>
      <x:c r="B651" t="str">
        <x:v>B_lr1e-6_cosine8_ref031_seed42</x:v>
      </x:c>
      <x:c r="C651" s="34" t="str">
        <x:v>1e-6</x:v>
      </x:c>
      <x:c r="D651" s="30" t="n">
        <x:v>1</x:v>
      </x:c>
      <x:c r="E651" t="str">
        <x:v>test_160</x:v>
      </x:c>
      <x:c r="F651" t="str">
        <x:v>C:\Users\26686\Desktop\ref031_cosine_8ep_seed42_20260730\ref031_cosine_8ep_seed42_20260730\hparam_runs\B_lr1e-6_cosine8_ref031_seed42\results\test20\epoch1\test_160.wav</x:v>
      </x:c>
      <x:c r="G651" t="str">
        <x:v>sim_evaluation\evaluation\data\enrollment\070.wav</x:v>
      </x:c>
      <x:c r="H651" s="31" t="n">
        <x:v>0.7301584655262022</x:v>
      </x:c>
    </x:row>
    <x:row r="652">
      <x:c r="A652" t="str">
        <x:v>sft</x:v>
      </x:c>
      <x:c r="B652" t="str">
        <x:v>B_lr1e-6_cosine8_ref031_seed42</x:v>
      </x:c>
      <x:c r="C652" s="34" t="str">
        <x:v>1e-6</x:v>
      </x:c>
      <x:c r="D652" s="30" t="n">
        <x:v>1</x:v>
      </x:c>
      <x:c r="E652" t="str">
        <x:v>test_170</x:v>
      </x:c>
      <x:c r="F652" t="str">
        <x:v>C:\Users\26686\Desktop\ref031_cosine_8ep_seed42_20260730\ref031_cosine_8ep_seed42_20260730\hparam_runs\B_lr1e-6_cosine8_ref031_seed42\results\test20\epoch1\test_170.wav</x:v>
      </x:c>
      <x:c r="G652" t="str">
        <x:v>sim_evaluation\evaluation\data\enrollment\010.wav</x:v>
      </x:c>
      <x:c r="H652" s="31" t="n">
        <x:v>0.7698958920790148</x:v>
      </x:c>
    </x:row>
    <x:row r="653">
      <x:c r="A653" t="str">
        <x:v>sft</x:v>
      </x:c>
      <x:c r="B653" t="str">
        <x:v>B_lr1e-6_cosine8_ref031_seed42</x:v>
      </x:c>
      <x:c r="C653" s="34" t="str">
        <x:v>1e-6</x:v>
      </x:c>
      <x:c r="D653" s="30" t="n">
        <x:v>1</x:v>
      </x:c>
      <x:c r="E653" t="str">
        <x:v>test_170</x:v>
      </x:c>
      <x:c r="F653" t="str">
        <x:v>C:\Users\26686\Desktop\ref031_cosine_8ep_seed42_20260730\ref031_cosine_8ep_seed42_20260730\hparam_runs\B_lr1e-6_cosine8_ref031_seed42\results\test20\epoch1\test_170.wav</x:v>
      </x:c>
      <x:c r="G653" t="str">
        <x:v>sim_evaluation\evaluation\data\enrollment\050.wav</x:v>
      </x:c>
      <x:c r="H653" s="31" t="n">
        <x:v>0.8033297736699524</x:v>
      </x:c>
    </x:row>
    <x:row r="654">
      <x:c r="A654" t="str">
        <x:v>sft</x:v>
      </x:c>
      <x:c r="B654" t="str">
        <x:v>B_lr1e-6_cosine8_ref031_seed42</x:v>
      </x:c>
      <x:c r="C654" s="34" t="str">
        <x:v>1e-6</x:v>
      </x:c>
      <x:c r="D654" s="30" t="n">
        <x:v>1</x:v>
      </x:c>
      <x:c r="E654" t="str">
        <x:v>test_170</x:v>
      </x:c>
      <x:c r="F654" t="str">
        <x:v>C:\Users\26686\Desktop\ref031_cosine_8ep_seed42_20260730\ref031_cosine_8ep_seed42_20260730\hparam_runs\B_lr1e-6_cosine8_ref031_seed42\results\test20\epoch1\test_170.wav</x:v>
      </x:c>
      <x:c r="G654" t="str">
        <x:v>sim_evaluation\evaluation\data\enrollment\070.wav</x:v>
      </x:c>
      <x:c r="H654" s="31" t="n">
        <x:v>0.6810854370077007</x:v>
      </x:c>
    </x:row>
    <x:row r="655">
      <x:c r="A655" t="str">
        <x:v>sft</x:v>
      </x:c>
      <x:c r="B655" t="str">
        <x:v>B_lr1e-6_cosine8_ref031_seed42</x:v>
      </x:c>
      <x:c r="C655" s="34" t="str">
        <x:v>1e-6</x:v>
      </x:c>
      <x:c r="D655" s="30" t="n">
        <x:v>1</x:v>
      </x:c>
      <x:c r="E655" t="str">
        <x:v>test_180</x:v>
      </x:c>
      <x:c r="F655" t="str">
        <x:v>C:\Users\26686\Desktop\ref031_cosine_8ep_seed42_20260730\ref031_cosine_8ep_seed42_20260730\hparam_runs\B_lr1e-6_cosine8_ref031_seed42\results\test20\epoch1\test_180.wav</x:v>
      </x:c>
      <x:c r="G655" t="str">
        <x:v>sim_evaluation\evaluation\data\enrollment\010.wav</x:v>
      </x:c>
      <x:c r="H655" s="31" t="n">
        <x:v>0.7837878912171783</x:v>
      </x:c>
    </x:row>
    <x:row r="656">
      <x:c r="A656" t="str">
        <x:v>sft</x:v>
      </x:c>
      <x:c r="B656" t="str">
        <x:v>B_lr1e-6_cosine8_ref031_seed42</x:v>
      </x:c>
      <x:c r="C656" s="34" t="str">
        <x:v>1e-6</x:v>
      </x:c>
      <x:c r="D656" s="30" t="n">
        <x:v>1</x:v>
      </x:c>
      <x:c r="E656" t="str">
        <x:v>test_180</x:v>
      </x:c>
      <x:c r="F656" t="str">
        <x:v>C:\Users\26686\Desktop\ref031_cosine_8ep_seed42_20260730\ref031_cosine_8ep_seed42_20260730\hparam_runs\B_lr1e-6_cosine8_ref031_seed42\results\test20\epoch1\test_180.wav</x:v>
      </x:c>
      <x:c r="G656" t="str">
        <x:v>sim_evaluation\evaluation\data\enrollment\050.wav</x:v>
      </x:c>
      <x:c r="H656" s="31" t="n">
        <x:v>0.8224323286274536</x:v>
      </x:c>
    </x:row>
    <x:row r="657">
      <x:c r="A657" t="str">
        <x:v>sft</x:v>
      </x:c>
      <x:c r="B657" t="str">
        <x:v>B_lr1e-6_cosine8_ref031_seed42</x:v>
      </x:c>
      <x:c r="C657" s="34" t="str">
        <x:v>1e-6</x:v>
      </x:c>
      <x:c r="D657" s="30" t="n">
        <x:v>1</x:v>
      </x:c>
      <x:c r="E657" t="str">
        <x:v>test_180</x:v>
      </x:c>
      <x:c r="F657" t="str">
        <x:v>C:\Users\26686\Desktop\ref031_cosine_8ep_seed42_20260730\ref031_cosine_8ep_seed42_20260730\hparam_runs\B_lr1e-6_cosine8_ref031_seed42\results\test20\epoch1\test_180.wav</x:v>
      </x:c>
      <x:c r="G657" t="str">
        <x:v>sim_evaluation\evaluation\data\enrollment\070.wav</x:v>
      </x:c>
      <x:c r="H657" s="31" t="n">
        <x:v>0.7744785992347725</x:v>
      </x:c>
    </x:row>
    <x:row r="658">
      <x:c r="A658" t="str">
        <x:v>sft</x:v>
      </x:c>
      <x:c r="B658" t="str">
        <x:v>B_lr1e-6_cosine8_ref031_seed42</x:v>
      </x:c>
      <x:c r="C658" s="34" t="str">
        <x:v>1e-6</x:v>
      </x:c>
      <x:c r="D658" s="30" t="n">
        <x:v>1</x:v>
      </x:c>
      <x:c r="E658" t="str">
        <x:v>test_190</x:v>
      </x:c>
      <x:c r="F658" t="str">
        <x:v>C:\Users\26686\Desktop\ref031_cosine_8ep_seed42_20260730\ref031_cosine_8ep_seed42_20260730\hparam_runs\B_lr1e-6_cosine8_ref031_seed42\results\test20\epoch1\test_190.wav</x:v>
      </x:c>
      <x:c r="G658" t="str">
        <x:v>sim_evaluation\evaluation\data\enrollment\010.wav</x:v>
      </x:c>
      <x:c r="H658" s="31" t="n">
        <x:v>0.7396063963777969</x:v>
      </x:c>
    </x:row>
    <x:row r="659">
      <x:c r="A659" t="str">
        <x:v>sft</x:v>
      </x:c>
      <x:c r="B659" t="str">
        <x:v>B_lr1e-6_cosine8_ref031_seed42</x:v>
      </x:c>
      <x:c r="C659" s="34" t="str">
        <x:v>1e-6</x:v>
      </x:c>
      <x:c r="D659" s="30" t="n">
        <x:v>1</x:v>
      </x:c>
      <x:c r="E659" t="str">
        <x:v>test_190</x:v>
      </x:c>
      <x:c r="F659" t="str">
        <x:v>C:\Users\26686\Desktop\ref031_cosine_8ep_seed42_20260730\ref031_cosine_8ep_seed42_20260730\hparam_runs\B_lr1e-6_cosine8_ref031_seed42\results\test20\epoch1\test_190.wav</x:v>
      </x:c>
      <x:c r="G659" t="str">
        <x:v>sim_evaluation\evaluation\data\enrollment\050.wav</x:v>
      </x:c>
      <x:c r="H659" s="31" t="n">
        <x:v>0.7814650605632699</x:v>
      </x:c>
    </x:row>
    <x:row r="660">
      <x:c r="A660" t="str">
        <x:v>sft</x:v>
      </x:c>
      <x:c r="B660" t="str">
        <x:v>B_lr1e-6_cosine8_ref031_seed42</x:v>
      </x:c>
      <x:c r="C660" s="34" t="str">
        <x:v>1e-6</x:v>
      </x:c>
      <x:c r="D660" s="30" t="n">
        <x:v>1</x:v>
      </x:c>
      <x:c r="E660" t="str">
        <x:v>test_190</x:v>
      </x:c>
      <x:c r="F660" t="str">
        <x:v>C:\Users\26686\Desktop\ref031_cosine_8ep_seed42_20260730\ref031_cosine_8ep_seed42_20260730\hparam_runs\B_lr1e-6_cosine8_ref031_seed42\results\test20\epoch1\test_190.wav</x:v>
      </x:c>
      <x:c r="G660" t="str">
        <x:v>sim_evaluation\evaluation\data\enrollment\070.wav</x:v>
      </x:c>
      <x:c r="H660" s="31" t="n">
        <x:v>0.7815006898521774</x:v>
      </x:c>
    </x:row>
    <x:row r="661">
      <x:c r="A661" t="str">
        <x:v>sft</x:v>
      </x:c>
      <x:c r="B661" t="str">
        <x:v>B_lr1e-6_cosine8_ref031_seed42</x:v>
      </x:c>
      <x:c r="C661" s="34" t="str">
        <x:v>1e-6</x:v>
      </x:c>
      <x:c r="D661" s="30" t="n">
        <x:v>1</x:v>
      </x:c>
      <x:c r="E661" t="str">
        <x:v>test_200</x:v>
      </x:c>
      <x:c r="F661" t="str">
        <x:v>C:\Users\26686\Desktop\ref031_cosine_8ep_seed42_20260730\ref031_cosine_8ep_seed42_20260730\hparam_runs\B_lr1e-6_cosine8_ref031_seed42\results\test20\epoch1\test_200.wav</x:v>
      </x:c>
      <x:c r="G661" t="str">
        <x:v>sim_evaluation\evaluation\data\enrollment\010.wav</x:v>
      </x:c>
      <x:c r="H661" s="31" t="n">
        <x:v>0.7112429056252627</x:v>
      </x:c>
    </x:row>
    <x:row r="662">
      <x:c r="A662" t="str">
        <x:v>sft</x:v>
      </x:c>
      <x:c r="B662" t="str">
        <x:v>B_lr1e-6_cosine8_ref031_seed42</x:v>
      </x:c>
      <x:c r="C662" s="34" t="str">
        <x:v>1e-6</x:v>
      </x:c>
      <x:c r="D662" s="30" t="n">
        <x:v>1</x:v>
      </x:c>
      <x:c r="E662" t="str">
        <x:v>test_200</x:v>
      </x:c>
      <x:c r="F662" t="str">
        <x:v>C:\Users\26686\Desktop\ref031_cosine_8ep_seed42_20260730\ref031_cosine_8ep_seed42_20260730\hparam_runs\B_lr1e-6_cosine8_ref031_seed42\results\test20\epoch1\test_200.wav</x:v>
      </x:c>
      <x:c r="G662" t="str">
        <x:v>sim_evaluation\evaluation\data\enrollment\050.wav</x:v>
      </x:c>
      <x:c r="H662" s="31" t="n">
        <x:v>0.757956717074547</x:v>
      </x:c>
    </x:row>
    <x:row r="663">
      <x:c r="A663" t="str">
        <x:v>sft</x:v>
      </x:c>
      <x:c r="B663" t="str">
        <x:v>B_lr1e-6_cosine8_ref031_seed42</x:v>
      </x:c>
      <x:c r="C663" s="34" t="str">
        <x:v>1e-6</x:v>
      </x:c>
      <x:c r="D663" s="30" t="n">
        <x:v>1</x:v>
      </x:c>
      <x:c r="E663" t="str">
        <x:v>test_200</x:v>
      </x:c>
      <x:c r="F663" t="str">
        <x:v>C:\Users\26686\Desktop\ref031_cosine_8ep_seed42_20260730\ref031_cosine_8ep_seed42_20260730\hparam_runs\B_lr1e-6_cosine8_ref031_seed42\results\test20\epoch1\test_200.wav</x:v>
      </x:c>
      <x:c r="G663" t="str">
        <x:v>sim_evaluation\evaluation\data\enrollment\070.wav</x:v>
      </x:c>
      <x:c r="H663" s="31" t="n">
        <x:v>0.6798460104447487</x:v>
      </x:c>
    </x:row>
    <x:row r="664">
      <x:c r="A664" t="str">
        <x:v>sft</x:v>
      </x:c>
      <x:c r="B664" t="str">
        <x:v>B_lr1e-6_cosine8_ref031_seed42</x:v>
      </x:c>
      <x:c r="C664" s="34" t="str">
        <x:v>1e-6</x:v>
      </x:c>
      <x:c r="D664" s="30" t="n">
        <x:v>2</x:v>
      </x:c>
      <x:c r="E664" t="str">
        <x:v>test_010</x:v>
      </x:c>
      <x:c r="F664" t="str">
        <x:v>C:\Users\26686\Desktop\ref031_cosine_8ep_seed42_20260730\ref031_cosine_8ep_seed42_20260730\hparam_runs\B_lr1e-6_cosine8_ref031_seed42\results\test20\epoch2\test_010.wav</x:v>
      </x:c>
      <x:c r="G664" t="str">
        <x:v>sim_evaluation\evaluation\data\enrollment\010.wav</x:v>
      </x:c>
      <x:c r="H664" s="31" t="n">
        <x:v>0.7421234612682618</x:v>
      </x:c>
    </x:row>
    <x:row r="665">
      <x:c r="A665" t="str">
        <x:v>sft</x:v>
      </x:c>
      <x:c r="B665" t="str">
        <x:v>B_lr1e-6_cosine8_ref031_seed42</x:v>
      </x:c>
      <x:c r="C665" s="34" t="str">
        <x:v>1e-6</x:v>
      </x:c>
      <x:c r="D665" s="30" t="n">
        <x:v>2</x:v>
      </x:c>
      <x:c r="E665" t="str">
        <x:v>test_010</x:v>
      </x:c>
      <x:c r="F665" t="str">
        <x:v>C:\Users\26686\Desktop\ref031_cosine_8ep_seed42_20260730\ref031_cosine_8ep_seed42_20260730\hparam_runs\B_lr1e-6_cosine8_ref031_seed42\results\test20\epoch2\test_010.wav</x:v>
      </x:c>
      <x:c r="G665" t="str">
        <x:v>sim_evaluation\evaluation\data\enrollment\050.wav</x:v>
      </x:c>
      <x:c r="H665" s="31" t="n">
        <x:v>0.7537610927408089</x:v>
      </x:c>
    </x:row>
    <x:row r="666">
      <x:c r="A666" t="str">
        <x:v>sft</x:v>
      </x:c>
      <x:c r="B666" t="str">
        <x:v>B_lr1e-6_cosine8_ref031_seed42</x:v>
      </x:c>
      <x:c r="C666" s="34" t="str">
        <x:v>1e-6</x:v>
      </x:c>
      <x:c r="D666" s="30" t="n">
        <x:v>2</x:v>
      </x:c>
      <x:c r="E666" t="str">
        <x:v>test_010</x:v>
      </x:c>
      <x:c r="F666" t="str">
        <x:v>C:\Users\26686\Desktop\ref031_cosine_8ep_seed42_20260730\ref031_cosine_8ep_seed42_20260730\hparam_runs\B_lr1e-6_cosine8_ref031_seed42\results\test20\epoch2\test_010.wav</x:v>
      </x:c>
      <x:c r="G666" t="str">
        <x:v>sim_evaluation\evaluation\data\enrollment\070.wav</x:v>
      </x:c>
      <x:c r="H666" s="31" t="n">
        <x:v>0.6988790453195455</x:v>
      </x:c>
    </x:row>
    <x:row r="667">
      <x:c r="A667" t="str">
        <x:v>sft</x:v>
      </x:c>
      <x:c r="B667" t="str">
        <x:v>B_lr1e-6_cosine8_ref031_seed42</x:v>
      </x:c>
      <x:c r="C667" s="34" t="str">
        <x:v>1e-6</x:v>
      </x:c>
      <x:c r="D667" s="30" t="n">
        <x:v>2</x:v>
      </x:c>
      <x:c r="E667" t="str">
        <x:v>test_020</x:v>
      </x:c>
      <x:c r="F667" t="str">
        <x:v>C:\Users\26686\Desktop\ref031_cosine_8ep_seed42_20260730\ref031_cosine_8ep_seed42_20260730\hparam_runs\B_lr1e-6_cosine8_ref031_seed42\results\test20\epoch2\test_020.wav</x:v>
      </x:c>
      <x:c r="G667" t="str">
        <x:v>sim_evaluation\evaluation\data\enrollment\010.wav</x:v>
      </x:c>
      <x:c r="H667" s="31" t="n">
        <x:v>0.6847933159771672</x:v>
      </x:c>
    </x:row>
    <x:row r="668">
      <x:c r="A668" t="str">
        <x:v>sft</x:v>
      </x:c>
      <x:c r="B668" t="str">
        <x:v>B_lr1e-6_cosine8_ref031_seed42</x:v>
      </x:c>
      <x:c r="C668" s="34" t="str">
        <x:v>1e-6</x:v>
      </x:c>
      <x:c r="D668" s="30" t="n">
        <x:v>2</x:v>
      </x:c>
      <x:c r="E668" t="str">
        <x:v>test_020</x:v>
      </x:c>
      <x:c r="F668" t="str">
        <x:v>C:\Users\26686\Desktop\ref031_cosine_8ep_seed42_20260730\ref031_cosine_8ep_seed42_20260730\hparam_runs\B_lr1e-6_cosine8_ref031_seed42\results\test20\epoch2\test_020.wav</x:v>
      </x:c>
      <x:c r="G668" t="str">
        <x:v>sim_evaluation\evaluation\data\enrollment\050.wav</x:v>
      </x:c>
      <x:c r="H668" s="31" t="n">
        <x:v>0.7297178413425174</x:v>
      </x:c>
    </x:row>
    <x:row r="669">
      <x:c r="A669" t="str">
        <x:v>sft</x:v>
      </x:c>
      <x:c r="B669" t="str">
        <x:v>B_lr1e-6_cosine8_ref031_seed42</x:v>
      </x:c>
      <x:c r="C669" s="34" t="str">
        <x:v>1e-6</x:v>
      </x:c>
      <x:c r="D669" s="30" t="n">
        <x:v>2</x:v>
      </x:c>
      <x:c r="E669" t="str">
        <x:v>test_020</x:v>
      </x:c>
      <x:c r="F669" t="str">
        <x:v>C:\Users\26686\Desktop\ref031_cosine_8ep_seed42_20260730\ref031_cosine_8ep_seed42_20260730\hparam_runs\B_lr1e-6_cosine8_ref031_seed42\results\test20\epoch2\test_020.wav</x:v>
      </x:c>
      <x:c r="G669" t="str">
        <x:v>sim_evaluation\evaluation\data\enrollment\070.wav</x:v>
      </x:c>
      <x:c r="H669" s="31" t="n">
        <x:v>0.6782618944023328</x:v>
      </x:c>
    </x:row>
    <x:row r="670">
      <x:c r="A670" t="str">
        <x:v>sft</x:v>
      </x:c>
      <x:c r="B670" t="str">
        <x:v>B_lr1e-6_cosine8_ref031_seed42</x:v>
      </x:c>
      <x:c r="C670" s="34" t="str">
        <x:v>1e-6</x:v>
      </x:c>
      <x:c r="D670" s="30" t="n">
        <x:v>2</x:v>
      </x:c>
      <x:c r="E670" t="str">
        <x:v>test_030</x:v>
      </x:c>
      <x:c r="F670" t="str">
        <x:v>C:\Users\26686\Desktop\ref031_cosine_8ep_seed42_20260730\ref031_cosine_8ep_seed42_20260730\hparam_runs\B_lr1e-6_cosine8_ref031_seed42\results\test20\epoch2\test_030.wav</x:v>
      </x:c>
      <x:c r="G670" t="str">
        <x:v>sim_evaluation\evaluation\data\enrollment\010.wav</x:v>
      </x:c>
      <x:c r="H670" s="31" t="n">
        <x:v>0.6747071569706627</x:v>
      </x:c>
    </x:row>
    <x:row r="671">
      <x:c r="A671" t="str">
        <x:v>sft</x:v>
      </x:c>
      <x:c r="B671" t="str">
        <x:v>B_lr1e-6_cosine8_ref031_seed42</x:v>
      </x:c>
      <x:c r="C671" s="34" t="str">
        <x:v>1e-6</x:v>
      </x:c>
      <x:c r="D671" s="30" t="n">
        <x:v>2</x:v>
      </x:c>
      <x:c r="E671" t="str">
        <x:v>test_030</x:v>
      </x:c>
      <x:c r="F671" t="str">
        <x:v>C:\Users\26686\Desktop\ref031_cosine_8ep_seed42_20260730\ref031_cosine_8ep_seed42_20260730\hparam_runs\B_lr1e-6_cosine8_ref031_seed42\results\test20\epoch2\test_030.wav</x:v>
      </x:c>
      <x:c r="G671" t="str">
        <x:v>sim_evaluation\evaluation\data\enrollment\050.wav</x:v>
      </x:c>
      <x:c r="H671" s="31" t="n">
        <x:v>0.7223016936651953</x:v>
      </x:c>
    </x:row>
    <x:row r="672">
      <x:c r="A672" t="str">
        <x:v>sft</x:v>
      </x:c>
      <x:c r="B672" t="str">
        <x:v>B_lr1e-6_cosine8_ref031_seed42</x:v>
      </x:c>
      <x:c r="C672" s="34" t="str">
        <x:v>1e-6</x:v>
      </x:c>
      <x:c r="D672" s="30" t="n">
        <x:v>2</x:v>
      </x:c>
      <x:c r="E672" t="str">
        <x:v>test_030</x:v>
      </x:c>
      <x:c r="F672" t="str">
        <x:v>C:\Users\26686\Desktop\ref031_cosine_8ep_seed42_20260730\ref031_cosine_8ep_seed42_20260730\hparam_runs\B_lr1e-6_cosine8_ref031_seed42\results\test20\epoch2\test_030.wav</x:v>
      </x:c>
      <x:c r="G672" t="str">
        <x:v>sim_evaluation\evaluation\data\enrollment\070.wav</x:v>
      </x:c>
      <x:c r="H672" s="31" t="n">
        <x:v>0.6966284458174717</x:v>
      </x:c>
    </x:row>
    <x:row r="673">
      <x:c r="A673" t="str">
        <x:v>sft</x:v>
      </x:c>
      <x:c r="B673" t="str">
        <x:v>B_lr1e-6_cosine8_ref031_seed42</x:v>
      </x:c>
      <x:c r="C673" s="34" t="str">
        <x:v>1e-6</x:v>
      </x:c>
      <x:c r="D673" s="30" t="n">
        <x:v>2</x:v>
      </x:c>
      <x:c r="E673" t="str">
        <x:v>test_040</x:v>
      </x:c>
      <x:c r="F673" t="str">
        <x:v>C:\Users\26686\Desktop\ref031_cosine_8ep_seed42_20260730\ref031_cosine_8ep_seed42_20260730\hparam_runs\B_lr1e-6_cosine8_ref031_seed42\results\test20\epoch2\test_040.wav</x:v>
      </x:c>
      <x:c r="G673" t="str">
        <x:v>sim_evaluation\evaluation\data\enrollment\010.wav</x:v>
      </x:c>
      <x:c r="H673" s="31" t="n">
        <x:v>0.746612948211659</x:v>
      </x:c>
    </x:row>
    <x:row r="674">
      <x:c r="A674" t="str">
        <x:v>sft</x:v>
      </x:c>
      <x:c r="B674" t="str">
        <x:v>B_lr1e-6_cosine8_ref031_seed42</x:v>
      </x:c>
      <x:c r="C674" s="34" t="str">
        <x:v>1e-6</x:v>
      </x:c>
      <x:c r="D674" s="30" t="n">
        <x:v>2</x:v>
      </x:c>
      <x:c r="E674" t="str">
        <x:v>test_040</x:v>
      </x:c>
      <x:c r="F674" t="str">
        <x:v>C:\Users\26686\Desktop\ref031_cosine_8ep_seed42_20260730\ref031_cosine_8ep_seed42_20260730\hparam_runs\B_lr1e-6_cosine8_ref031_seed42\results\test20\epoch2\test_040.wav</x:v>
      </x:c>
      <x:c r="G674" t="str">
        <x:v>sim_evaluation\evaluation\data\enrollment\050.wav</x:v>
      </x:c>
      <x:c r="H674" s="31" t="n">
        <x:v>0.7640169642879137</x:v>
      </x:c>
    </x:row>
    <x:row r="675">
      <x:c r="A675" t="str">
        <x:v>sft</x:v>
      </x:c>
      <x:c r="B675" t="str">
        <x:v>B_lr1e-6_cosine8_ref031_seed42</x:v>
      </x:c>
      <x:c r="C675" s="34" t="str">
        <x:v>1e-6</x:v>
      </x:c>
      <x:c r="D675" s="30" t="n">
        <x:v>2</x:v>
      </x:c>
      <x:c r="E675" t="str">
        <x:v>test_040</x:v>
      </x:c>
      <x:c r="F675" t="str">
        <x:v>C:\Users\26686\Desktop\ref031_cosine_8ep_seed42_20260730\ref031_cosine_8ep_seed42_20260730\hparam_runs\B_lr1e-6_cosine8_ref031_seed42\results\test20\epoch2\test_040.wav</x:v>
      </x:c>
      <x:c r="G675" t="str">
        <x:v>sim_evaluation\evaluation\data\enrollment\070.wav</x:v>
      </x:c>
      <x:c r="H675" s="31" t="n">
        <x:v>0.7256202781625607</x:v>
      </x:c>
    </x:row>
    <x:row r="676">
      <x:c r="A676" t="str">
        <x:v>sft</x:v>
      </x:c>
      <x:c r="B676" t="str">
        <x:v>B_lr1e-6_cosine8_ref031_seed42</x:v>
      </x:c>
      <x:c r="C676" s="34" t="str">
        <x:v>1e-6</x:v>
      </x:c>
      <x:c r="D676" s="30" t="n">
        <x:v>2</x:v>
      </x:c>
      <x:c r="E676" t="str">
        <x:v>test_050</x:v>
      </x:c>
      <x:c r="F676" t="str">
        <x:v>C:\Users\26686\Desktop\ref031_cosine_8ep_seed42_20260730\ref031_cosine_8ep_seed42_20260730\hparam_runs\B_lr1e-6_cosine8_ref031_seed42\results\test20\epoch2\test_050.wav</x:v>
      </x:c>
      <x:c r="G676" t="str">
        <x:v>sim_evaluation\evaluation\data\enrollment\010.wav</x:v>
      </x:c>
      <x:c r="H676" s="31" t="n">
        <x:v>0.717752257511406</x:v>
      </x:c>
    </x:row>
    <x:row r="677">
      <x:c r="A677" t="str">
        <x:v>sft</x:v>
      </x:c>
      <x:c r="B677" t="str">
        <x:v>B_lr1e-6_cosine8_ref031_seed42</x:v>
      </x:c>
      <x:c r="C677" s="34" t="str">
        <x:v>1e-6</x:v>
      </x:c>
      <x:c r="D677" s="30" t="n">
        <x:v>2</x:v>
      </x:c>
      <x:c r="E677" t="str">
        <x:v>test_050</x:v>
      </x:c>
      <x:c r="F677" t="str">
        <x:v>C:\Users\26686\Desktop\ref031_cosine_8ep_seed42_20260730\ref031_cosine_8ep_seed42_20260730\hparam_runs\B_lr1e-6_cosine8_ref031_seed42\results\test20\epoch2\test_050.wav</x:v>
      </x:c>
      <x:c r="G677" t="str">
        <x:v>sim_evaluation\evaluation\data\enrollment\050.wav</x:v>
      </x:c>
      <x:c r="H677" s="31" t="n">
        <x:v>0.7374166660134713</x:v>
      </x:c>
    </x:row>
    <x:row r="678">
      <x:c r="A678" t="str">
        <x:v>sft</x:v>
      </x:c>
      <x:c r="B678" t="str">
        <x:v>B_lr1e-6_cosine8_ref031_seed42</x:v>
      </x:c>
      <x:c r="C678" s="34" t="str">
        <x:v>1e-6</x:v>
      </x:c>
      <x:c r="D678" s="30" t="n">
        <x:v>2</x:v>
      </x:c>
      <x:c r="E678" t="str">
        <x:v>test_050</x:v>
      </x:c>
      <x:c r="F678" t="str">
        <x:v>C:\Users\26686\Desktop\ref031_cosine_8ep_seed42_20260730\ref031_cosine_8ep_seed42_20260730\hparam_runs\B_lr1e-6_cosine8_ref031_seed42\results\test20\epoch2\test_050.wav</x:v>
      </x:c>
      <x:c r="G678" t="str">
        <x:v>sim_evaluation\evaluation\data\enrollment\070.wav</x:v>
      </x:c>
      <x:c r="H678" s="31" t="n">
        <x:v>0.6489738260712944</x:v>
      </x:c>
    </x:row>
    <x:row r="679">
      <x:c r="A679" t="str">
        <x:v>sft</x:v>
      </x:c>
      <x:c r="B679" t="str">
        <x:v>B_lr1e-6_cosine8_ref031_seed42</x:v>
      </x:c>
      <x:c r="C679" s="34" t="str">
        <x:v>1e-6</x:v>
      </x:c>
      <x:c r="D679" s="30" t="n">
        <x:v>2</x:v>
      </x:c>
      <x:c r="E679" t="str">
        <x:v>test_060</x:v>
      </x:c>
      <x:c r="F679" t="str">
        <x:v>C:\Users\26686\Desktop\ref031_cosine_8ep_seed42_20260730\ref031_cosine_8ep_seed42_20260730\hparam_runs\B_lr1e-6_cosine8_ref031_seed42\results\test20\epoch2\test_060.wav</x:v>
      </x:c>
      <x:c r="G679" t="str">
        <x:v>sim_evaluation\evaluation\data\enrollment\010.wav</x:v>
      </x:c>
      <x:c r="H679" s="31" t="n">
        <x:v>0.6886641425896712</x:v>
      </x:c>
    </x:row>
    <x:row r="680">
      <x:c r="A680" t="str">
        <x:v>sft</x:v>
      </x:c>
      <x:c r="B680" t="str">
        <x:v>B_lr1e-6_cosine8_ref031_seed42</x:v>
      </x:c>
      <x:c r="C680" s="34" t="str">
        <x:v>1e-6</x:v>
      </x:c>
      <x:c r="D680" s="30" t="n">
        <x:v>2</x:v>
      </x:c>
      <x:c r="E680" t="str">
        <x:v>test_060</x:v>
      </x:c>
      <x:c r="F680" t="str">
        <x:v>C:\Users\26686\Desktop\ref031_cosine_8ep_seed42_20260730\ref031_cosine_8ep_seed42_20260730\hparam_runs\B_lr1e-6_cosine8_ref031_seed42\results\test20\epoch2\test_060.wav</x:v>
      </x:c>
      <x:c r="G680" t="str">
        <x:v>sim_evaluation\evaluation\data\enrollment\050.wav</x:v>
      </x:c>
      <x:c r="H680" s="31" t="n">
        <x:v>0.6891754362226368</x:v>
      </x:c>
    </x:row>
    <x:row r="681">
      <x:c r="A681" t="str">
        <x:v>sft</x:v>
      </x:c>
      <x:c r="B681" t="str">
        <x:v>B_lr1e-6_cosine8_ref031_seed42</x:v>
      </x:c>
      <x:c r="C681" s="34" t="str">
        <x:v>1e-6</x:v>
      </x:c>
      <x:c r="D681" s="30" t="n">
        <x:v>2</x:v>
      </x:c>
      <x:c r="E681" t="str">
        <x:v>test_060</x:v>
      </x:c>
      <x:c r="F681" t="str">
        <x:v>C:\Users\26686\Desktop\ref031_cosine_8ep_seed42_20260730\ref031_cosine_8ep_seed42_20260730\hparam_runs\B_lr1e-6_cosine8_ref031_seed42\results\test20\epoch2\test_060.wav</x:v>
      </x:c>
      <x:c r="G681" t="str">
        <x:v>sim_evaluation\evaluation\data\enrollment\070.wav</x:v>
      </x:c>
      <x:c r="H681" s="31" t="n">
        <x:v>0.6020083460007197</x:v>
      </x:c>
    </x:row>
    <x:row r="682">
      <x:c r="A682" t="str">
        <x:v>sft</x:v>
      </x:c>
      <x:c r="B682" t="str">
        <x:v>B_lr1e-6_cosine8_ref031_seed42</x:v>
      </x:c>
      <x:c r="C682" s="34" t="str">
        <x:v>1e-6</x:v>
      </x:c>
      <x:c r="D682" s="30" t="n">
        <x:v>2</x:v>
      </x:c>
      <x:c r="E682" t="str">
        <x:v>test_070</x:v>
      </x:c>
      <x:c r="F682" t="str">
        <x:v>C:\Users\26686\Desktop\ref031_cosine_8ep_seed42_20260730\ref031_cosine_8ep_seed42_20260730\hparam_runs\B_lr1e-6_cosine8_ref031_seed42\results\test20\epoch2\test_070.wav</x:v>
      </x:c>
      <x:c r="G682" t="str">
        <x:v>sim_evaluation\evaluation\data\enrollment\010.wav</x:v>
      </x:c>
      <x:c r="H682" s="31" t="n">
        <x:v>0.6676548597449314</x:v>
      </x:c>
    </x:row>
    <x:row r="683">
      <x:c r="A683" t="str">
        <x:v>sft</x:v>
      </x:c>
      <x:c r="B683" t="str">
        <x:v>B_lr1e-6_cosine8_ref031_seed42</x:v>
      </x:c>
      <x:c r="C683" s="34" t="str">
        <x:v>1e-6</x:v>
      </x:c>
      <x:c r="D683" s="30" t="n">
        <x:v>2</x:v>
      </x:c>
      <x:c r="E683" t="str">
        <x:v>test_070</x:v>
      </x:c>
      <x:c r="F683" t="str">
        <x:v>C:\Users\26686\Desktop\ref031_cosine_8ep_seed42_20260730\ref031_cosine_8ep_seed42_20260730\hparam_runs\B_lr1e-6_cosine8_ref031_seed42\results\test20\epoch2\test_070.wav</x:v>
      </x:c>
      <x:c r="G683" t="str">
        <x:v>sim_evaluation\evaluation\data\enrollment\050.wav</x:v>
      </x:c>
      <x:c r="H683" s="31" t="n">
        <x:v>0.7259769191627037</x:v>
      </x:c>
    </x:row>
    <x:row r="684">
      <x:c r="A684" t="str">
        <x:v>sft</x:v>
      </x:c>
      <x:c r="B684" t="str">
        <x:v>B_lr1e-6_cosine8_ref031_seed42</x:v>
      </x:c>
      <x:c r="C684" s="34" t="str">
        <x:v>1e-6</x:v>
      </x:c>
      <x:c r="D684" s="30" t="n">
        <x:v>2</x:v>
      </x:c>
      <x:c r="E684" t="str">
        <x:v>test_070</x:v>
      </x:c>
      <x:c r="F684" t="str">
        <x:v>C:\Users\26686\Desktop\ref031_cosine_8ep_seed42_20260730\ref031_cosine_8ep_seed42_20260730\hparam_runs\B_lr1e-6_cosine8_ref031_seed42\results\test20\epoch2\test_070.wav</x:v>
      </x:c>
      <x:c r="G684" t="str">
        <x:v>sim_evaluation\evaluation\data\enrollment\070.wav</x:v>
      </x:c>
      <x:c r="H684" s="31" t="n">
        <x:v>0.7502861474257169</x:v>
      </x:c>
    </x:row>
    <x:row r="685">
      <x:c r="A685" t="str">
        <x:v>sft</x:v>
      </x:c>
      <x:c r="B685" t="str">
        <x:v>B_lr1e-6_cosine8_ref031_seed42</x:v>
      </x:c>
      <x:c r="C685" s="34" t="str">
        <x:v>1e-6</x:v>
      </x:c>
      <x:c r="D685" s="30" t="n">
        <x:v>2</x:v>
      </x:c>
      <x:c r="E685" t="str">
        <x:v>test_080</x:v>
      </x:c>
      <x:c r="F685" t="str">
        <x:v>C:\Users\26686\Desktop\ref031_cosine_8ep_seed42_20260730\ref031_cosine_8ep_seed42_20260730\hparam_runs\B_lr1e-6_cosine8_ref031_seed42\results\test20\epoch2\test_080.wav</x:v>
      </x:c>
      <x:c r="G685" t="str">
        <x:v>sim_evaluation\evaluation\data\enrollment\010.wav</x:v>
      </x:c>
      <x:c r="H685" s="31" t="n">
        <x:v>0.7565316826410047</x:v>
      </x:c>
    </x:row>
    <x:row r="686">
      <x:c r="A686" t="str">
        <x:v>sft</x:v>
      </x:c>
      <x:c r="B686" t="str">
        <x:v>B_lr1e-6_cosine8_ref031_seed42</x:v>
      </x:c>
      <x:c r="C686" s="34" t="str">
        <x:v>1e-6</x:v>
      </x:c>
      <x:c r="D686" s="30" t="n">
        <x:v>2</x:v>
      </x:c>
      <x:c r="E686" t="str">
        <x:v>test_080</x:v>
      </x:c>
      <x:c r="F686" t="str">
        <x:v>C:\Users\26686\Desktop\ref031_cosine_8ep_seed42_20260730\ref031_cosine_8ep_seed42_20260730\hparam_runs\B_lr1e-6_cosine8_ref031_seed42\results\test20\epoch2\test_080.wav</x:v>
      </x:c>
      <x:c r="G686" t="str">
        <x:v>sim_evaluation\evaluation\data\enrollment\050.wav</x:v>
      </x:c>
      <x:c r="H686" s="31" t="n">
        <x:v>0.7774045230266923</x:v>
      </x:c>
    </x:row>
    <x:row r="687">
      <x:c r="A687" t="str">
        <x:v>sft</x:v>
      </x:c>
      <x:c r="B687" t="str">
        <x:v>B_lr1e-6_cosine8_ref031_seed42</x:v>
      </x:c>
      <x:c r="C687" s="34" t="str">
        <x:v>1e-6</x:v>
      </x:c>
      <x:c r="D687" s="30" t="n">
        <x:v>2</x:v>
      </x:c>
      <x:c r="E687" t="str">
        <x:v>test_080</x:v>
      </x:c>
      <x:c r="F687" t="str">
        <x:v>C:\Users\26686\Desktop\ref031_cosine_8ep_seed42_20260730\ref031_cosine_8ep_seed42_20260730\hparam_runs\B_lr1e-6_cosine8_ref031_seed42\results\test20\epoch2\test_080.wav</x:v>
      </x:c>
      <x:c r="G687" t="str">
        <x:v>sim_evaluation\evaluation\data\enrollment\070.wav</x:v>
      </x:c>
      <x:c r="H687" s="31" t="n">
        <x:v>0.7441913109182917</x:v>
      </x:c>
    </x:row>
    <x:row r="688">
      <x:c r="A688" t="str">
        <x:v>sft</x:v>
      </x:c>
      <x:c r="B688" t="str">
        <x:v>B_lr1e-6_cosine8_ref031_seed42</x:v>
      </x:c>
      <x:c r="C688" s="34" t="str">
        <x:v>1e-6</x:v>
      </x:c>
      <x:c r="D688" s="30" t="n">
        <x:v>2</x:v>
      </x:c>
      <x:c r="E688" t="str">
        <x:v>test_090</x:v>
      </x:c>
      <x:c r="F688" t="str">
        <x:v>C:\Users\26686\Desktop\ref031_cosine_8ep_seed42_20260730\ref031_cosine_8ep_seed42_20260730\hparam_runs\B_lr1e-6_cosine8_ref031_seed42\results\test20\epoch2\test_090.wav</x:v>
      </x:c>
      <x:c r="G688" t="str">
        <x:v>sim_evaluation\evaluation\data\enrollment\010.wav</x:v>
      </x:c>
      <x:c r="H688" s="31" t="n">
        <x:v>0.6438662964782434</x:v>
      </x:c>
    </x:row>
    <x:row r="689">
      <x:c r="A689" t="str">
        <x:v>sft</x:v>
      </x:c>
      <x:c r="B689" t="str">
        <x:v>B_lr1e-6_cosine8_ref031_seed42</x:v>
      </x:c>
      <x:c r="C689" s="34" t="str">
        <x:v>1e-6</x:v>
      </x:c>
      <x:c r="D689" s="30" t="n">
        <x:v>2</x:v>
      </x:c>
      <x:c r="E689" t="str">
        <x:v>test_090</x:v>
      </x:c>
      <x:c r="F689" t="str">
        <x:v>C:\Users\26686\Desktop\ref031_cosine_8ep_seed42_20260730\ref031_cosine_8ep_seed42_20260730\hparam_runs\B_lr1e-6_cosine8_ref031_seed42\results\test20\epoch2\test_090.wav</x:v>
      </x:c>
      <x:c r="G689" t="str">
        <x:v>sim_evaluation\evaluation\data\enrollment\050.wav</x:v>
      </x:c>
      <x:c r="H689" s="31" t="n">
        <x:v>0.6885867950095119</x:v>
      </x:c>
    </x:row>
    <x:row r="690">
      <x:c r="A690" t="str">
        <x:v>sft</x:v>
      </x:c>
      <x:c r="B690" t="str">
        <x:v>B_lr1e-6_cosine8_ref031_seed42</x:v>
      </x:c>
      <x:c r="C690" s="34" t="str">
        <x:v>1e-6</x:v>
      </x:c>
      <x:c r="D690" s="30" t="n">
        <x:v>2</x:v>
      </x:c>
      <x:c r="E690" t="str">
        <x:v>test_090</x:v>
      </x:c>
      <x:c r="F690" t="str">
        <x:v>C:\Users\26686\Desktop\ref031_cosine_8ep_seed42_20260730\ref031_cosine_8ep_seed42_20260730\hparam_runs\B_lr1e-6_cosine8_ref031_seed42\results\test20\epoch2\test_090.wav</x:v>
      </x:c>
      <x:c r="G690" t="str">
        <x:v>sim_evaluation\evaluation\data\enrollment\070.wav</x:v>
      </x:c>
      <x:c r="H690" s="31" t="n">
        <x:v>0.6785704524519817</x:v>
      </x:c>
    </x:row>
    <x:row r="691">
      <x:c r="A691" t="str">
        <x:v>sft</x:v>
      </x:c>
      <x:c r="B691" t="str">
        <x:v>B_lr1e-6_cosine8_ref031_seed42</x:v>
      </x:c>
      <x:c r="C691" s="34" t="str">
        <x:v>1e-6</x:v>
      </x:c>
      <x:c r="D691" s="30" t="n">
        <x:v>2</x:v>
      </x:c>
      <x:c r="E691" t="str">
        <x:v>test_100</x:v>
      </x:c>
      <x:c r="F691" t="str">
        <x:v>C:\Users\26686\Desktop\ref031_cosine_8ep_seed42_20260730\ref031_cosine_8ep_seed42_20260730\hparam_runs\B_lr1e-6_cosine8_ref031_seed42\results\test20\epoch2\test_100.wav</x:v>
      </x:c>
      <x:c r="G691" t="str">
        <x:v>sim_evaluation\evaluation\data\enrollment\010.wav</x:v>
      </x:c>
      <x:c r="H691" s="31" t="n">
        <x:v>0.7334034361580284</x:v>
      </x:c>
    </x:row>
    <x:row r="692">
      <x:c r="A692" t="str">
        <x:v>sft</x:v>
      </x:c>
      <x:c r="B692" t="str">
        <x:v>B_lr1e-6_cosine8_ref031_seed42</x:v>
      </x:c>
      <x:c r="C692" s="34" t="str">
        <x:v>1e-6</x:v>
      </x:c>
      <x:c r="D692" s="30" t="n">
        <x:v>2</x:v>
      </x:c>
      <x:c r="E692" t="str">
        <x:v>test_100</x:v>
      </x:c>
      <x:c r="F692" t="str">
        <x:v>C:\Users\26686\Desktop\ref031_cosine_8ep_seed42_20260730\ref031_cosine_8ep_seed42_20260730\hparam_runs\B_lr1e-6_cosine8_ref031_seed42\results\test20\epoch2\test_100.wav</x:v>
      </x:c>
      <x:c r="G692" t="str">
        <x:v>sim_evaluation\evaluation\data\enrollment\050.wav</x:v>
      </x:c>
      <x:c r="H692" s="31" t="n">
        <x:v>0.7694063868242225</x:v>
      </x:c>
    </x:row>
    <x:row r="693">
      <x:c r="A693" t="str">
        <x:v>sft</x:v>
      </x:c>
      <x:c r="B693" t="str">
        <x:v>B_lr1e-6_cosine8_ref031_seed42</x:v>
      </x:c>
      <x:c r="C693" s="34" t="str">
        <x:v>1e-6</x:v>
      </x:c>
      <x:c r="D693" s="30" t="n">
        <x:v>2</x:v>
      </x:c>
      <x:c r="E693" t="str">
        <x:v>test_100</x:v>
      </x:c>
      <x:c r="F693" t="str">
        <x:v>C:\Users\26686\Desktop\ref031_cosine_8ep_seed42_20260730\ref031_cosine_8ep_seed42_20260730\hparam_runs\B_lr1e-6_cosine8_ref031_seed42\results\test20\epoch2\test_100.wav</x:v>
      </x:c>
      <x:c r="G693" t="str">
        <x:v>sim_evaluation\evaluation\data\enrollment\070.wav</x:v>
      </x:c>
      <x:c r="H693" s="31" t="n">
        <x:v>0.7548163668328366</x:v>
      </x:c>
    </x:row>
    <x:row r="694">
      <x:c r="A694" t="str">
        <x:v>sft</x:v>
      </x:c>
      <x:c r="B694" t="str">
        <x:v>B_lr1e-6_cosine8_ref031_seed42</x:v>
      </x:c>
      <x:c r="C694" s="34" t="str">
        <x:v>1e-6</x:v>
      </x:c>
      <x:c r="D694" s="30" t="n">
        <x:v>2</x:v>
      </x:c>
      <x:c r="E694" t="str">
        <x:v>test_110</x:v>
      </x:c>
      <x:c r="F694" t="str">
        <x:v>C:\Users\26686\Desktop\ref031_cosine_8ep_seed42_20260730\ref031_cosine_8ep_seed42_20260730\hparam_runs\B_lr1e-6_cosine8_ref031_seed42\results\test20\epoch2\test_110.wav</x:v>
      </x:c>
      <x:c r="G694" t="str">
        <x:v>sim_evaluation\evaluation\data\enrollment\010.wav</x:v>
      </x:c>
      <x:c r="H694" s="31" t="n">
        <x:v>0.6810437358571931</x:v>
      </x:c>
    </x:row>
    <x:row r="695">
      <x:c r="A695" t="str">
        <x:v>sft</x:v>
      </x:c>
      <x:c r="B695" t="str">
        <x:v>B_lr1e-6_cosine8_ref031_seed42</x:v>
      </x:c>
      <x:c r="C695" s="34" t="str">
        <x:v>1e-6</x:v>
      </x:c>
      <x:c r="D695" s="30" t="n">
        <x:v>2</x:v>
      </x:c>
      <x:c r="E695" t="str">
        <x:v>test_110</x:v>
      </x:c>
      <x:c r="F695" t="str">
        <x:v>C:\Users\26686\Desktop\ref031_cosine_8ep_seed42_20260730\ref031_cosine_8ep_seed42_20260730\hparam_runs\B_lr1e-6_cosine8_ref031_seed42\results\test20\epoch2\test_110.wav</x:v>
      </x:c>
      <x:c r="G695" t="str">
        <x:v>sim_evaluation\evaluation\data\enrollment\050.wav</x:v>
      </x:c>
      <x:c r="H695" s="31" t="n">
        <x:v>0.7010765853755578</x:v>
      </x:c>
    </x:row>
    <x:row r="696">
      <x:c r="A696" t="str">
        <x:v>sft</x:v>
      </x:c>
      <x:c r="B696" t="str">
        <x:v>B_lr1e-6_cosine8_ref031_seed42</x:v>
      </x:c>
      <x:c r="C696" s="34" t="str">
        <x:v>1e-6</x:v>
      </x:c>
      <x:c r="D696" s="30" t="n">
        <x:v>2</x:v>
      </x:c>
      <x:c r="E696" t="str">
        <x:v>test_110</x:v>
      </x:c>
      <x:c r="F696" t="str">
        <x:v>C:\Users\26686\Desktop\ref031_cosine_8ep_seed42_20260730\ref031_cosine_8ep_seed42_20260730\hparam_runs\B_lr1e-6_cosine8_ref031_seed42\results\test20\epoch2\test_110.wav</x:v>
      </x:c>
      <x:c r="G696" t="str">
        <x:v>sim_evaluation\evaluation\data\enrollment\070.wav</x:v>
      </x:c>
      <x:c r="H696" s="31" t="n">
        <x:v>0.6470223455369049</x:v>
      </x:c>
    </x:row>
    <x:row r="697">
      <x:c r="A697" t="str">
        <x:v>sft</x:v>
      </x:c>
      <x:c r="B697" t="str">
        <x:v>B_lr1e-6_cosine8_ref031_seed42</x:v>
      </x:c>
      <x:c r="C697" s="34" t="str">
        <x:v>1e-6</x:v>
      </x:c>
      <x:c r="D697" s="30" t="n">
        <x:v>2</x:v>
      </x:c>
      <x:c r="E697" t="str">
        <x:v>test_120</x:v>
      </x:c>
      <x:c r="F697" t="str">
        <x:v>C:\Users\26686\Desktop\ref031_cosine_8ep_seed42_20260730\ref031_cosine_8ep_seed42_20260730\hparam_runs\B_lr1e-6_cosine8_ref031_seed42\results\test20\epoch2\test_120.wav</x:v>
      </x:c>
      <x:c r="G697" t="str">
        <x:v>sim_evaluation\evaluation\data\enrollment\010.wav</x:v>
      </x:c>
      <x:c r="H697" s="31" t="n">
        <x:v>0.6944672877297358</x:v>
      </x:c>
    </x:row>
    <x:row r="698">
      <x:c r="A698" t="str">
        <x:v>sft</x:v>
      </x:c>
      <x:c r="B698" t="str">
        <x:v>B_lr1e-6_cosine8_ref031_seed42</x:v>
      </x:c>
      <x:c r="C698" s="34" t="str">
        <x:v>1e-6</x:v>
      </x:c>
      <x:c r="D698" s="30" t="n">
        <x:v>2</x:v>
      </x:c>
      <x:c r="E698" t="str">
        <x:v>test_120</x:v>
      </x:c>
      <x:c r="F698" t="str">
        <x:v>C:\Users\26686\Desktop\ref031_cosine_8ep_seed42_20260730\ref031_cosine_8ep_seed42_20260730\hparam_runs\B_lr1e-6_cosine8_ref031_seed42\results\test20\epoch2\test_120.wav</x:v>
      </x:c>
      <x:c r="G698" t="str">
        <x:v>sim_evaluation\evaluation\data\enrollment\050.wav</x:v>
      </x:c>
      <x:c r="H698" s="31" t="n">
        <x:v>0.7798819315788764</x:v>
      </x:c>
    </x:row>
    <x:row r="699">
      <x:c r="A699" t="str">
        <x:v>sft</x:v>
      </x:c>
      <x:c r="B699" t="str">
        <x:v>B_lr1e-6_cosine8_ref031_seed42</x:v>
      </x:c>
      <x:c r="C699" s="34" t="str">
        <x:v>1e-6</x:v>
      </x:c>
      <x:c r="D699" s="30" t="n">
        <x:v>2</x:v>
      </x:c>
      <x:c r="E699" t="str">
        <x:v>test_120</x:v>
      </x:c>
      <x:c r="F699" t="str">
        <x:v>C:\Users\26686\Desktop\ref031_cosine_8ep_seed42_20260730\ref031_cosine_8ep_seed42_20260730\hparam_runs\B_lr1e-6_cosine8_ref031_seed42\results\test20\epoch2\test_120.wav</x:v>
      </x:c>
      <x:c r="G699" t="str">
        <x:v>sim_evaluation\evaluation\data\enrollment\070.wav</x:v>
      </x:c>
      <x:c r="H699" s="31" t="n">
        <x:v>0.6736496542681717</x:v>
      </x:c>
    </x:row>
    <x:row r="700">
      <x:c r="A700" t="str">
        <x:v>sft</x:v>
      </x:c>
      <x:c r="B700" t="str">
        <x:v>B_lr1e-6_cosine8_ref031_seed42</x:v>
      </x:c>
      <x:c r="C700" s="34" t="str">
        <x:v>1e-6</x:v>
      </x:c>
      <x:c r="D700" s="30" t="n">
        <x:v>2</x:v>
      </x:c>
      <x:c r="E700" t="str">
        <x:v>test_130</x:v>
      </x:c>
      <x:c r="F700" t="str">
        <x:v>C:\Users\26686\Desktop\ref031_cosine_8ep_seed42_20260730\ref031_cosine_8ep_seed42_20260730\hparam_runs\B_lr1e-6_cosine8_ref031_seed42\results\test20\epoch2\test_130.wav</x:v>
      </x:c>
      <x:c r="G700" t="str">
        <x:v>sim_evaluation\evaluation\data\enrollment\010.wav</x:v>
      </x:c>
      <x:c r="H700" s="31" t="n">
        <x:v>0.7519802123833006</x:v>
      </x:c>
    </x:row>
    <x:row r="701">
      <x:c r="A701" t="str">
        <x:v>sft</x:v>
      </x:c>
      <x:c r="B701" t="str">
        <x:v>B_lr1e-6_cosine8_ref031_seed42</x:v>
      </x:c>
      <x:c r="C701" s="34" t="str">
        <x:v>1e-6</x:v>
      </x:c>
      <x:c r="D701" s="30" t="n">
        <x:v>2</x:v>
      </x:c>
      <x:c r="E701" t="str">
        <x:v>test_130</x:v>
      </x:c>
      <x:c r="F701" t="str">
        <x:v>C:\Users\26686\Desktop\ref031_cosine_8ep_seed42_20260730\ref031_cosine_8ep_seed42_20260730\hparam_runs\B_lr1e-6_cosine8_ref031_seed42\results\test20\epoch2\test_130.wav</x:v>
      </x:c>
      <x:c r="G701" t="str">
        <x:v>sim_evaluation\evaluation\data\enrollment\050.wav</x:v>
      </x:c>
      <x:c r="H701" s="31" t="n">
        <x:v>0.781218734065031</x:v>
      </x:c>
    </x:row>
    <x:row r="702">
      <x:c r="A702" t="str">
        <x:v>sft</x:v>
      </x:c>
      <x:c r="B702" t="str">
        <x:v>B_lr1e-6_cosine8_ref031_seed42</x:v>
      </x:c>
      <x:c r="C702" s="34" t="str">
        <x:v>1e-6</x:v>
      </x:c>
      <x:c r="D702" s="30" t="n">
        <x:v>2</x:v>
      </x:c>
      <x:c r="E702" t="str">
        <x:v>test_130</x:v>
      </x:c>
      <x:c r="F702" t="str">
        <x:v>C:\Users\26686\Desktop\ref031_cosine_8ep_seed42_20260730\ref031_cosine_8ep_seed42_20260730\hparam_runs\B_lr1e-6_cosine8_ref031_seed42\results\test20\epoch2\test_130.wav</x:v>
      </x:c>
      <x:c r="G702" t="str">
        <x:v>sim_evaluation\evaluation\data\enrollment\070.wav</x:v>
      </x:c>
      <x:c r="H702" s="31" t="n">
        <x:v>0.7462168748566227</x:v>
      </x:c>
    </x:row>
    <x:row r="703">
      <x:c r="A703" t="str">
        <x:v>sft</x:v>
      </x:c>
      <x:c r="B703" t="str">
        <x:v>B_lr1e-6_cosine8_ref031_seed42</x:v>
      </x:c>
      <x:c r="C703" s="34" t="str">
        <x:v>1e-6</x:v>
      </x:c>
      <x:c r="D703" s="30" t="n">
        <x:v>2</x:v>
      </x:c>
      <x:c r="E703" t="str">
        <x:v>test_140</x:v>
      </x:c>
      <x:c r="F703" t="str">
        <x:v>C:\Users\26686\Desktop\ref031_cosine_8ep_seed42_20260730\ref031_cosine_8ep_seed42_20260730\hparam_runs\B_lr1e-6_cosine8_ref031_seed42\results\test20\epoch2\test_140.wav</x:v>
      </x:c>
      <x:c r="G703" t="str">
        <x:v>sim_evaluation\evaluation\data\enrollment\010.wav</x:v>
      </x:c>
      <x:c r="H703" s="31" t="n">
        <x:v>0.7322373970416931</x:v>
      </x:c>
    </x:row>
    <x:row r="704">
      <x:c r="A704" t="str">
        <x:v>sft</x:v>
      </x:c>
      <x:c r="B704" t="str">
        <x:v>B_lr1e-6_cosine8_ref031_seed42</x:v>
      </x:c>
      <x:c r="C704" s="34" t="str">
        <x:v>1e-6</x:v>
      </x:c>
      <x:c r="D704" s="30" t="n">
        <x:v>2</x:v>
      </x:c>
      <x:c r="E704" t="str">
        <x:v>test_140</x:v>
      </x:c>
      <x:c r="F704" t="str">
        <x:v>C:\Users\26686\Desktop\ref031_cosine_8ep_seed42_20260730\ref031_cosine_8ep_seed42_20260730\hparam_runs\B_lr1e-6_cosine8_ref031_seed42\results\test20\epoch2\test_140.wav</x:v>
      </x:c>
      <x:c r="G704" t="str">
        <x:v>sim_evaluation\evaluation\data\enrollment\050.wav</x:v>
      </x:c>
      <x:c r="H704" s="31" t="n">
        <x:v>0.7324976908236568</x:v>
      </x:c>
    </x:row>
    <x:row r="705">
      <x:c r="A705" t="str">
        <x:v>sft</x:v>
      </x:c>
      <x:c r="B705" t="str">
        <x:v>B_lr1e-6_cosine8_ref031_seed42</x:v>
      </x:c>
      <x:c r="C705" s="34" t="str">
        <x:v>1e-6</x:v>
      </x:c>
      <x:c r="D705" s="30" t="n">
        <x:v>2</x:v>
      </x:c>
      <x:c r="E705" t="str">
        <x:v>test_140</x:v>
      </x:c>
      <x:c r="F705" t="str">
        <x:v>C:\Users\26686\Desktop\ref031_cosine_8ep_seed42_20260730\ref031_cosine_8ep_seed42_20260730\hparam_runs\B_lr1e-6_cosine8_ref031_seed42\results\test20\epoch2\test_140.wav</x:v>
      </x:c>
      <x:c r="G705" t="str">
        <x:v>sim_evaluation\evaluation\data\enrollment\070.wav</x:v>
      </x:c>
      <x:c r="H705" s="31" t="n">
        <x:v>0.6512625913976157</x:v>
      </x:c>
    </x:row>
    <x:row r="706">
      <x:c r="A706" t="str">
        <x:v>sft</x:v>
      </x:c>
      <x:c r="B706" t="str">
        <x:v>B_lr1e-6_cosine8_ref031_seed42</x:v>
      </x:c>
      <x:c r="C706" s="34" t="str">
        <x:v>1e-6</x:v>
      </x:c>
      <x:c r="D706" s="30" t="n">
        <x:v>2</x:v>
      </x:c>
      <x:c r="E706" t="str">
        <x:v>test_150</x:v>
      </x:c>
      <x:c r="F706" t="str">
        <x:v>C:\Users\26686\Desktop\ref031_cosine_8ep_seed42_20260730\ref031_cosine_8ep_seed42_20260730\hparam_runs\B_lr1e-6_cosine8_ref031_seed42\results\test20\epoch2\test_150.wav</x:v>
      </x:c>
      <x:c r="G706" t="str">
        <x:v>sim_evaluation\evaluation\data\enrollment\010.wav</x:v>
      </x:c>
      <x:c r="H706" s="31" t="n">
        <x:v>0.660201324844235</x:v>
      </x:c>
    </x:row>
    <x:row r="707">
      <x:c r="A707" t="str">
        <x:v>sft</x:v>
      </x:c>
      <x:c r="B707" t="str">
        <x:v>B_lr1e-6_cosine8_ref031_seed42</x:v>
      </x:c>
      <x:c r="C707" s="34" t="str">
        <x:v>1e-6</x:v>
      </x:c>
      <x:c r="D707" s="30" t="n">
        <x:v>2</x:v>
      </x:c>
      <x:c r="E707" t="str">
        <x:v>test_150</x:v>
      </x:c>
      <x:c r="F707" t="str">
        <x:v>C:\Users\26686\Desktop\ref031_cosine_8ep_seed42_20260730\ref031_cosine_8ep_seed42_20260730\hparam_runs\B_lr1e-6_cosine8_ref031_seed42\results\test20\epoch2\test_150.wav</x:v>
      </x:c>
      <x:c r="G707" t="str">
        <x:v>sim_evaluation\evaluation\data\enrollment\050.wav</x:v>
      </x:c>
      <x:c r="H707" s="31" t="n">
        <x:v>0.749036285979622</x:v>
      </x:c>
    </x:row>
    <x:row r="708">
      <x:c r="A708" t="str">
        <x:v>sft</x:v>
      </x:c>
      <x:c r="B708" t="str">
        <x:v>B_lr1e-6_cosine8_ref031_seed42</x:v>
      </x:c>
      <x:c r="C708" s="34" t="str">
        <x:v>1e-6</x:v>
      </x:c>
      <x:c r="D708" s="30" t="n">
        <x:v>2</x:v>
      </x:c>
      <x:c r="E708" t="str">
        <x:v>test_150</x:v>
      </x:c>
      <x:c r="F708" t="str">
        <x:v>C:\Users\26686\Desktop\ref031_cosine_8ep_seed42_20260730\ref031_cosine_8ep_seed42_20260730\hparam_runs\B_lr1e-6_cosine8_ref031_seed42\results\test20\epoch2\test_150.wav</x:v>
      </x:c>
      <x:c r="G708" t="str">
        <x:v>sim_evaluation\evaluation\data\enrollment\070.wav</x:v>
      </x:c>
      <x:c r="H708" s="31" t="n">
        <x:v>0.693426658909027</x:v>
      </x:c>
    </x:row>
    <x:row r="709">
      <x:c r="A709" t="str">
        <x:v>sft</x:v>
      </x:c>
      <x:c r="B709" t="str">
        <x:v>B_lr1e-6_cosine8_ref031_seed42</x:v>
      </x:c>
      <x:c r="C709" s="34" t="str">
        <x:v>1e-6</x:v>
      </x:c>
      <x:c r="D709" s="30" t="n">
        <x:v>2</x:v>
      </x:c>
      <x:c r="E709" t="str">
        <x:v>test_160</x:v>
      </x:c>
      <x:c r="F709" t="str">
        <x:v>C:\Users\26686\Desktop\ref031_cosine_8ep_seed42_20260730\ref031_cosine_8ep_seed42_20260730\hparam_runs\B_lr1e-6_cosine8_ref031_seed42\results\test20\epoch2\test_160.wav</x:v>
      </x:c>
      <x:c r="G709" t="str">
        <x:v>sim_evaluation\evaluation\data\enrollment\010.wav</x:v>
      </x:c>
      <x:c r="H709" s="31" t="n">
        <x:v>0.7485948275231675</x:v>
      </x:c>
    </x:row>
    <x:row r="710">
      <x:c r="A710" t="str">
        <x:v>sft</x:v>
      </x:c>
      <x:c r="B710" t="str">
        <x:v>B_lr1e-6_cosine8_ref031_seed42</x:v>
      </x:c>
      <x:c r="C710" s="34" t="str">
        <x:v>1e-6</x:v>
      </x:c>
      <x:c r="D710" s="30" t="n">
        <x:v>2</x:v>
      </x:c>
      <x:c r="E710" t="str">
        <x:v>test_160</x:v>
      </x:c>
      <x:c r="F710" t="str">
        <x:v>C:\Users\26686\Desktop\ref031_cosine_8ep_seed42_20260730\ref031_cosine_8ep_seed42_20260730\hparam_runs\B_lr1e-6_cosine8_ref031_seed42\results\test20\epoch2\test_160.wav</x:v>
      </x:c>
      <x:c r="G710" t="str">
        <x:v>sim_evaluation\evaluation\data\enrollment\050.wav</x:v>
      </x:c>
      <x:c r="H710" s="31" t="n">
        <x:v>0.803730655688177</x:v>
      </x:c>
    </x:row>
    <x:row r="711">
      <x:c r="A711" t="str">
        <x:v>sft</x:v>
      </x:c>
      <x:c r="B711" t="str">
        <x:v>B_lr1e-6_cosine8_ref031_seed42</x:v>
      </x:c>
      <x:c r="C711" s="34" t="str">
        <x:v>1e-6</x:v>
      </x:c>
      <x:c r="D711" s="30" t="n">
        <x:v>2</x:v>
      </x:c>
      <x:c r="E711" t="str">
        <x:v>test_160</x:v>
      </x:c>
      <x:c r="F711" t="str">
        <x:v>C:\Users\26686\Desktop\ref031_cosine_8ep_seed42_20260730\ref031_cosine_8ep_seed42_20260730\hparam_runs\B_lr1e-6_cosine8_ref031_seed42\results\test20\epoch2\test_160.wav</x:v>
      </x:c>
      <x:c r="G711" t="str">
        <x:v>sim_evaluation\evaluation\data\enrollment\070.wav</x:v>
      </x:c>
      <x:c r="H711" s="31" t="n">
        <x:v>0.7463879959141304</x:v>
      </x:c>
    </x:row>
    <x:row r="712">
      <x:c r="A712" t="str">
        <x:v>sft</x:v>
      </x:c>
      <x:c r="B712" t="str">
        <x:v>B_lr1e-6_cosine8_ref031_seed42</x:v>
      </x:c>
      <x:c r="C712" s="34" t="str">
        <x:v>1e-6</x:v>
      </x:c>
      <x:c r="D712" s="30" t="n">
        <x:v>2</x:v>
      </x:c>
      <x:c r="E712" t="str">
        <x:v>test_170</x:v>
      </x:c>
      <x:c r="F712" t="str">
        <x:v>C:\Users\26686\Desktop\ref031_cosine_8ep_seed42_20260730\ref031_cosine_8ep_seed42_20260730\hparam_runs\B_lr1e-6_cosine8_ref031_seed42\results\test20\epoch2\test_170.wav</x:v>
      </x:c>
      <x:c r="G712" t="str">
        <x:v>sim_evaluation\evaluation\data\enrollment\010.wav</x:v>
      </x:c>
      <x:c r="H712" s="31" t="n">
        <x:v>0.754307705397358</x:v>
      </x:c>
    </x:row>
    <x:row r="713">
      <x:c r="A713" t="str">
        <x:v>sft</x:v>
      </x:c>
      <x:c r="B713" t="str">
        <x:v>B_lr1e-6_cosine8_ref031_seed42</x:v>
      </x:c>
      <x:c r="C713" s="34" t="str">
        <x:v>1e-6</x:v>
      </x:c>
      <x:c r="D713" s="30" t="n">
        <x:v>2</x:v>
      </x:c>
      <x:c r="E713" t="str">
        <x:v>test_170</x:v>
      </x:c>
      <x:c r="F713" t="str">
        <x:v>C:\Users\26686\Desktop\ref031_cosine_8ep_seed42_20260730\ref031_cosine_8ep_seed42_20260730\hparam_runs\B_lr1e-6_cosine8_ref031_seed42\results\test20\epoch2\test_170.wav</x:v>
      </x:c>
      <x:c r="G713" t="str">
        <x:v>sim_evaluation\evaluation\data\enrollment\050.wav</x:v>
      </x:c>
      <x:c r="H713" s="31" t="n">
        <x:v>0.8002660343650776</x:v>
      </x:c>
    </x:row>
    <x:row r="714">
      <x:c r="A714" t="str">
        <x:v>sft</x:v>
      </x:c>
      <x:c r="B714" t="str">
        <x:v>B_lr1e-6_cosine8_ref031_seed42</x:v>
      </x:c>
      <x:c r="C714" s="34" t="str">
        <x:v>1e-6</x:v>
      </x:c>
      <x:c r="D714" s="30" t="n">
        <x:v>2</x:v>
      </x:c>
      <x:c r="E714" t="str">
        <x:v>test_170</x:v>
      </x:c>
      <x:c r="F714" t="str">
        <x:v>C:\Users\26686\Desktop\ref031_cosine_8ep_seed42_20260730\ref031_cosine_8ep_seed42_20260730\hparam_runs\B_lr1e-6_cosine8_ref031_seed42\results\test20\epoch2\test_170.wav</x:v>
      </x:c>
      <x:c r="G714" t="str">
        <x:v>sim_evaluation\evaluation\data\enrollment\070.wav</x:v>
      </x:c>
      <x:c r="H714" s="31" t="n">
        <x:v>0.7336663209001677</x:v>
      </x:c>
    </x:row>
    <x:row r="715">
      <x:c r="A715" t="str">
        <x:v>sft</x:v>
      </x:c>
      <x:c r="B715" t="str">
        <x:v>B_lr1e-6_cosine8_ref031_seed42</x:v>
      </x:c>
      <x:c r="C715" s="34" t="str">
        <x:v>1e-6</x:v>
      </x:c>
      <x:c r="D715" s="30" t="n">
        <x:v>2</x:v>
      </x:c>
      <x:c r="E715" t="str">
        <x:v>test_180</x:v>
      </x:c>
      <x:c r="F715" t="str">
        <x:v>C:\Users\26686\Desktop\ref031_cosine_8ep_seed42_20260730\ref031_cosine_8ep_seed42_20260730\hparam_runs\B_lr1e-6_cosine8_ref031_seed42\results\test20\epoch2\test_180.wav</x:v>
      </x:c>
      <x:c r="G715" t="str">
        <x:v>sim_evaluation\evaluation\data\enrollment\010.wav</x:v>
      </x:c>
      <x:c r="H715" s="31" t="n">
        <x:v>0.7709978204453756</x:v>
      </x:c>
    </x:row>
    <x:row r="716">
      <x:c r="A716" t="str">
        <x:v>sft</x:v>
      </x:c>
      <x:c r="B716" t="str">
        <x:v>B_lr1e-6_cosine8_ref031_seed42</x:v>
      </x:c>
      <x:c r="C716" s="34" t="str">
        <x:v>1e-6</x:v>
      </x:c>
      <x:c r="D716" s="30" t="n">
        <x:v>2</x:v>
      </x:c>
      <x:c r="E716" t="str">
        <x:v>test_180</x:v>
      </x:c>
      <x:c r="F716" t="str">
        <x:v>C:\Users\26686\Desktop\ref031_cosine_8ep_seed42_20260730\ref031_cosine_8ep_seed42_20260730\hparam_runs\B_lr1e-6_cosine8_ref031_seed42\results\test20\epoch2\test_180.wav</x:v>
      </x:c>
      <x:c r="G716" t="str">
        <x:v>sim_evaluation\evaluation\data\enrollment\050.wav</x:v>
      </x:c>
      <x:c r="H716" s="31" t="n">
        <x:v>0.788778999276546</x:v>
      </x:c>
    </x:row>
    <x:row r="717">
      <x:c r="A717" t="str">
        <x:v>sft</x:v>
      </x:c>
      <x:c r="B717" t="str">
        <x:v>B_lr1e-6_cosine8_ref031_seed42</x:v>
      </x:c>
      <x:c r="C717" s="34" t="str">
        <x:v>1e-6</x:v>
      </x:c>
      <x:c r="D717" s="30" t="n">
        <x:v>2</x:v>
      </x:c>
      <x:c r="E717" t="str">
        <x:v>test_180</x:v>
      </x:c>
      <x:c r="F717" t="str">
        <x:v>C:\Users\26686\Desktop\ref031_cosine_8ep_seed42_20260730\ref031_cosine_8ep_seed42_20260730\hparam_runs\B_lr1e-6_cosine8_ref031_seed42\results\test20\epoch2\test_180.wav</x:v>
      </x:c>
      <x:c r="G717" t="str">
        <x:v>sim_evaluation\evaluation\data\enrollment\070.wav</x:v>
      </x:c>
      <x:c r="H717" s="31" t="n">
        <x:v>0.7225428235066568</x:v>
      </x:c>
    </x:row>
    <x:row r="718">
      <x:c r="A718" t="str">
        <x:v>sft</x:v>
      </x:c>
      <x:c r="B718" t="str">
        <x:v>B_lr1e-6_cosine8_ref031_seed42</x:v>
      </x:c>
      <x:c r="C718" s="34" t="str">
        <x:v>1e-6</x:v>
      </x:c>
      <x:c r="D718" s="30" t="n">
        <x:v>2</x:v>
      </x:c>
      <x:c r="E718" t="str">
        <x:v>test_190</x:v>
      </x:c>
      <x:c r="F718" t="str">
        <x:v>C:\Users\26686\Desktop\ref031_cosine_8ep_seed42_20260730\ref031_cosine_8ep_seed42_20260730\hparam_runs\B_lr1e-6_cosine8_ref031_seed42\results\test20\epoch2\test_190.wav</x:v>
      </x:c>
      <x:c r="G718" t="str">
        <x:v>sim_evaluation\evaluation\data\enrollment\010.wav</x:v>
      </x:c>
      <x:c r="H718" s="31" t="n">
        <x:v>0.7471851114713364</x:v>
      </x:c>
    </x:row>
    <x:row r="719">
      <x:c r="A719" t="str">
        <x:v>sft</x:v>
      </x:c>
      <x:c r="B719" t="str">
        <x:v>B_lr1e-6_cosine8_ref031_seed42</x:v>
      </x:c>
      <x:c r="C719" s="34" t="str">
        <x:v>1e-6</x:v>
      </x:c>
      <x:c r="D719" s="30" t="n">
        <x:v>2</x:v>
      </x:c>
      <x:c r="E719" t="str">
        <x:v>test_190</x:v>
      </x:c>
      <x:c r="F719" t="str">
        <x:v>C:\Users\26686\Desktop\ref031_cosine_8ep_seed42_20260730\ref031_cosine_8ep_seed42_20260730\hparam_runs\B_lr1e-6_cosine8_ref031_seed42\results\test20\epoch2\test_190.wav</x:v>
      </x:c>
      <x:c r="G719" t="str">
        <x:v>sim_evaluation\evaluation\data\enrollment\050.wav</x:v>
      </x:c>
      <x:c r="H719" s="31" t="n">
        <x:v>0.7521459466306553</x:v>
      </x:c>
    </x:row>
    <x:row r="720">
      <x:c r="A720" t="str">
        <x:v>sft</x:v>
      </x:c>
      <x:c r="B720" t="str">
        <x:v>B_lr1e-6_cosine8_ref031_seed42</x:v>
      </x:c>
      <x:c r="C720" s="34" t="str">
        <x:v>1e-6</x:v>
      </x:c>
      <x:c r="D720" s="30" t="n">
        <x:v>2</x:v>
      </x:c>
      <x:c r="E720" t="str">
        <x:v>test_190</x:v>
      </x:c>
      <x:c r="F720" t="str">
        <x:v>C:\Users\26686\Desktop\ref031_cosine_8ep_seed42_20260730\ref031_cosine_8ep_seed42_20260730\hparam_runs\B_lr1e-6_cosine8_ref031_seed42\results\test20\epoch2\test_190.wav</x:v>
      </x:c>
      <x:c r="G720" t="str">
        <x:v>sim_evaluation\evaluation\data\enrollment\070.wav</x:v>
      </x:c>
      <x:c r="H720" s="31" t="n">
        <x:v>0.7139737769170615</x:v>
      </x:c>
    </x:row>
    <x:row r="721">
      <x:c r="A721" t="str">
        <x:v>sft</x:v>
      </x:c>
      <x:c r="B721" t="str">
        <x:v>B_lr1e-6_cosine8_ref031_seed42</x:v>
      </x:c>
      <x:c r="C721" s="34" t="str">
        <x:v>1e-6</x:v>
      </x:c>
      <x:c r="D721" s="30" t="n">
        <x:v>2</x:v>
      </x:c>
      <x:c r="E721" t="str">
        <x:v>test_200</x:v>
      </x:c>
      <x:c r="F721" t="str">
        <x:v>C:\Users\26686\Desktop\ref031_cosine_8ep_seed42_20260730\ref031_cosine_8ep_seed42_20260730\hparam_runs\B_lr1e-6_cosine8_ref031_seed42\results\test20\epoch2\test_200.wav</x:v>
      </x:c>
      <x:c r="G721" t="str">
        <x:v>sim_evaluation\evaluation\data\enrollment\010.wav</x:v>
      </x:c>
      <x:c r="H721" s="31" t="n">
        <x:v>0.7109940436731659</x:v>
      </x:c>
    </x:row>
    <x:row r="722">
      <x:c r="A722" t="str">
        <x:v>sft</x:v>
      </x:c>
      <x:c r="B722" t="str">
        <x:v>B_lr1e-6_cosine8_ref031_seed42</x:v>
      </x:c>
      <x:c r="C722" s="34" t="str">
        <x:v>1e-6</x:v>
      </x:c>
      <x:c r="D722" s="30" t="n">
        <x:v>2</x:v>
      </x:c>
      <x:c r="E722" t="str">
        <x:v>test_200</x:v>
      </x:c>
      <x:c r="F722" t="str">
        <x:v>C:\Users\26686\Desktop\ref031_cosine_8ep_seed42_20260730\ref031_cosine_8ep_seed42_20260730\hparam_runs\B_lr1e-6_cosine8_ref031_seed42\results\test20\epoch2\test_200.wav</x:v>
      </x:c>
      <x:c r="G722" t="str">
        <x:v>sim_evaluation\evaluation\data\enrollment\050.wav</x:v>
      </x:c>
      <x:c r="H722" s="31" t="n">
        <x:v>0.6959789263489925</x:v>
      </x:c>
    </x:row>
    <x:row r="723">
      <x:c r="A723" t="str">
        <x:v>sft</x:v>
      </x:c>
      <x:c r="B723" t="str">
        <x:v>B_lr1e-6_cosine8_ref031_seed42</x:v>
      </x:c>
      <x:c r="C723" s="34" t="str">
        <x:v>1e-6</x:v>
      </x:c>
      <x:c r="D723" s="30" t="n">
        <x:v>2</x:v>
      </x:c>
      <x:c r="E723" t="str">
        <x:v>test_200</x:v>
      </x:c>
      <x:c r="F723" t="str">
        <x:v>C:\Users\26686\Desktop\ref031_cosine_8ep_seed42_20260730\ref031_cosine_8ep_seed42_20260730\hparam_runs\B_lr1e-6_cosine8_ref031_seed42\results\test20\epoch2\test_200.wav</x:v>
      </x:c>
      <x:c r="G723" t="str">
        <x:v>sim_evaluation\evaluation\data\enrollment\070.wav</x:v>
      </x:c>
      <x:c r="H723" s="31" t="n">
        <x:v>0.6706391499945753</x:v>
      </x:c>
    </x:row>
    <x:row r="724">
      <x:c r="A724" t="str">
        <x:v>sft</x:v>
      </x:c>
      <x:c r="B724" t="str">
        <x:v>B_lr1e-6_cosine8_ref031_seed42</x:v>
      </x:c>
      <x:c r="C724" s="34" t="str">
        <x:v>1e-6</x:v>
      </x:c>
      <x:c r="D724" s="30" t="n">
        <x:v>3</x:v>
      </x:c>
      <x:c r="E724" t="str">
        <x:v>test_010</x:v>
      </x:c>
      <x:c r="F724" t="str">
        <x:v>C:\Users\26686\Desktop\ref031_cosine_8ep_seed42_20260730\ref031_cosine_8ep_seed42_20260730\hparam_runs\B_lr1e-6_cosine8_ref031_seed42\results\test20\epoch3\test_010.wav</x:v>
      </x:c>
      <x:c r="G724" t="str">
        <x:v>sim_evaluation\evaluation\data\enrollment\010.wav</x:v>
      </x:c>
      <x:c r="H724" s="31" t="n">
        <x:v>0.7037650569494325</x:v>
      </x:c>
    </x:row>
    <x:row r="725">
      <x:c r="A725" t="str">
        <x:v>sft</x:v>
      </x:c>
      <x:c r="B725" t="str">
        <x:v>B_lr1e-6_cosine8_ref031_seed42</x:v>
      </x:c>
      <x:c r="C725" s="34" t="str">
        <x:v>1e-6</x:v>
      </x:c>
      <x:c r="D725" s="30" t="n">
        <x:v>3</x:v>
      </x:c>
      <x:c r="E725" t="str">
        <x:v>test_010</x:v>
      </x:c>
      <x:c r="F725" t="str">
        <x:v>C:\Users\26686\Desktop\ref031_cosine_8ep_seed42_20260730\ref031_cosine_8ep_seed42_20260730\hparam_runs\B_lr1e-6_cosine8_ref031_seed42\results\test20\epoch3\test_010.wav</x:v>
      </x:c>
      <x:c r="G725" t="str">
        <x:v>sim_evaluation\evaluation\data\enrollment\050.wav</x:v>
      </x:c>
      <x:c r="H725" s="31" t="n">
        <x:v>0.7590116563226758</x:v>
      </x:c>
    </x:row>
    <x:row r="726">
      <x:c r="A726" t="str">
        <x:v>sft</x:v>
      </x:c>
      <x:c r="B726" t="str">
        <x:v>B_lr1e-6_cosine8_ref031_seed42</x:v>
      </x:c>
      <x:c r="C726" s="34" t="str">
        <x:v>1e-6</x:v>
      </x:c>
      <x:c r="D726" s="30" t="n">
        <x:v>3</x:v>
      </x:c>
      <x:c r="E726" t="str">
        <x:v>test_010</x:v>
      </x:c>
      <x:c r="F726" t="str">
        <x:v>C:\Users\26686\Desktop\ref031_cosine_8ep_seed42_20260730\ref031_cosine_8ep_seed42_20260730\hparam_runs\B_lr1e-6_cosine8_ref031_seed42\results\test20\epoch3\test_010.wav</x:v>
      </x:c>
      <x:c r="G726" t="str">
        <x:v>sim_evaluation\evaluation\data\enrollment\070.wav</x:v>
      </x:c>
      <x:c r="H726" s="31" t="n">
        <x:v>0.7048024837414211</x:v>
      </x:c>
    </x:row>
    <x:row r="727">
      <x:c r="A727" t="str">
        <x:v>sft</x:v>
      </x:c>
      <x:c r="B727" t="str">
        <x:v>B_lr1e-6_cosine8_ref031_seed42</x:v>
      </x:c>
      <x:c r="C727" s="34" t="str">
        <x:v>1e-6</x:v>
      </x:c>
      <x:c r="D727" s="30" t="n">
        <x:v>3</x:v>
      </x:c>
      <x:c r="E727" t="str">
        <x:v>test_020</x:v>
      </x:c>
      <x:c r="F727" t="str">
        <x:v>C:\Users\26686\Desktop\ref031_cosine_8ep_seed42_20260730\ref031_cosine_8ep_seed42_20260730\hparam_runs\B_lr1e-6_cosine8_ref031_seed42\results\test20\epoch3\test_020.wav</x:v>
      </x:c>
      <x:c r="G727" t="str">
        <x:v>sim_evaluation\evaluation\data\enrollment\010.wav</x:v>
      </x:c>
      <x:c r="H727" s="31" t="n">
        <x:v>0.7358547688260414</x:v>
      </x:c>
    </x:row>
    <x:row r="728">
      <x:c r="A728" t="str">
        <x:v>sft</x:v>
      </x:c>
      <x:c r="B728" t="str">
        <x:v>B_lr1e-6_cosine8_ref031_seed42</x:v>
      </x:c>
      <x:c r="C728" s="34" t="str">
        <x:v>1e-6</x:v>
      </x:c>
      <x:c r="D728" s="30" t="n">
        <x:v>3</x:v>
      </x:c>
      <x:c r="E728" t="str">
        <x:v>test_020</x:v>
      </x:c>
      <x:c r="F728" t="str">
        <x:v>C:\Users\26686\Desktop\ref031_cosine_8ep_seed42_20260730\ref031_cosine_8ep_seed42_20260730\hparam_runs\B_lr1e-6_cosine8_ref031_seed42\results\test20\epoch3\test_020.wav</x:v>
      </x:c>
      <x:c r="G728" t="str">
        <x:v>sim_evaluation\evaluation\data\enrollment\050.wav</x:v>
      </x:c>
      <x:c r="H728" s="31" t="n">
        <x:v>0.7987754500950214</x:v>
      </x:c>
    </x:row>
    <x:row r="729">
      <x:c r="A729" t="str">
        <x:v>sft</x:v>
      </x:c>
      <x:c r="B729" t="str">
        <x:v>B_lr1e-6_cosine8_ref031_seed42</x:v>
      </x:c>
      <x:c r="C729" s="34" t="str">
        <x:v>1e-6</x:v>
      </x:c>
      <x:c r="D729" s="30" t="n">
        <x:v>3</x:v>
      </x:c>
      <x:c r="E729" t="str">
        <x:v>test_020</x:v>
      </x:c>
      <x:c r="F729" t="str">
        <x:v>C:\Users\26686\Desktop\ref031_cosine_8ep_seed42_20260730\ref031_cosine_8ep_seed42_20260730\hparam_runs\B_lr1e-6_cosine8_ref031_seed42\results\test20\epoch3\test_020.wav</x:v>
      </x:c>
      <x:c r="G729" t="str">
        <x:v>sim_evaluation\evaluation\data\enrollment\070.wav</x:v>
      </x:c>
      <x:c r="H729" s="31" t="n">
        <x:v>0.7027164715963468</x:v>
      </x:c>
    </x:row>
    <x:row r="730">
      <x:c r="A730" t="str">
        <x:v>sft</x:v>
      </x:c>
      <x:c r="B730" t="str">
        <x:v>B_lr1e-6_cosine8_ref031_seed42</x:v>
      </x:c>
      <x:c r="C730" s="34" t="str">
        <x:v>1e-6</x:v>
      </x:c>
      <x:c r="D730" s="30" t="n">
        <x:v>3</x:v>
      </x:c>
      <x:c r="E730" t="str">
        <x:v>test_030</x:v>
      </x:c>
      <x:c r="F730" t="str">
        <x:v>C:\Users\26686\Desktop\ref031_cosine_8ep_seed42_20260730\ref031_cosine_8ep_seed42_20260730\hparam_runs\B_lr1e-6_cosine8_ref031_seed42\results\test20\epoch3\test_030.wav</x:v>
      </x:c>
      <x:c r="G730" t="str">
        <x:v>sim_evaluation\evaluation\data\enrollment\010.wav</x:v>
      </x:c>
      <x:c r="H730" s="31" t="n">
        <x:v>0.7051271979371957</x:v>
      </x:c>
    </x:row>
    <x:row r="731">
      <x:c r="A731" t="str">
        <x:v>sft</x:v>
      </x:c>
      <x:c r="B731" t="str">
        <x:v>B_lr1e-6_cosine8_ref031_seed42</x:v>
      </x:c>
      <x:c r="C731" s="34" t="str">
        <x:v>1e-6</x:v>
      </x:c>
      <x:c r="D731" s="30" t="n">
        <x:v>3</x:v>
      </x:c>
      <x:c r="E731" t="str">
        <x:v>test_030</x:v>
      </x:c>
      <x:c r="F731" t="str">
        <x:v>C:\Users\26686\Desktop\ref031_cosine_8ep_seed42_20260730\ref031_cosine_8ep_seed42_20260730\hparam_runs\B_lr1e-6_cosine8_ref031_seed42\results\test20\epoch3\test_030.wav</x:v>
      </x:c>
      <x:c r="G731" t="str">
        <x:v>sim_evaluation\evaluation\data\enrollment\050.wav</x:v>
      </x:c>
      <x:c r="H731" s="31" t="n">
        <x:v>0.7370697796221273</x:v>
      </x:c>
    </x:row>
    <x:row r="732">
      <x:c r="A732" t="str">
        <x:v>sft</x:v>
      </x:c>
      <x:c r="B732" t="str">
        <x:v>B_lr1e-6_cosine8_ref031_seed42</x:v>
      </x:c>
      <x:c r="C732" s="34" t="str">
        <x:v>1e-6</x:v>
      </x:c>
      <x:c r="D732" s="30" t="n">
        <x:v>3</x:v>
      </x:c>
      <x:c r="E732" t="str">
        <x:v>test_030</x:v>
      </x:c>
      <x:c r="F732" t="str">
        <x:v>C:\Users\26686\Desktop\ref031_cosine_8ep_seed42_20260730\ref031_cosine_8ep_seed42_20260730\hparam_runs\B_lr1e-6_cosine8_ref031_seed42\results\test20\epoch3\test_030.wav</x:v>
      </x:c>
      <x:c r="G732" t="str">
        <x:v>sim_evaluation\evaluation\data\enrollment\070.wav</x:v>
      </x:c>
      <x:c r="H732" s="31" t="n">
        <x:v>0.6647376486885249</x:v>
      </x:c>
    </x:row>
    <x:row r="733">
      <x:c r="A733" t="str">
        <x:v>sft</x:v>
      </x:c>
      <x:c r="B733" t="str">
        <x:v>B_lr1e-6_cosine8_ref031_seed42</x:v>
      </x:c>
      <x:c r="C733" s="34" t="str">
        <x:v>1e-6</x:v>
      </x:c>
      <x:c r="D733" s="30" t="n">
        <x:v>3</x:v>
      </x:c>
      <x:c r="E733" t="str">
        <x:v>test_040</x:v>
      </x:c>
      <x:c r="F733" t="str">
        <x:v>C:\Users\26686\Desktop\ref031_cosine_8ep_seed42_20260730\ref031_cosine_8ep_seed42_20260730\hparam_runs\B_lr1e-6_cosine8_ref031_seed42\results\test20\epoch3\test_040.wav</x:v>
      </x:c>
      <x:c r="G733" t="str">
        <x:v>sim_evaluation\evaluation\data\enrollment\010.wav</x:v>
      </x:c>
      <x:c r="H733" s="31" t="n">
        <x:v>0.7370731446795139</x:v>
      </x:c>
    </x:row>
    <x:row r="734">
      <x:c r="A734" t="str">
        <x:v>sft</x:v>
      </x:c>
      <x:c r="B734" t="str">
        <x:v>B_lr1e-6_cosine8_ref031_seed42</x:v>
      </x:c>
      <x:c r="C734" s="34" t="str">
        <x:v>1e-6</x:v>
      </x:c>
      <x:c r="D734" s="30" t="n">
        <x:v>3</x:v>
      </x:c>
      <x:c r="E734" t="str">
        <x:v>test_040</x:v>
      </x:c>
      <x:c r="F734" t="str">
        <x:v>C:\Users\26686\Desktop\ref031_cosine_8ep_seed42_20260730\ref031_cosine_8ep_seed42_20260730\hparam_runs\B_lr1e-6_cosine8_ref031_seed42\results\test20\epoch3\test_040.wav</x:v>
      </x:c>
      <x:c r="G734" t="str">
        <x:v>sim_evaluation\evaluation\data\enrollment\050.wav</x:v>
      </x:c>
      <x:c r="H734" s="31" t="n">
        <x:v>0.7661042102799457</x:v>
      </x:c>
    </x:row>
    <x:row r="735">
      <x:c r="A735" t="str">
        <x:v>sft</x:v>
      </x:c>
      <x:c r="B735" t="str">
        <x:v>B_lr1e-6_cosine8_ref031_seed42</x:v>
      </x:c>
      <x:c r="C735" s="34" t="str">
        <x:v>1e-6</x:v>
      </x:c>
      <x:c r="D735" s="30" t="n">
        <x:v>3</x:v>
      </x:c>
      <x:c r="E735" t="str">
        <x:v>test_040</x:v>
      </x:c>
      <x:c r="F735" t="str">
        <x:v>C:\Users\26686\Desktop\ref031_cosine_8ep_seed42_20260730\ref031_cosine_8ep_seed42_20260730\hparam_runs\B_lr1e-6_cosine8_ref031_seed42\results\test20\epoch3\test_040.wav</x:v>
      </x:c>
      <x:c r="G735" t="str">
        <x:v>sim_evaluation\evaluation\data\enrollment\070.wav</x:v>
      </x:c>
      <x:c r="H735" s="31" t="n">
        <x:v>0.673458174488052</x:v>
      </x:c>
    </x:row>
    <x:row r="736">
      <x:c r="A736" t="str">
        <x:v>sft</x:v>
      </x:c>
      <x:c r="B736" t="str">
        <x:v>B_lr1e-6_cosine8_ref031_seed42</x:v>
      </x:c>
      <x:c r="C736" s="34" t="str">
        <x:v>1e-6</x:v>
      </x:c>
      <x:c r="D736" s="30" t="n">
        <x:v>3</x:v>
      </x:c>
      <x:c r="E736" t="str">
        <x:v>test_050</x:v>
      </x:c>
      <x:c r="F736" t="str">
        <x:v>C:\Users\26686\Desktop\ref031_cosine_8ep_seed42_20260730\ref031_cosine_8ep_seed42_20260730\hparam_runs\B_lr1e-6_cosine8_ref031_seed42\results\test20\epoch3\test_050.wav</x:v>
      </x:c>
      <x:c r="G736" t="str">
        <x:v>sim_evaluation\evaluation\data\enrollment\010.wav</x:v>
      </x:c>
      <x:c r="H736" s="31" t="n">
        <x:v>0.6956583011326101</x:v>
      </x:c>
    </x:row>
    <x:row r="737">
      <x:c r="A737" t="str">
        <x:v>sft</x:v>
      </x:c>
      <x:c r="B737" t="str">
        <x:v>B_lr1e-6_cosine8_ref031_seed42</x:v>
      </x:c>
      <x:c r="C737" s="34" t="str">
        <x:v>1e-6</x:v>
      </x:c>
      <x:c r="D737" s="30" t="n">
        <x:v>3</x:v>
      </x:c>
      <x:c r="E737" t="str">
        <x:v>test_050</x:v>
      </x:c>
      <x:c r="F737" t="str">
        <x:v>C:\Users\26686\Desktop\ref031_cosine_8ep_seed42_20260730\ref031_cosine_8ep_seed42_20260730\hparam_runs\B_lr1e-6_cosine8_ref031_seed42\results\test20\epoch3\test_050.wav</x:v>
      </x:c>
      <x:c r="G737" t="str">
        <x:v>sim_evaluation\evaluation\data\enrollment\050.wav</x:v>
      </x:c>
      <x:c r="H737" s="31" t="n">
        <x:v>0.7548564014219278</x:v>
      </x:c>
    </x:row>
    <x:row r="738">
      <x:c r="A738" t="str">
        <x:v>sft</x:v>
      </x:c>
      <x:c r="B738" t="str">
        <x:v>B_lr1e-6_cosine8_ref031_seed42</x:v>
      </x:c>
      <x:c r="C738" s="34" t="str">
        <x:v>1e-6</x:v>
      </x:c>
      <x:c r="D738" s="30" t="n">
        <x:v>3</x:v>
      </x:c>
      <x:c r="E738" t="str">
        <x:v>test_050</x:v>
      </x:c>
      <x:c r="F738" t="str">
        <x:v>C:\Users\26686\Desktop\ref031_cosine_8ep_seed42_20260730\ref031_cosine_8ep_seed42_20260730\hparam_runs\B_lr1e-6_cosine8_ref031_seed42\results\test20\epoch3\test_050.wav</x:v>
      </x:c>
      <x:c r="G738" t="str">
        <x:v>sim_evaluation\evaluation\data\enrollment\070.wav</x:v>
      </x:c>
      <x:c r="H738" s="31" t="n">
        <x:v>0.6875096121638515</x:v>
      </x:c>
    </x:row>
    <x:row r="739">
      <x:c r="A739" t="str">
        <x:v>sft</x:v>
      </x:c>
      <x:c r="B739" t="str">
        <x:v>B_lr1e-6_cosine8_ref031_seed42</x:v>
      </x:c>
      <x:c r="C739" s="34" t="str">
        <x:v>1e-6</x:v>
      </x:c>
      <x:c r="D739" s="30" t="n">
        <x:v>3</x:v>
      </x:c>
      <x:c r="E739" t="str">
        <x:v>test_060</x:v>
      </x:c>
      <x:c r="F739" t="str">
        <x:v>C:\Users\26686\Desktop\ref031_cosine_8ep_seed42_20260730\ref031_cosine_8ep_seed42_20260730\hparam_runs\B_lr1e-6_cosine8_ref031_seed42\results\test20\epoch3\test_060.wav</x:v>
      </x:c>
      <x:c r="G739" t="str">
        <x:v>sim_evaluation\evaluation\data\enrollment\010.wav</x:v>
      </x:c>
      <x:c r="H739" s="31" t="n">
        <x:v>0.7178943611287188</x:v>
      </x:c>
    </x:row>
    <x:row r="740">
      <x:c r="A740" t="str">
        <x:v>sft</x:v>
      </x:c>
      <x:c r="B740" t="str">
        <x:v>B_lr1e-6_cosine8_ref031_seed42</x:v>
      </x:c>
      <x:c r="C740" s="34" t="str">
        <x:v>1e-6</x:v>
      </x:c>
      <x:c r="D740" s="30" t="n">
        <x:v>3</x:v>
      </x:c>
      <x:c r="E740" t="str">
        <x:v>test_060</x:v>
      </x:c>
      <x:c r="F740" t="str">
        <x:v>C:\Users\26686\Desktop\ref031_cosine_8ep_seed42_20260730\ref031_cosine_8ep_seed42_20260730\hparam_runs\B_lr1e-6_cosine8_ref031_seed42\results\test20\epoch3\test_060.wav</x:v>
      </x:c>
      <x:c r="G740" t="str">
        <x:v>sim_evaluation\evaluation\data\enrollment\050.wav</x:v>
      </x:c>
      <x:c r="H740" s="31" t="n">
        <x:v>0.7496406609360401</x:v>
      </x:c>
    </x:row>
    <x:row r="741">
      <x:c r="A741" t="str">
        <x:v>sft</x:v>
      </x:c>
      <x:c r="B741" t="str">
        <x:v>B_lr1e-6_cosine8_ref031_seed42</x:v>
      </x:c>
      <x:c r="C741" s="34" t="str">
        <x:v>1e-6</x:v>
      </x:c>
      <x:c r="D741" s="30" t="n">
        <x:v>3</x:v>
      </x:c>
      <x:c r="E741" t="str">
        <x:v>test_060</x:v>
      </x:c>
      <x:c r="F741" t="str">
        <x:v>C:\Users\26686\Desktop\ref031_cosine_8ep_seed42_20260730\ref031_cosine_8ep_seed42_20260730\hparam_runs\B_lr1e-6_cosine8_ref031_seed42\results\test20\epoch3\test_060.wav</x:v>
      </x:c>
      <x:c r="G741" t="str">
        <x:v>sim_evaluation\evaluation\data\enrollment\070.wav</x:v>
      </x:c>
      <x:c r="H741" s="31" t="n">
        <x:v>0.6930387697942801</x:v>
      </x:c>
    </x:row>
    <x:row r="742">
      <x:c r="A742" t="str">
        <x:v>sft</x:v>
      </x:c>
      <x:c r="B742" t="str">
        <x:v>B_lr1e-6_cosine8_ref031_seed42</x:v>
      </x:c>
      <x:c r="C742" s="34" t="str">
        <x:v>1e-6</x:v>
      </x:c>
      <x:c r="D742" s="30" t="n">
        <x:v>3</x:v>
      </x:c>
      <x:c r="E742" t="str">
        <x:v>test_070</x:v>
      </x:c>
      <x:c r="F742" t="str">
        <x:v>C:\Users\26686\Desktop\ref031_cosine_8ep_seed42_20260730\ref031_cosine_8ep_seed42_20260730\hparam_runs\B_lr1e-6_cosine8_ref031_seed42\results\test20\epoch3\test_070.wav</x:v>
      </x:c>
      <x:c r="G742" t="str">
        <x:v>sim_evaluation\evaluation\data\enrollment\010.wav</x:v>
      </x:c>
      <x:c r="H742" s="31" t="n">
        <x:v>0.6862870066335766</x:v>
      </x:c>
    </x:row>
    <x:row r="743">
      <x:c r="A743" t="str">
        <x:v>sft</x:v>
      </x:c>
      <x:c r="B743" t="str">
        <x:v>B_lr1e-6_cosine8_ref031_seed42</x:v>
      </x:c>
      <x:c r="C743" s="34" t="str">
        <x:v>1e-6</x:v>
      </x:c>
      <x:c r="D743" s="30" t="n">
        <x:v>3</x:v>
      </x:c>
      <x:c r="E743" t="str">
        <x:v>test_070</x:v>
      </x:c>
      <x:c r="F743" t="str">
        <x:v>C:\Users\26686\Desktop\ref031_cosine_8ep_seed42_20260730\ref031_cosine_8ep_seed42_20260730\hparam_runs\B_lr1e-6_cosine8_ref031_seed42\results\test20\epoch3\test_070.wav</x:v>
      </x:c>
      <x:c r="G743" t="str">
        <x:v>sim_evaluation\evaluation\data\enrollment\050.wav</x:v>
      </x:c>
      <x:c r="H743" s="31" t="n">
        <x:v>0.7602454875202784</x:v>
      </x:c>
    </x:row>
    <x:row r="744">
      <x:c r="A744" t="str">
        <x:v>sft</x:v>
      </x:c>
      <x:c r="B744" t="str">
        <x:v>B_lr1e-6_cosine8_ref031_seed42</x:v>
      </x:c>
      <x:c r="C744" s="34" t="str">
        <x:v>1e-6</x:v>
      </x:c>
      <x:c r="D744" s="30" t="n">
        <x:v>3</x:v>
      </x:c>
      <x:c r="E744" t="str">
        <x:v>test_070</x:v>
      </x:c>
      <x:c r="F744" t="str">
        <x:v>C:\Users\26686\Desktop\ref031_cosine_8ep_seed42_20260730\ref031_cosine_8ep_seed42_20260730\hparam_runs\B_lr1e-6_cosine8_ref031_seed42\results\test20\epoch3\test_070.wav</x:v>
      </x:c>
      <x:c r="G744" t="str">
        <x:v>sim_evaluation\evaluation\data\enrollment\070.wav</x:v>
      </x:c>
      <x:c r="H744" s="31" t="n">
        <x:v>0.7742163529274052</x:v>
      </x:c>
    </x:row>
    <x:row r="745">
      <x:c r="A745" t="str">
        <x:v>sft</x:v>
      </x:c>
      <x:c r="B745" t="str">
        <x:v>B_lr1e-6_cosine8_ref031_seed42</x:v>
      </x:c>
      <x:c r="C745" s="34" t="str">
        <x:v>1e-6</x:v>
      </x:c>
      <x:c r="D745" s="30" t="n">
        <x:v>3</x:v>
      </x:c>
      <x:c r="E745" t="str">
        <x:v>test_080</x:v>
      </x:c>
      <x:c r="F745" t="str">
        <x:v>C:\Users\26686\Desktop\ref031_cosine_8ep_seed42_20260730\ref031_cosine_8ep_seed42_20260730\hparam_runs\B_lr1e-6_cosine8_ref031_seed42\results\test20\epoch3\test_080.wav</x:v>
      </x:c>
      <x:c r="G745" t="str">
        <x:v>sim_evaluation\evaluation\data\enrollment\010.wav</x:v>
      </x:c>
      <x:c r="H745" s="31" t="n">
        <x:v>0.7687216668572491</x:v>
      </x:c>
    </x:row>
    <x:row r="746">
      <x:c r="A746" t="str">
        <x:v>sft</x:v>
      </x:c>
      <x:c r="B746" t="str">
        <x:v>B_lr1e-6_cosine8_ref031_seed42</x:v>
      </x:c>
      <x:c r="C746" s="34" t="str">
        <x:v>1e-6</x:v>
      </x:c>
      <x:c r="D746" s="30" t="n">
        <x:v>3</x:v>
      </x:c>
      <x:c r="E746" t="str">
        <x:v>test_080</x:v>
      </x:c>
      <x:c r="F746" t="str">
        <x:v>C:\Users\26686\Desktop\ref031_cosine_8ep_seed42_20260730\ref031_cosine_8ep_seed42_20260730\hparam_runs\B_lr1e-6_cosine8_ref031_seed42\results\test20\epoch3\test_080.wav</x:v>
      </x:c>
      <x:c r="G746" t="str">
        <x:v>sim_evaluation\evaluation\data\enrollment\050.wav</x:v>
      </x:c>
      <x:c r="H746" s="31" t="n">
        <x:v>0.7544357794798892</x:v>
      </x:c>
    </x:row>
    <x:row r="747">
      <x:c r="A747" t="str">
        <x:v>sft</x:v>
      </x:c>
      <x:c r="B747" t="str">
        <x:v>B_lr1e-6_cosine8_ref031_seed42</x:v>
      </x:c>
      <x:c r="C747" s="34" t="str">
        <x:v>1e-6</x:v>
      </x:c>
      <x:c r="D747" s="30" t="n">
        <x:v>3</x:v>
      </x:c>
      <x:c r="E747" t="str">
        <x:v>test_080</x:v>
      </x:c>
      <x:c r="F747" t="str">
        <x:v>C:\Users\26686\Desktop\ref031_cosine_8ep_seed42_20260730\ref031_cosine_8ep_seed42_20260730\hparam_runs\B_lr1e-6_cosine8_ref031_seed42\results\test20\epoch3\test_080.wav</x:v>
      </x:c>
      <x:c r="G747" t="str">
        <x:v>sim_evaluation\evaluation\data\enrollment\070.wav</x:v>
      </x:c>
      <x:c r="H747" s="31" t="n">
        <x:v>0.7231273410976933</x:v>
      </x:c>
    </x:row>
    <x:row r="748">
      <x:c r="A748" t="str">
        <x:v>sft</x:v>
      </x:c>
      <x:c r="B748" t="str">
        <x:v>B_lr1e-6_cosine8_ref031_seed42</x:v>
      </x:c>
      <x:c r="C748" s="34" t="str">
        <x:v>1e-6</x:v>
      </x:c>
      <x:c r="D748" s="30" t="n">
        <x:v>3</x:v>
      </x:c>
      <x:c r="E748" t="str">
        <x:v>test_090</x:v>
      </x:c>
      <x:c r="F748" t="str">
        <x:v>C:\Users\26686\Desktop\ref031_cosine_8ep_seed42_20260730\ref031_cosine_8ep_seed42_20260730\hparam_runs\B_lr1e-6_cosine8_ref031_seed42\results\test20\epoch3\test_090.wav</x:v>
      </x:c>
      <x:c r="G748" t="str">
        <x:v>sim_evaluation\evaluation\data\enrollment\010.wav</x:v>
      </x:c>
      <x:c r="H748" s="31" t="n">
        <x:v>0.7314143714684136</x:v>
      </x:c>
    </x:row>
    <x:row r="749">
      <x:c r="A749" t="str">
        <x:v>sft</x:v>
      </x:c>
      <x:c r="B749" t="str">
        <x:v>B_lr1e-6_cosine8_ref031_seed42</x:v>
      </x:c>
      <x:c r="C749" s="34" t="str">
        <x:v>1e-6</x:v>
      </x:c>
      <x:c r="D749" s="30" t="n">
        <x:v>3</x:v>
      </x:c>
      <x:c r="E749" t="str">
        <x:v>test_090</x:v>
      </x:c>
      <x:c r="F749" t="str">
        <x:v>C:\Users\26686\Desktop\ref031_cosine_8ep_seed42_20260730\ref031_cosine_8ep_seed42_20260730\hparam_runs\B_lr1e-6_cosine8_ref031_seed42\results\test20\epoch3\test_090.wav</x:v>
      </x:c>
      <x:c r="G749" t="str">
        <x:v>sim_evaluation\evaluation\data\enrollment\050.wav</x:v>
      </x:c>
      <x:c r="H749" s="31" t="n">
        <x:v>0.7602631907262527</x:v>
      </x:c>
    </x:row>
    <x:row r="750">
      <x:c r="A750" t="str">
        <x:v>sft</x:v>
      </x:c>
      <x:c r="B750" t="str">
        <x:v>B_lr1e-6_cosine8_ref031_seed42</x:v>
      </x:c>
      <x:c r="C750" s="34" t="str">
        <x:v>1e-6</x:v>
      </x:c>
      <x:c r="D750" s="30" t="n">
        <x:v>3</x:v>
      </x:c>
      <x:c r="E750" t="str">
        <x:v>test_090</x:v>
      </x:c>
      <x:c r="F750" t="str">
        <x:v>C:\Users\26686\Desktop\ref031_cosine_8ep_seed42_20260730\ref031_cosine_8ep_seed42_20260730\hparam_runs\B_lr1e-6_cosine8_ref031_seed42\results\test20\epoch3\test_090.wav</x:v>
      </x:c>
      <x:c r="G750" t="str">
        <x:v>sim_evaluation\evaluation\data\enrollment\070.wav</x:v>
      </x:c>
      <x:c r="H750" s="31" t="n">
        <x:v>0.7025412639967786</x:v>
      </x:c>
    </x:row>
    <x:row r="751">
      <x:c r="A751" t="str">
        <x:v>sft</x:v>
      </x:c>
      <x:c r="B751" t="str">
        <x:v>B_lr1e-6_cosine8_ref031_seed42</x:v>
      </x:c>
      <x:c r="C751" s="34" t="str">
        <x:v>1e-6</x:v>
      </x:c>
      <x:c r="D751" s="30" t="n">
        <x:v>3</x:v>
      </x:c>
      <x:c r="E751" t="str">
        <x:v>test_100</x:v>
      </x:c>
      <x:c r="F751" t="str">
        <x:v>C:\Users\26686\Desktop\ref031_cosine_8ep_seed42_20260730\ref031_cosine_8ep_seed42_20260730\hparam_runs\B_lr1e-6_cosine8_ref031_seed42\results\test20\epoch3\test_100.wav</x:v>
      </x:c>
      <x:c r="G751" t="str">
        <x:v>sim_evaluation\evaluation\data\enrollment\010.wav</x:v>
      </x:c>
      <x:c r="H751" s="31" t="n">
        <x:v>0.7434662487357114</x:v>
      </x:c>
    </x:row>
    <x:row r="752">
      <x:c r="A752" t="str">
        <x:v>sft</x:v>
      </x:c>
      <x:c r="B752" t="str">
        <x:v>B_lr1e-6_cosine8_ref031_seed42</x:v>
      </x:c>
      <x:c r="C752" s="34" t="str">
        <x:v>1e-6</x:v>
      </x:c>
      <x:c r="D752" s="30" t="n">
        <x:v>3</x:v>
      </x:c>
      <x:c r="E752" t="str">
        <x:v>test_100</x:v>
      </x:c>
      <x:c r="F752" t="str">
        <x:v>C:\Users\26686\Desktop\ref031_cosine_8ep_seed42_20260730\ref031_cosine_8ep_seed42_20260730\hparam_runs\B_lr1e-6_cosine8_ref031_seed42\results\test20\epoch3\test_100.wav</x:v>
      </x:c>
      <x:c r="G752" t="str">
        <x:v>sim_evaluation\evaluation\data\enrollment\050.wav</x:v>
      </x:c>
      <x:c r="H752" s="31" t="n">
        <x:v>0.7897532804364318</x:v>
      </x:c>
    </x:row>
    <x:row r="753">
      <x:c r="A753" t="str">
        <x:v>sft</x:v>
      </x:c>
      <x:c r="B753" t="str">
        <x:v>B_lr1e-6_cosine8_ref031_seed42</x:v>
      </x:c>
      <x:c r="C753" s="34" t="str">
        <x:v>1e-6</x:v>
      </x:c>
      <x:c r="D753" s="30" t="n">
        <x:v>3</x:v>
      </x:c>
      <x:c r="E753" t="str">
        <x:v>test_100</x:v>
      </x:c>
      <x:c r="F753" t="str">
        <x:v>C:\Users\26686\Desktop\ref031_cosine_8ep_seed42_20260730\ref031_cosine_8ep_seed42_20260730\hparam_runs\B_lr1e-6_cosine8_ref031_seed42\results\test20\epoch3\test_100.wav</x:v>
      </x:c>
      <x:c r="G753" t="str">
        <x:v>sim_evaluation\evaluation\data\enrollment\070.wav</x:v>
      </x:c>
      <x:c r="H753" s="31" t="n">
        <x:v>0.714207339356637</x:v>
      </x:c>
    </x:row>
    <x:row r="754">
      <x:c r="A754" t="str">
        <x:v>sft</x:v>
      </x:c>
      <x:c r="B754" t="str">
        <x:v>B_lr1e-6_cosine8_ref031_seed42</x:v>
      </x:c>
      <x:c r="C754" s="34" t="str">
        <x:v>1e-6</x:v>
      </x:c>
      <x:c r="D754" s="30" t="n">
        <x:v>3</x:v>
      </x:c>
      <x:c r="E754" t="str">
        <x:v>test_110</x:v>
      </x:c>
      <x:c r="F754" t="str">
        <x:v>C:\Users\26686\Desktop\ref031_cosine_8ep_seed42_20260730\ref031_cosine_8ep_seed42_20260730\hparam_runs\B_lr1e-6_cosine8_ref031_seed42\results\test20\epoch3\test_110.wav</x:v>
      </x:c>
      <x:c r="G754" t="str">
        <x:v>sim_evaluation\evaluation\data\enrollment\010.wav</x:v>
      </x:c>
      <x:c r="H754" s="31" t="n">
        <x:v>0.7548643308700401</x:v>
      </x:c>
    </x:row>
    <x:row r="755">
      <x:c r="A755" t="str">
        <x:v>sft</x:v>
      </x:c>
      <x:c r="B755" t="str">
        <x:v>B_lr1e-6_cosine8_ref031_seed42</x:v>
      </x:c>
      <x:c r="C755" s="34" t="str">
        <x:v>1e-6</x:v>
      </x:c>
      <x:c r="D755" s="30" t="n">
        <x:v>3</x:v>
      </x:c>
      <x:c r="E755" t="str">
        <x:v>test_110</x:v>
      </x:c>
      <x:c r="F755" t="str">
        <x:v>C:\Users\26686\Desktop\ref031_cosine_8ep_seed42_20260730\ref031_cosine_8ep_seed42_20260730\hparam_runs\B_lr1e-6_cosine8_ref031_seed42\results\test20\epoch3\test_110.wav</x:v>
      </x:c>
      <x:c r="G755" t="str">
        <x:v>sim_evaluation\evaluation\data\enrollment\050.wav</x:v>
      </x:c>
      <x:c r="H755" s="31" t="n">
        <x:v>0.7729493406424399</x:v>
      </x:c>
    </x:row>
    <x:row r="756">
      <x:c r="A756" t="str">
        <x:v>sft</x:v>
      </x:c>
      <x:c r="B756" t="str">
        <x:v>B_lr1e-6_cosine8_ref031_seed42</x:v>
      </x:c>
      <x:c r="C756" s="34" t="str">
        <x:v>1e-6</x:v>
      </x:c>
      <x:c r="D756" s="30" t="n">
        <x:v>3</x:v>
      </x:c>
      <x:c r="E756" t="str">
        <x:v>test_110</x:v>
      </x:c>
      <x:c r="F756" t="str">
        <x:v>C:\Users\26686\Desktop\ref031_cosine_8ep_seed42_20260730\ref031_cosine_8ep_seed42_20260730\hparam_runs\B_lr1e-6_cosine8_ref031_seed42\results\test20\epoch3\test_110.wav</x:v>
      </x:c>
      <x:c r="G756" t="str">
        <x:v>sim_evaluation\evaluation\data\enrollment\070.wav</x:v>
      </x:c>
      <x:c r="H756" s="31" t="n">
        <x:v>0.7096100568439859</x:v>
      </x:c>
    </x:row>
    <x:row r="757">
      <x:c r="A757" t="str">
        <x:v>sft</x:v>
      </x:c>
      <x:c r="B757" t="str">
        <x:v>B_lr1e-6_cosine8_ref031_seed42</x:v>
      </x:c>
      <x:c r="C757" s="34" t="str">
        <x:v>1e-6</x:v>
      </x:c>
      <x:c r="D757" s="30" t="n">
        <x:v>3</x:v>
      </x:c>
      <x:c r="E757" t="str">
        <x:v>test_120</x:v>
      </x:c>
      <x:c r="F757" t="str">
        <x:v>C:\Users\26686\Desktop\ref031_cosine_8ep_seed42_20260730\ref031_cosine_8ep_seed42_20260730\hparam_runs\B_lr1e-6_cosine8_ref031_seed42\results\test20\epoch3\test_120.wav</x:v>
      </x:c>
      <x:c r="G757" t="str">
        <x:v>sim_evaluation\evaluation\data\enrollment\010.wav</x:v>
      </x:c>
      <x:c r="H757" s="31" t="n">
        <x:v>0.722036759607038</x:v>
      </x:c>
    </x:row>
    <x:row r="758">
      <x:c r="A758" t="str">
        <x:v>sft</x:v>
      </x:c>
      <x:c r="B758" t="str">
        <x:v>B_lr1e-6_cosine8_ref031_seed42</x:v>
      </x:c>
      <x:c r="C758" s="34" t="str">
        <x:v>1e-6</x:v>
      </x:c>
      <x:c r="D758" s="30" t="n">
        <x:v>3</x:v>
      </x:c>
      <x:c r="E758" t="str">
        <x:v>test_120</x:v>
      </x:c>
      <x:c r="F758" t="str">
        <x:v>C:\Users\26686\Desktop\ref031_cosine_8ep_seed42_20260730\ref031_cosine_8ep_seed42_20260730\hparam_runs\B_lr1e-6_cosine8_ref031_seed42\results\test20\epoch3\test_120.wav</x:v>
      </x:c>
      <x:c r="G758" t="str">
        <x:v>sim_evaluation\evaluation\data\enrollment\050.wav</x:v>
      </x:c>
      <x:c r="H758" s="31" t="n">
        <x:v>0.7749245463210133</x:v>
      </x:c>
    </x:row>
    <x:row r="759">
      <x:c r="A759" t="str">
        <x:v>sft</x:v>
      </x:c>
      <x:c r="B759" t="str">
        <x:v>B_lr1e-6_cosine8_ref031_seed42</x:v>
      </x:c>
      <x:c r="C759" s="34" t="str">
        <x:v>1e-6</x:v>
      </x:c>
      <x:c r="D759" s="30" t="n">
        <x:v>3</x:v>
      </x:c>
      <x:c r="E759" t="str">
        <x:v>test_120</x:v>
      </x:c>
      <x:c r="F759" t="str">
        <x:v>C:\Users\26686\Desktop\ref031_cosine_8ep_seed42_20260730\ref031_cosine_8ep_seed42_20260730\hparam_runs\B_lr1e-6_cosine8_ref031_seed42\results\test20\epoch3\test_120.wav</x:v>
      </x:c>
      <x:c r="G759" t="str">
        <x:v>sim_evaluation\evaluation\data\enrollment\070.wav</x:v>
      </x:c>
      <x:c r="H759" s="31" t="n">
        <x:v>0.7269351689844388</x:v>
      </x:c>
    </x:row>
    <x:row r="760">
      <x:c r="A760" t="str">
        <x:v>sft</x:v>
      </x:c>
      <x:c r="B760" t="str">
        <x:v>B_lr1e-6_cosine8_ref031_seed42</x:v>
      </x:c>
      <x:c r="C760" s="34" t="str">
        <x:v>1e-6</x:v>
      </x:c>
      <x:c r="D760" s="30" t="n">
        <x:v>3</x:v>
      </x:c>
      <x:c r="E760" t="str">
        <x:v>test_130</x:v>
      </x:c>
      <x:c r="F760" t="str">
        <x:v>C:\Users\26686\Desktop\ref031_cosine_8ep_seed42_20260730\ref031_cosine_8ep_seed42_20260730\hparam_runs\B_lr1e-6_cosine8_ref031_seed42\results\test20\epoch3\test_130.wav</x:v>
      </x:c>
      <x:c r="G760" t="str">
        <x:v>sim_evaluation\evaluation\data\enrollment\010.wav</x:v>
      </x:c>
      <x:c r="H760" s="31" t="n">
        <x:v>0.7444903226547981</x:v>
      </x:c>
    </x:row>
    <x:row r="761">
      <x:c r="A761" t="str">
        <x:v>sft</x:v>
      </x:c>
      <x:c r="B761" t="str">
        <x:v>B_lr1e-6_cosine8_ref031_seed42</x:v>
      </x:c>
      <x:c r="C761" s="34" t="str">
        <x:v>1e-6</x:v>
      </x:c>
      <x:c r="D761" s="30" t="n">
        <x:v>3</x:v>
      </x:c>
      <x:c r="E761" t="str">
        <x:v>test_130</x:v>
      </x:c>
      <x:c r="F761" t="str">
        <x:v>C:\Users\26686\Desktop\ref031_cosine_8ep_seed42_20260730\ref031_cosine_8ep_seed42_20260730\hparam_runs\B_lr1e-6_cosine8_ref031_seed42\results\test20\epoch3\test_130.wav</x:v>
      </x:c>
      <x:c r="G761" t="str">
        <x:v>sim_evaluation\evaluation\data\enrollment\050.wav</x:v>
      </x:c>
      <x:c r="H761" s="31" t="n">
        <x:v>0.7920070800415495</x:v>
      </x:c>
    </x:row>
    <x:row r="762">
      <x:c r="A762" t="str">
        <x:v>sft</x:v>
      </x:c>
      <x:c r="B762" t="str">
        <x:v>B_lr1e-6_cosine8_ref031_seed42</x:v>
      </x:c>
      <x:c r="C762" s="34" t="str">
        <x:v>1e-6</x:v>
      </x:c>
      <x:c r="D762" s="30" t="n">
        <x:v>3</x:v>
      </x:c>
      <x:c r="E762" t="str">
        <x:v>test_130</x:v>
      </x:c>
      <x:c r="F762" t="str">
        <x:v>C:\Users\26686\Desktop\ref031_cosine_8ep_seed42_20260730\ref031_cosine_8ep_seed42_20260730\hparam_runs\B_lr1e-6_cosine8_ref031_seed42\results\test20\epoch3\test_130.wav</x:v>
      </x:c>
      <x:c r="G762" t="str">
        <x:v>sim_evaluation\evaluation\data\enrollment\070.wav</x:v>
      </x:c>
      <x:c r="H762" s="31" t="n">
        <x:v>0.7579091399523232</x:v>
      </x:c>
    </x:row>
    <x:row r="763">
      <x:c r="A763" t="str">
        <x:v>sft</x:v>
      </x:c>
      <x:c r="B763" t="str">
        <x:v>B_lr1e-6_cosine8_ref031_seed42</x:v>
      </x:c>
      <x:c r="C763" s="34" t="str">
        <x:v>1e-6</x:v>
      </x:c>
      <x:c r="D763" s="30" t="n">
        <x:v>3</x:v>
      </x:c>
      <x:c r="E763" t="str">
        <x:v>test_140</x:v>
      </x:c>
      <x:c r="F763" t="str">
        <x:v>C:\Users\26686\Desktop\ref031_cosine_8ep_seed42_20260730\ref031_cosine_8ep_seed42_20260730\hparam_runs\B_lr1e-6_cosine8_ref031_seed42\results\test20\epoch3\test_140.wav</x:v>
      </x:c>
      <x:c r="G763" t="str">
        <x:v>sim_evaluation\evaluation\data\enrollment\010.wav</x:v>
      </x:c>
      <x:c r="H763" s="31" t="n">
        <x:v>0.7089634216229869</x:v>
      </x:c>
    </x:row>
    <x:row r="764">
      <x:c r="A764" t="str">
        <x:v>sft</x:v>
      </x:c>
      <x:c r="B764" t="str">
        <x:v>B_lr1e-6_cosine8_ref031_seed42</x:v>
      </x:c>
      <x:c r="C764" s="34" t="str">
        <x:v>1e-6</x:v>
      </x:c>
      <x:c r="D764" s="30" t="n">
        <x:v>3</x:v>
      </x:c>
      <x:c r="E764" t="str">
        <x:v>test_140</x:v>
      </x:c>
      <x:c r="F764" t="str">
        <x:v>C:\Users\26686\Desktop\ref031_cosine_8ep_seed42_20260730\ref031_cosine_8ep_seed42_20260730\hparam_runs\B_lr1e-6_cosine8_ref031_seed42\results\test20\epoch3\test_140.wav</x:v>
      </x:c>
      <x:c r="G764" t="str">
        <x:v>sim_evaluation\evaluation\data\enrollment\050.wav</x:v>
      </x:c>
      <x:c r="H764" s="31" t="n">
        <x:v>0.7362489503400882</x:v>
      </x:c>
    </x:row>
    <x:row r="765">
      <x:c r="A765" t="str">
        <x:v>sft</x:v>
      </x:c>
      <x:c r="B765" t="str">
        <x:v>B_lr1e-6_cosine8_ref031_seed42</x:v>
      </x:c>
      <x:c r="C765" s="34" t="str">
        <x:v>1e-6</x:v>
      </x:c>
      <x:c r="D765" s="30" t="n">
        <x:v>3</x:v>
      </x:c>
      <x:c r="E765" t="str">
        <x:v>test_140</x:v>
      </x:c>
      <x:c r="F765" t="str">
        <x:v>C:\Users\26686\Desktop\ref031_cosine_8ep_seed42_20260730\ref031_cosine_8ep_seed42_20260730\hparam_runs\B_lr1e-6_cosine8_ref031_seed42\results\test20\epoch3\test_140.wav</x:v>
      </x:c>
      <x:c r="G765" t="str">
        <x:v>sim_evaluation\evaluation\data\enrollment\070.wav</x:v>
      </x:c>
      <x:c r="H765" s="31" t="n">
        <x:v>0.6629560569176561</x:v>
      </x:c>
    </x:row>
    <x:row r="766">
      <x:c r="A766" t="str">
        <x:v>sft</x:v>
      </x:c>
      <x:c r="B766" t="str">
        <x:v>B_lr1e-6_cosine8_ref031_seed42</x:v>
      </x:c>
      <x:c r="C766" s="34" t="str">
        <x:v>1e-6</x:v>
      </x:c>
      <x:c r="D766" s="30" t="n">
        <x:v>3</x:v>
      </x:c>
      <x:c r="E766" t="str">
        <x:v>test_150</x:v>
      </x:c>
      <x:c r="F766" t="str">
        <x:v>C:\Users\26686\Desktop\ref031_cosine_8ep_seed42_20260730\ref031_cosine_8ep_seed42_20260730\hparam_runs\B_lr1e-6_cosine8_ref031_seed42\results\test20\epoch3\test_150.wav</x:v>
      </x:c>
      <x:c r="G766" t="str">
        <x:v>sim_evaluation\evaluation\data\enrollment\010.wav</x:v>
      </x:c>
      <x:c r="H766" s="31" t="n">
        <x:v>0.6457743459016634</x:v>
      </x:c>
    </x:row>
    <x:row r="767">
      <x:c r="A767" t="str">
        <x:v>sft</x:v>
      </x:c>
      <x:c r="B767" t="str">
        <x:v>B_lr1e-6_cosine8_ref031_seed42</x:v>
      </x:c>
      <x:c r="C767" s="34" t="str">
        <x:v>1e-6</x:v>
      </x:c>
      <x:c r="D767" s="30" t="n">
        <x:v>3</x:v>
      </x:c>
      <x:c r="E767" t="str">
        <x:v>test_150</x:v>
      </x:c>
      <x:c r="F767" t="str">
        <x:v>C:\Users\26686\Desktop\ref031_cosine_8ep_seed42_20260730\ref031_cosine_8ep_seed42_20260730\hparam_runs\B_lr1e-6_cosine8_ref031_seed42\results\test20\epoch3\test_150.wav</x:v>
      </x:c>
      <x:c r="G767" t="str">
        <x:v>sim_evaluation\evaluation\data\enrollment\050.wav</x:v>
      </x:c>
      <x:c r="H767" s="31" t="n">
        <x:v>0.7109778138292444</x:v>
      </x:c>
    </x:row>
    <x:row r="768">
      <x:c r="A768" t="str">
        <x:v>sft</x:v>
      </x:c>
      <x:c r="B768" t="str">
        <x:v>B_lr1e-6_cosine8_ref031_seed42</x:v>
      </x:c>
      <x:c r="C768" s="34" t="str">
        <x:v>1e-6</x:v>
      </x:c>
      <x:c r="D768" s="30" t="n">
        <x:v>3</x:v>
      </x:c>
      <x:c r="E768" t="str">
        <x:v>test_150</x:v>
      </x:c>
      <x:c r="F768" t="str">
        <x:v>C:\Users\26686\Desktop\ref031_cosine_8ep_seed42_20260730\ref031_cosine_8ep_seed42_20260730\hparam_runs\B_lr1e-6_cosine8_ref031_seed42\results\test20\epoch3\test_150.wav</x:v>
      </x:c>
      <x:c r="G768" t="str">
        <x:v>sim_evaluation\evaluation\data\enrollment\070.wav</x:v>
      </x:c>
      <x:c r="H768" s="31" t="n">
        <x:v>0.6785538258070584</x:v>
      </x:c>
    </x:row>
    <x:row r="769">
      <x:c r="A769" t="str">
        <x:v>sft</x:v>
      </x:c>
      <x:c r="B769" t="str">
        <x:v>B_lr1e-6_cosine8_ref031_seed42</x:v>
      </x:c>
      <x:c r="C769" s="34" t="str">
        <x:v>1e-6</x:v>
      </x:c>
      <x:c r="D769" s="30" t="n">
        <x:v>3</x:v>
      </x:c>
      <x:c r="E769" t="str">
        <x:v>test_160</x:v>
      </x:c>
      <x:c r="F769" t="str">
        <x:v>C:\Users\26686\Desktop\ref031_cosine_8ep_seed42_20260730\ref031_cosine_8ep_seed42_20260730\hparam_runs\B_lr1e-6_cosine8_ref031_seed42\results\test20\epoch3\test_160.wav</x:v>
      </x:c>
      <x:c r="G769" t="str">
        <x:v>sim_evaluation\evaluation\data\enrollment\010.wav</x:v>
      </x:c>
      <x:c r="H769" s="31" t="n">
        <x:v>0.7586147580182486</x:v>
      </x:c>
    </x:row>
    <x:row r="770">
      <x:c r="A770" t="str">
        <x:v>sft</x:v>
      </x:c>
      <x:c r="B770" t="str">
        <x:v>B_lr1e-6_cosine8_ref031_seed42</x:v>
      </x:c>
      <x:c r="C770" s="34" t="str">
        <x:v>1e-6</x:v>
      </x:c>
      <x:c r="D770" s="30" t="n">
        <x:v>3</x:v>
      </x:c>
      <x:c r="E770" t="str">
        <x:v>test_160</x:v>
      </x:c>
      <x:c r="F770" t="str">
        <x:v>C:\Users\26686\Desktop\ref031_cosine_8ep_seed42_20260730\ref031_cosine_8ep_seed42_20260730\hparam_runs\B_lr1e-6_cosine8_ref031_seed42\results\test20\epoch3\test_160.wav</x:v>
      </x:c>
      <x:c r="G770" t="str">
        <x:v>sim_evaluation\evaluation\data\enrollment\050.wav</x:v>
      </x:c>
      <x:c r="H770" s="31" t="n">
        <x:v>0.8368524409354395</x:v>
      </x:c>
    </x:row>
    <x:row r="771">
      <x:c r="A771" t="str">
        <x:v>sft</x:v>
      </x:c>
      <x:c r="B771" t="str">
        <x:v>B_lr1e-6_cosine8_ref031_seed42</x:v>
      </x:c>
      <x:c r="C771" s="34" t="str">
        <x:v>1e-6</x:v>
      </x:c>
      <x:c r="D771" s="30" t="n">
        <x:v>3</x:v>
      </x:c>
      <x:c r="E771" t="str">
        <x:v>test_160</x:v>
      </x:c>
      <x:c r="F771" t="str">
        <x:v>C:\Users\26686\Desktop\ref031_cosine_8ep_seed42_20260730\ref031_cosine_8ep_seed42_20260730\hparam_runs\B_lr1e-6_cosine8_ref031_seed42\results\test20\epoch3\test_160.wav</x:v>
      </x:c>
      <x:c r="G771" t="str">
        <x:v>sim_evaluation\evaluation\data\enrollment\070.wav</x:v>
      </x:c>
      <x:c r="H771" s="31" t="n">
        <x:v>0.7866980628274446</x:v>
      </x:c>
    </x:row>
    <x:row r="772">
      <x:c r="A772" t="str">
        <x:v>sft</x:v>
      </x:c>
      <x:c r="B772" t="str">
        <x:v>B_lr1e-6_cosine8_ref031_seed42</x:v>
      </x:c>
      <x:c r="C772" s="34" t="str">
        <x:v>1e-6</x:v>
      </x:c>
      <x:c r="D772" s="30" t="n">
        <x:v>3</x:v>
      </x:c>
      <x:c r="E772" t="str">
        <x:v>test_170</x:v>
      </x:c>
      <x:c r="F772" t="str">
        <x:v>C:\Users\26686\Desktop\ref031_cosine_8ep_seed42_20260730\ref031_cosine_8ep_seed42_20260730\hparam_runs\B_lr1e-6_cosine8_ref031_seed42\results\test20\epoch3\test_170.wav</x:v>
      </x:c>
      <x:c r="G772" t="str">
        <x:v>sim_evaluation\evaluation\data\enrollment\010.wav</x:v>
      </x:c>
      <x:c r="H772" s="31" t="n">
        <x:v>0.7162328567280127</x:v>
      </x:c>
    </x:row>
    <x:row r="773">
      <x:c r="A773" t="str">
        <x:v>sft</x:v>
      </x:c>
      <x:c r="B773" t="str">
        <x:v>B_lr1e-6_cosine8_ref031_seed42</x:v>
      </x:c>
      <x:c r="C773" s="34" t="str">
        <x:v>1e-6</x:v>
      </x:c>
      <x:c r="D773" s="30" t="n">
        <x:v>3</x:v>
      </x:c>
      <x:c r="E773" t="str">
        <x:v>test_170</x:v>
      </x:c>
      <x:c r="F773" t="str">
        <x:v>C:\Users\26686\Desktop\ref031_cosine_8ep_seed42_20260730\ref031_cosine_8ep_seed42_20260730\hparam_runs\B_lr1e-6_cosine8_ref031_seed42\results\test20\epoch3\test_170.wav</x:v>
      </x:c>
      <x:c r="G773" t="str">
        <x:v>sim_evaluation\evaluation\data\enrollment\050.wav</x:v>
      </x:c>
      <x:c r="H773" s="31" t="n">
        <x:v>0.7813801514182128</x:v>
      </x:c>
    </x:row>
    <x:row r="774">
      <x:c r="A774" t="str">
        <x:v>sft</x:v>
      </x:c>
      <x:c r="B774" t="str">
        <x:v>B_lr1e-6_cosine8_ref031_seed42</x:v>
      </x:c>
      <x:c r="C774" s="34" t="str">
        <x:v>1e-6</x:v>
      </x:c>
      <x:c r="D774" s="30" t="n">
        <x:v>3</x:v>
      </x:c>
      <x:c r="E774" t="str">
        <x:v>test_170</x:v>
      </x:c>
      <x:c r="F774" t="str">
        <x:v>C:\Users\26686\Desktop\ref031_cosine_8ep_seed42_20260730\ref031_cosine_8ep_seed42_20260730\hparam_runs\B_lr1e-6_cosine8_ref031_seed42\results\test20\epoch3\test_170.wav</x:v>
      </x:c>
      <x:c r="G774" t="str">
        <x:v>sim_evaluation\evaluation\data\enrollment\070.wav</x:v>
      </x:c>
      <x:c r="H774" s="31" t="n">
        <x:v>0.6998115852328121</x:v>
      </x:c>
    </x:row>
    <x:row r="775">
      <x:c r="A775" t="str">
        <x:v>sft</x:v>
      </x:c>
      <x:c r="B775" t="str">
        <x:v>B_lr1e-6_cosine8_ref031_seed42</x:v>
      </x:c>
      <x:c r="C775" s="34" t="str">
        <x:v>1e-6</x:v>
      </x:c>
      <x:c r="D775" s="30" t="n">
        <x:v>3</x:v>
      </x:c>
      <x:c r="E775" t="str">
        <x:v>test_180</x:v>
      </x:c>
      <x:c r="F775" t="str">
        <x:v>C:\Users\26686\Desktop\ref031_cosine_8ep_seed42_20260730\ref031_cosine_8ep_seed42_20260730\hparam_runs\B_lr1e-6_cosine8_ref031_seed42\results\test20\epoch3\test_180.wav</x:v>
      </x:c>
      <x:c r="G775" t="str">
        <x:v>sim_evaluation\evaluation\data\enrollment\010.wav</x:v>
      </x:c>
      <x:c r="H775" s="31" t="n">
        <x:v>0.758420269598525</x:v>
      </x:c>
    </x:row>
    <x:row r="776">
      <x:c r="A776" t="str">
        <x:v>sft</x:v>
      </x:c>
      <x:c r="B776" t="str">
        <x:v>B_lr1e-6_cosine8_ref031_seed42</x:v>
      </x:c>
      <x:c r="C776" s="34" t="str">
        <x:v>1e-6</x:v>
      </x:c>
      <x:c r="D776" s="30" t="n">
        <x:v>3</x:v>
      </x:c>
      <x:c r="E776" t="str">
        <x:v>test_180</x:v>
      </x:c>
      <x:c r="F776" t="str">
        <x:v>C:\Users\26686\Desktop\ref031_cosine_8ep_seed42_20260730\ref031_cosine_8ep_seed42_20260730\hparam_runs\B_lr1e-6_cosine8_ref031_seed42\results\test20\epoch3\test_180.wav</x:v>
      </x:c>
      <x:c r="G776" t="str">
        <x:v>sim_evaluation\evaluation\data\enrollment\050.wav</x:v>
      </x:c>
      <x:c r="H776" s="31" t="n">
        <x:v>0.804197306529827</x:v>
      </x:c>
    </x:row>
    <x:row r="777">
      <x:c r="A777" t="str">
        <x:v>sft</x:v>
      </x:c>
      <x:c r="B777" t="str">
        <x:v>B_lr1e-6_cosine8_ref031_seed42</x:v>
      </x:c>
      <x:c r="C777" s="34" t="str">
        <x:v>1e-6</x:v>
      </x:c>
      <x:c r="D777" s="30" t="n">
        <x:v>3</x:v>
      </x:c>
      <x:c r="E777" t="str">
        <x:v>test_180</x:v>
      </x:c>
      <x:c r="F777" t="str">
        <x:v>C:\Users\26686\Desktop\ref031_cosine_8ep_seed42_20260730\ref031_cosine_8ep_seed42_20260730\hparam_runs\B_lr1e-6_cosine8_ref031_seed42\results\test20\epoch3\test_180.wav</x:v>
      </x:c>
      <x:c r="G777" t="str">
        <x:v>sim_evaluation\evaluation\data\enrollment\070.wav</x:v>
      </x:c>
      <x:c r="H777" s="31" t="n">
        <x:v>0.7382012053111457</x:v>
      </x:c>
    </x:row>
    <x:row r="778">
      <x:c r="A778" t="str">
        <x:v>sft</x:v>
      </x:c>
      <x:c r="B778" t="str">
        <x:v>B_lr1e-6_cosine8_ref031_seed42</x:v>
      </x:c>
      <x:c r="C778" s="34" t="str">
        <x:v>1e-6</x:v>
      </x:c>
      <x:c r="D778" s="30" t="n">
        <x:v>3</x:v>
      </x:c>
      <x:c r="E778" t="str">
        <x:v>test_190</x:v>
      </x:c>
      <x:c r="F778" t="str">
        <x:v>C:\Users\26686\Desktop\ref031_cosine_8ep_seed42_20260730\ref031_cosine_8ep_seed42_20260730\hparam_runs\B_lr1e-6_cosine8_ref031_seed42\results\test20\epoch3\test_190.wav</x:v>
      </x:c>
      <x:c r="G778" t="str">
        <x:v>sim_evaluation\evaluation\data\enrollment\010.wav</x:v>
      </x:c>
      <x:c r="H778" s="31" t="n">
        <x:v>0.732191918168855</x:v>
      </x:c>
    </x:row>
    <x:row r="779">
      <x:c r="A779" t="str">
        <x:v>sft</x:v>
      </x:c>
      <x:c r="B779" t="str">
        <x:v>B_lr1e-6_cosine8_ref031_seed42</x:v>
      </x:c>
      <x:c r="C779" s="34" t="str">
        <x:v>1e-6</x:v>
      </x:c>
      <x:c r="D779" s="30" t="n">
        <x:v>3</x:v>
      </x:c>
      <x:c r="E779" t="str">
        <x:v>test_190</x:v>
      </x:c>
      <x:c r="F779" t="str">
        <x:v>C:\Users\26686\Desktop\ref031_cosine_8ep_seed42_20260730\ref031_cosine_8ep_seed42_20260730\hparam_runs\B_lr1e-6_cosine8_ref031_seed42\results\test20\epoch3\test_190.wav</x:v>
      </x:c>
      <x:c r="G779" t="str">
        <x:v>sim_evaluation\evaluation\data\enrollment\050.wav</x:v>
      </x:c>
      <x:c r="H779" s="31" t="n">
        <x:v>0.7877109564176035</x:v>
      </x:c>
    </x:row>
    <x:row r="780">
      <x:c r="A780" t="str">
        <x:v>sft</x:v>
      </x:c>
      <x:c r="B780" t="str">
        <x:v>B_lr1e-6_cosine8_ref031_seed42</x:v>
      </x:c>
      <x:c r="C780" s="34" t="str">
        <x:v>1e-6</x:v>
      </x:c>
      <x:c r="D780" s="30" t="n">
        <x:v>3</x:v>
      </x:c>
      <x:c r="E780" t="str">
        <x:v>test_190</x:v>
      </x:c>
      <x:c r="F780" t="str">
        <x:v>C:\Users\26686\Desktop\ref031_cosine_8ep_seed42_20260730\ref031_cosine_8ep_seed42_20260730\hparam_runs\B_lr1e-6_cosine8_ref031_seed42\results\test20\epoch3\test_190.wav</x:v>
      </x:c>
      <x:c r="G780" t="str">
        <x:v>sim_evaluation\evaluation\data\enrollment\070.wav</x:v>
      </x:c>
      <x:c r="H780" s="31" t="n">
        <x:v>0.7682941449603291</x:v>
      </x:c>
    </x:row>
    <x:row r="781">
      <x:c r="A781" t="str">
        <x:v>sft</x:v>
      </x:c>
      <x:c r="B781" t="str">
        <x:v>B_lr1e-6_cosine8_ref031_seed42</x:v>
      </x:c>
      <x:c r="C781" s="34" t="str">
        <x:v>1e-6</x:v>
      </x:c>
      <x:c r="D781" s="30" t="n">
        <x:v>3</x:v>
      </x:c>
      <x:c r="E781" t="str">
        <x:v>test_200</x:v>
      </x:c>
      <x:c r="F781" t="str">
        <x:v>C:\Users\26686\Desktop\ref031_cosine_8ep_seed42_20260730\ref031_cosine_8ep_seed42_20260730\hparam_runs\B_lr1e-6_cosine8_ref031_seed42\results\test20\epoch3\test_200.wav</x:v>
      </x:c>
      <x:c r="G781" t="str">
        <x:v>sim_evaluation\evaluation\data\enrollment\010.wav</x:v>
      </x:c>
      <x:c r="H781" s="31" t="n">
        <x:v>0.6675776524853543</x:v>
      </x:c>
    </x:row>
    <x:row r="782">
      <x:c r="A782" t="str">
        <x:v>sft</x:v>
      </x:c>
      <x:c r="B782" t="str">
        <x:v>B_lr1e-6_cosine8_ref031_seed42</x:v>
      </x:c>
      <x:c r="C782" s="34" t="str">
        <x:v>1e-6</x:v>
      </x:c>
      <x:c r="D782" s="30" t="n">
        <x:v>3</x:v>
      </x:c>
      <x:c r="E782" t="str">
        <x:v>test_200</x:v>
      </x:c>
      <x:c r="F782" t="str">
        <x:v>C:\Users\26686\Desktop\ref031_cosine_8ep_seed42_20260730\ref031_cosine_8ep_seed42_20260730\hparam_runs\B_lr1e-6_cosine8_ref031_seed42\results\test20\epoch3\test_200.wav</x:v>
      </x:c>
      <x:c r="G782" t="str">
        <x:v>sim_evaluation\evaluation\data\enrollment\050.wav</x:v>
      </x:c>
      <x:c r="H782" s="31" t="n">
        <x:v>0.6787889877003036</x:v>
      </x:c>
    </x:row>
    <x:row r="783">
      <x:c r="A783" t="str">
        <x:v>sft</x:v>
      </x:c>
      <x:c r="B783" t="str">
        <x:v>B_lr1e-6_cosine8_ref031_seed42</x:v>
      </x:c>
      <x:c r="C783" s="34" t="str">
        <x:v>1e-6</x:v>
      </x:c>
      <x:c r="D783" s="30" t="n">
        <x:v>3</x:v>
      </x:c>
      <x:c r="E783" t="str">
        <x:v>test_200</x:v>
      </x:c>
      <x:c r="F783" t="str">
        <x:v>C:\Users\26686\Desktop\ref031_cosine_8ep_seed42_20260730\ref031_cosine_8ep_seed42_20260730\hparam_runs\B_lr1e-6_cosine8_ref031_seed42\results\test20\epoch3\test_200.wav</x:v>
      </x:c>
      <x:c r="G783" t="str">
        <x:v>sim_evaluation\evaluation\data\enrollment\070.wav</x:v>
      </x:c>
      <x:c r="H783" s="31" t="n">
        <x:v>0.6351350386376864</x:v>
      </x:c>
    </x:row>
    <x:row r="784">
      <x:c r="A784" t="str">
        <x:v>sft</x:v>
      </x:c>
      <x:c r="B784" t="str">
        <x:v>B_lr1e-6_cosine8_ref031_seed42</x:v>
      </x:c>
      <x:c r="C784" s="34" t="str">
        <x:v>1e-6</x:v>
      </x:c>
      <x:c r="D784" s="30" t="n">
        <x:v>4</x:v>
      </x:c>
      <x:c r="E784" t="str">
        <x:v>test_010</x:v>
      </x:c>
      <x:c r="F784" t="str">
        <x:v>C:\Users\26686\Desktop\ref031_cosine_8ep_seed42_20260730\ref031_cosine_8ep_seed42_20260730\hparam_runs\B_lr1e-6_cosine8_ref031_seed42\results\test20\epoch4\test_010.wav</x:v>
      </x:c>
      <x:c r="G784" t="str">
        <x:v>sim_evaluation\evaluation\data\enrollment\010.wav</x:v>
      </x:c>
      <x:c r="H784" s="31" t="n">
        <x:v>0.6659860959449448</x:v>
      </x:c>
    </x:row>
    <x:row r="785">
      <x:c r="A785" t="str">
        <x:v>sft</x:v>
      </x:c>
      <x:c r="B785" t="str">
        <x:v>B_lr1e-6_cosine8_ref031_seed42</x:v>
      </x:c>
      <x:c r="C785" s="34" t="str">
        <x:v>1e-6</x:v>
      </x:c>
      <x:c r="D785" s="30" t="n">
        <x:v>4</x:v>
      </x:c>
      <x:c r="E785" t="str">
        <x:v>test_010</x:v>
      </x:c>
      <x:c r="F785" t="str">
        <x:v>C:\Users\26686\Desktop\ref031_cosine_8ep_seed42_20260730\ref031_cosine_8ep_seed42_20260730\hparam_runs\B_lr1e-6_cosine8_ref031_seed42\results\test20\epoch4\test_010.wav</x:v>
      </x:c>
      <x:c r="G785" t="str">
        <x:v>sim_evaluation\evaluation\data\enrollment\050.wav</x:v>
      </x:c>
      <x:c r="H785" s="31" t="n">
        <x:v>0.7306337836186109</x:v>
      </x:c>
    </x:row>
    <x:row r="786">
      <x:c r="A786" t="str">
        <x:v>sft</x:v>
      </x:c>
      <x:c r="B786" t="str">
        <x:v>B_lr1e-6_cosine8_ref031_seed42</x:v>
      </x:c>
      <x:c r="C786" s="34" t="str">
        <x:v>1e-6</x:v>
      </x:c>
      <x:c r="D786" s="30" t="n">
        <x:v>4</x:v>
      </x:c>
      <x:c r="E786" t="str">
        <x:v>test_010</x:v>
      </x:c>
      <x:c r="F786" t="str">
        <x:v>C:\Users\26686\Desktop\ref031_cosine_8ep_seed42_20260730\ref031_cosine_8ep_seed42_20260730\hparam_runs\B_lr1e-6_cosine8_ref031_seed42\results\test20\epoch4\test_010.wav</x:v>
      </x:c>
      <x:c r="G786" t="str">
        <x:v>sim_evaluation\evaluation\data\enrollment\070.wav</x:v>
      </x:c>
      <x:c r="H786" s="31" t="n">
        <x:v>0.6395657292266672</x:v>
      </x:c>
    </x:row>
    <x:row r="787">
      <x:c r="A787" t="str">
        <x:v>sft</x:v>
      </x:c>
      <x:c r="B787" t="str">
        <x:v>B_lr1e-6_cosine8_ref031_seed42</x:v>
      </x:c>
      <x:c r="C787" s="34" t="str">
        <x:v>1e-6</x:v>
      </x:c>
      <x:c r="D787" s="30" t="n">
        <x:v>4</x:v>
      </x:c>
      <x:c r="E787" t="str">
        <x:v>test_020</x:v>
      </x:c>
      <x:c r="F787" t="str">
        <x:v>C:\Users\26686\Desktop\ref031_cosine_8ep_seed42_20260730\ref031_cosine_8ep_seed42_20260730\hparam_runs\B_lr1e-6_cosine8_ref031_seed42\results\test20\epoch4\test_020.wav</x:v>
      </x:c>
      <x:c r="G787" t="str">
        <x:v>sim_evaluation\evaluation\data\enrollment\010.wav</x:v>
      </x:c>
      <x:c r="H787" s="31" t="n">
        <x:v>0.6767665372519792</x:v>
      </x:c>
    </x:row>
    <x:row r="788">
      <x:c r="A788" t="str">
        <x:v>sft</x:v>
      </x:c>
      <x:c r="B788" t="str">
        <x:v>B_lr1e-6_cosine8_ref031_seed42</x:v>
      </x:c>
      <x:c r="C788" s="34" t="str">
        <x:v>1e-6</x:v>
      </x:c>
      <x:c r="D788" s="30" t="n">
        <x:v>4</x:v>
      </x:c>
      <x:c r="E788" t="str">
        <x:v>test_020</x:v>
      </x:c>
      <x:c r="F788" t="str">
        <x:v>C:\Users\26686\Desktop\ref031_cosine_8ep_seed42_20260730\ref031_cosine_8ep_seed42_20260730\hparam_runs\B_lr1e-6_cosine8_ref031_seed42\results\test20\epoch4\test_020.wav</x:v>
      </x:c>
      <x:c r="G788" t="str">
        <x:v>sim_evaluation\evaluation\data\enrollment\050.wav</x:v>
      </x:c>
      <x:c r="H788" s="31" t="n">
        <x:v>0.705591705947916</x:v>
      </x:c>
    </x:row>
    <x:row r="789">
      <x:c r="A789" t="str">
        <x:v>sft</x:v>
      </x:c>
      <x:c r="B789" t="str">
        <x:v>B_lr1e-6_cosine8_ref031_seed42</x:v>
      </x:c>
      <x:c r="C789" s="34" t="str">
        <x:v>1e-6</x:v>
      </x:c>
      <x:c r="D789" s="30" t="n">
        <x:v>4</x:v>
      </x:c>
      <x:c r="E789" t="str">
        <x:v>test_020</x:v>
      </x:c>
      <x:c r="F789" t="str">
        <x:v>C:\Users\26686\Desktop\ref031_cosine_8ep_seed42_20260730\ref031_cosine_8ep_seed42_20260730\hparam_runs\B_lr1e-6_cosine8_ref031_seed42\results\test20\epoch4\test_020.wav</x:v>
      </x:c>
      <x:c r="G789" t="str">
        <x:v>sim_evaluation\evaluation\data\enrollment\070.wav</x:v>
      </x:c>
      <x:c r="H789" s="31" t="n">
        <x:v>0.6484500359048528</x:v>
      </x:c>
    </x:row>
    <x:row r="790">
      <x:c r="A790" t="str">
        <x:v>sft</x:v>
      </x:c>
      <x:c r="B790" t="str">
        <x:v>B_lr1e-6_cosine8_ref031_seed42</x:v>
      </x:c>
      <x:c r="C790" s="34" t="str">
        <x:v>1e-6</x:v>
      </x:c>
      <x:c r="D790" s="30" t="n">
        <x:v>4</x:v>
      </x:c>
      <x:c r="E790" t="str">
        <x:v>test_030</x:v>
      </x:c>
      <x:c r="F790" t="str">
        <x:v>C:\Users\26686\Desktop\ref031_cosine_8ep_seed42_20260730\ref031_cosine_8ep_seed42_20260730\hparam_runs\B_lr1e-6_cosine8_ref031_seed42\results\test20\epoch4\test_030.wav</x:v>
      </x:c>
      <x:c r="G790" t="str">
        <x:v>sim_evaluation\evaluation\data\enrollment\010.wav</x:v>
      </x:c>
      <x:c r="H790" s="31" t="n">
        <x:v>0.7196952674086616</x:v>
      </x:c>
    </x:row>
    <x:row r="791">
      <x:c r="A791" t="str">
        <x:v>sft</x:v>
      </x:c>
      <x:c r="B791" t="str">
        <x:v>B_lr1e-6_cosine8_ref031_seed42</x:v>
      </x:c>
      <x:c r="C791" s="34" t="str">
        <x:v>1e-6</x:v>
      </x:c>
      <x:c r="D791" s="30" t="n">
        <x:v>4</x:v>
      </x:c>
      <x:c r="E791" t="str">
        <x:v>test_030</x:v>
      </x:c>
      <x:c r="F791" t="str">
        <x:v>C:\Users\26686\Desktop\ref031_cosine_8ep_seed42_20260730\ref031_cosine_8ep_seed42_20260730\hparam_runs\B_lr1e-6_cosine8_ref031_seed42\results\test20\epoch4\test_030.wav</x:v>
      </x:c>
      <x:c r="G791" t="str">
        <x:v>sim_evaluation\evaluation\data\enrollment\050.wav</x:v>
      </x:c>
      <x:c r="H791" s="31" t="n">
        <x:v>0.7269955334879269</x:v>
      </x:c>
    </x:row>
    <x:row r="792">
      <x:c r="A792" t="str">
        <x:v>sft</x:v>
      </x:c>
      <x:c r="B792" t="str">
        <x:v>B_lr1e-6_cosine8_ref031_seed42</x:v>
      </x:c>
      <x:c r="C792" s="34" t="str">
        <x:v>1e-6</x:v>
      </x:c>
      <x:c r="D792" s="30" t="n">
        <x:v>4</x:v>
      </x:c>
      <x:c r="E792" t="str">
        <x:v>test_030</x:v>
      </x:c>
      <x:c r="F792" t="str">
        <x:v>C:\Users\26686\Desktop\ref031_cosine_8ep_seed42_20260730\ref031_cosine_8ep_seed42_20260730\hparam_runs\B_lr1e-6_cosine8_ref031_seed42\results\test20\epoch4\test_030.wav</x:v>
      </x:c>
      <x:c r="G792" t="str">
        <x:v>sim_evaluation\evaluation\data\enrollment\070.wav</x:v>
      </x:c>
      <x:c r="H792" s="31" t="n">
        <x:v>0.7297637252018709</x:v>
      </x:c>
    </x:row>
    <x:row r="793">
      <x:c r="A793" t="str">
        <x:v>sft</x:v>
      </x:c>
      <x:c r="B793" t="str">
        <x:v>B_lr1e-6_cosine8_ref031_seed42</x:v>
      </x:c>
      <x:c r="C793" s="34" t="str">
        <x:v>1e-6</x:v>
      </x:c>
      <x:c r="D793" s="30" t="n">
        <x:v>4</x:v>
      </x:c>
      <x:c r="E793" t="str">
        <x:v>test_040</x:v>
      </x:c>
      <x:c r="F793" t="str">
        <x:v>C:\Users\26686\Desktop\ref031_cosine_8ep_seed42_20260730\ref031_cosine_8ep_seed42_20260730\hparam_runs\B_lr1e-6_cosine8_ref031_seed42\results\test20\epoch4\test_040.wav</x:v>
      </x:c>
      <x:c r="G793" t="str">
        <x:v>sim_evaluation\evaluation\data\enrollment\010.wav</x:v>
      </x:c>
      <x:c r="H793" s="31" t="n">
        <x:v>0.7645289294949221</x:v>
      </x:c>
    </x:row>
    <x:row r="794">
      <x:c r="A794" t="str">
        <x:v>sft</x:v>
      </x:c>
      <x:c r="B794" t="str">
        <x:v>B_lr1e-6_cosine8_ref031_seed42</x:v>
      </x:c>
      <x:c r="C794" s="34" t="str">
        <x:v>1e-6</x:v>
      </x:c>
      <x:c r="D794" s="30" t="n">
        <x:v>4</x:v>
      </x:c>
      <x:c r="E794" t="str">
        <x:v>test_040</x:v>
      </x:c>
      <x:c r="F794" t="str">
        <x:v>C:\Users\26686\Desktop\ref031_cosine_8ep_seed42_20260730\ref031_cosine_8ep_seed42_20260730\hparam_runs\B_lr1e-6_cosine8_ref031_seed42\results\test20\epoch4\test_040.wav</x:v>
      </x:c>
      <x:c r="G794" t="str">
        <x:v>sim_evaluation\evaluation\data\enrollment\050.wav</x:v>
      </x:c>
      <x:c r="H794" s="31" t="n">
        <x:v>0.8160347828102359</x:v>
      </x:c>
    </x:row>
    <x:row r="795">
      <x:c r="A795" t="str">
        <x:v>sft</x:v>
      </x:c>
      <x:c r="B795" t="str">
        <x:v>B_lr1e-6_cosine8_ref031_seed42</x:v>
      </x:c>
      <x:c r="C795" s="34" t="str">
        <x:v>1e-6</x:v>
      </x:c>
      <x:c r="D795" s="30" t="n">
        <x:v>4</x:v>
      </x:c>
      <x:c r="E795" t="str">
        <x:v>test_040</x:v>
      </x:c>
      <x:c r="F795" t="str">
        <x:v>C:\Users\26686\Desktop\ref031_cosine_8ep_seed42_20260730\ref031_cosine_8ep_seed42_20260730\hparam_runs\B_lr1e-6_cosine8_ref031_seed42\results\test20\epoch4\test_040.wav</x:v>
      </x:c>
      <x:c r="G795" t="str">
        <x:v>sim_evaluation\evaluation\data\enrollment\070.wav</x:v>
      </x:c>
      <x:c r="H795" s="31" t="n">
        <x:v>0.7237582489930441</x:v>
      </x:c>
    </x:row>
    <x:row r="796">
      <x:c r="A796" t="str">
        <x:v>sft</x:v>
      </x:c>
      <x:c r="B796" t="str">
        <x:v>B_lr1e-6_cosine8_ref031_seed42</x:v>
      </x:c>
      <x:c r="C796" s="34" t="str">
        <x:v>1e-6</x:v>
      </x:c>
      <x:c r="D796" s="30" t="n">
        <x:v>4</x:v>
      </x:c>
      <x:c r="E796" t="str">
        <x:v>test_050</x:v>
      </x:c>
      <x:c r="F796" t="str">
        <x:v>C:\Users\26686\Desktop\ref031_cosine_8ep_seed42_20260730\ref031_cosine_8ep_seed42_20260730\hparam_runs\B_lr1e-6_cosine8_ref031_seed42\results\test20\epoch4\test_050.wav</x:v>
      </x:c>
      <x:c r="G796" t="str">
        <x:v>sim_evaluation\evaluation\data\enrollment\010.wav</x:v>
      </x:c>
      <x:c r="H796" s="31" t="n">
        <x:v>0.6247777923781742</x:v>
      </x:c>
    </x:row>
    <x:row r="797">
      <x:c r="A797" t="str">
        <x:v>sft</x:v>
      </x:c>
      <x:c r="B797" t="str">
        <x:v>B_lr1e-6_cosine8_ref031_seed42</x:v>
      </x:c>
      <x:c r="C797" s="34" t="str">
        <x:v>1e-6</x:v>
      </x:c>
      <x:c r="D797" s="30" t="n">
        <x:v>4</x:v>
      </x:c>
      <x:c r="E797" t="str">
        <x:v>test_050</x:v>
      </x:c>
      <x:c r="F797" t="str">
        <x:v>C:\Users\26686\Desktop\ref031_cosine_8ep_seed42_20260730\ref031_cosine_8ep_seed42_20260730\hparam_runs\B_lr1e-6_cosine8_ref031_seed42\results\test20\epoch4\test_050.wav</x:v>
      </x:c>
      <x:c r="G797" t="str">
        <x:v>sim_evaluation\evaluation\data\enrollment\050.wav</x:v>
      </x:c>
      <x:c r="H797" s="31" t="n">
        <x:v>0.7401901312964232</x:v>
      </x:c>
    </x:row>
    <x:row r="798">
      <x:c r="A798" t="str">
        <x:v>sft</x:v>
      </x:c>
      <x:c r="B798" t="str">
        <x:v>B_lr1e-6_cosine8_ref031_seed42</x:v>
      </x:c>
      <x:c r="C798" s="34" t="str">
        <x:v>1e-6</x:v>
      </x:c>
      <x:c r="D798" s="30" t="n">
        <x:v>4</x:v>
      </x:c>
      <x:c r="E798" t="str">
        <x:v>test_050</x:v>
      </x:c>
      <x:c r="F798" t="str">
        <x:v>C:\Users\26686\Desktop\ref031_cosine_8ep_seed42_20260730\ref031_cosine_8ep_seed42_20260730\hparam_runs\B_lr1e-6_cosine8_ref031_seed42\results\test20\epoch4\test_050.wav</x:v>
      </x:c>
      <x:c r="G798" t="str">
        <x:v>sim_evaluation\evaluation\data\enrollment\070.wav</x:v>
      </x:c>
      <x:c r="H798" s="31" t="n">
        <x:v>0.6603289699615387</x:v>
      </x:c>
    </x:row>
    <x:row r="799">
      <x:c r="A799" t="str">
        <x:v>sft</x:v>
      </x:c>
      <x:c r="B799" t="str">
        <x:v>B_lr1e-6_cosine8_ref031_seed42</x:v>
      </x:c>
      <x:c r="C799" s="34" t="str">
        <x:v>1e-6</x:v>
      </x:c>
      <x:c r="D799" s="30" t="n">
        <x:v>4</x:v>
      </x:c>
      <x:c r="E799" t="str">
        <x:v>test_060</x:v>
      </x:c>
      <x:c r="F799" t="str">
        <x:v>C:\Users\26686\Desktop\ref031_cosine_8ep_seed42_20260730\ref031_cosine_8ep_seed42_20260730\hparam_runs\B_lr1e-6_cosine8_ref031_seed42\results\test20\epoch4\test_060.wav</x:v>
      </x:c>
      <x:c r="G799" t="str">
        <x:v>sim_evaluation\evaluation\data\enrollment\010.wav</x:v>
      </x:c>
      <x:c r="H799" s="31" t="n">
        <x:v>0.6501084552971015</x:v>
      </x:c>
    </x:row>
    <x:row r="800">
      <x:c r="A800" t="str">
        <x:v>sft</x:v>
      </x:c>
      <x:c r="B800" t="str">
        <x:v>B_lr1e-6_cosine8_ref031_seed42</x:v>
      </x:c>
      <x:c r="C800" s="34" t="str">
        <x:v>1e-6</x:v>
      </x:c>
      <x:c r="D800" s="30" t="n">
        <x:v>4</x:v>
      </x:c>
      <x:c r="E800" t="str">
        <x:v>test_060</x:v>
      </x:c>
      <x:c r="F800" t="str">
        <x:v>C:\Users\26686\Desktop\ref031_cosine_8ep_seed42_20260730\ref031_cosine_8ep_seed42_20260730\hparam_runs\B_lr1e-6_cosine8_ref031_seed42\results\test20\epoch4\test_060.wav</x:v>
      </x:c>
      <x:c r="G800" t="str">
        <x:v>sim_evaluation\evaluation\data\enrollment\050.wav</x:v>
      </x:c>
      <x:c r="H800" s="31" t="n">
        <x:v>0.6666780516980932</x:v>
      </x:c>
    </x:row>
    <x:row r="801">
      <x:c r="A801" t="str">
        <x:v>sft</x:v>
      </x:c>
      <x:c r="B801" t="str">
        <x:v>B_lr1e-6_cosine8_ref031_seed42</x:v>
      </x:c>
      <x:c r="C801" s="34" t="str">
        <x:v>1e-6</x:v>
      </x:c>
      <x:c r="D801" s="30" t="n">
        <x:v>4</x:v>
      </x:c>
      <x:c r="E801" t="str">
        <x:v>test_060</x:v>
      </x:c>
      <x:c r="F801" t="str">
        <x:v>C:\Users\26686\Desktop\ref031_cosine_8ep_seed42_20260730\ref031_cosine_8ep_seed42_20260730\hparam_runs\B_lr1e-6_cosine8_ref031_seed42\results\test20\epoch4\test_060.wav</x:v>
      </x:c>
      <x:c r="G801" t="str">
        <x:v>sim_evaluation\evaluation\data\enrollment\070.wav</x:v>
      </x:c>
      <x:c r="H801" s="31" t="n">
        <x:v>0.6207424166349162</x:v>
      </x:c>
    </x:row>
    <x:row r="802">
      <x:c r="A802" t="str">
        <x:v>sft</x:v>
      </x:c>
      <x:c r="B802" t="str">
        <x:v>B_lr1e-6_cosine8_ref031_seed42</x:v>
      </x:c>
      <x:c r="C802" s="34" t="str">
        <x:v>1e-6</x:v>
      </x:c>
      <x:c r="D802" s="30" t="n">
        <x:v>4</x:v>
      </x:c>
      <x:c r="E802" t="str">
        <x:v>test_070</x:v>
      </x:c>
      <x:c r="F802" t="str">
        <x:v>C:\Users\26686\Desktop\ref031_cosine_8ep_seed42_20260730\ref031_cosine_8ep_seed42_20260730\hparam_runs\B_lr1e-6_cosine8_ref031_seed42\results\test20\epoch4\test_070.wav</x:v>
      </x:c>
      <x:c r="G802" t="str">
        <x:v>sim_evaluation\evaluation\data\enrollment\010.wav</x:v>
      </x:c>
      <x:c r="H802" s="31" t="n">
        <x:v>0.6778391210924113</x:v>
      </x:c>
    </x:row>
    <x:row r="803">
      <x:c r="A803" t="str">
        <x:v>sft</x:v>
      </x:c>
      <x:c r="B803" t="str">
        <x:v>B_lr1e-6_cosine8_ref031_seed42</x:v>
      </x:c>
      <x:c r="C803" s="34" t="str">
        <x:v>1e-6</x:v>
      </x:c>
      <x:c r="D803" s="30" t="n">
        <x:v>4</x:v>
      </x:c>
      <x:c r="E803" t="str">
        <x:v>test_070</x:v>
      </x:c>
      <x:c r="F803" t="str">
        <x:v>C:\Users\26686\Desktop\ref031_cosine_8ep_seed42_20260730\ref031_cosine_8ep_seed42_20260730\hparam_runs\B_lr1e-6_cosine8_ref031_seed42\results\test20\epoch4\test_070.wav</x:v>
      </x:c>
      <x:c r="G803" t="str">
        <x:v>sim_evaluation\evaluation\data\enrollment\050.wav</x:v>
      </x:c>
      <x:c r="H803" s="31" t="n">
        <x:v>0.7503876139132182</x:v>
      </x:c>
    </x:row>
    <x:row r="804">
      <x:c r="A804" t="str">
        <x:v>sft</x:v>
      </x:c>
      <x:c r="B804" t="str">
        <x:v>B_lr1e-6_cosine8_ref031_seed42</x:v>
      </x:c>
      <x:c r="C804" s="34" t="str">
        <x:v>1e-6</x:v>
      </x:c>
      <x:c r="D804" s="30" t="n">
        <x:v>4</x:v>
      </x:c>
      <x:c r="E804" t="str">
        <x:v>test_070</x:v>
      </x:c>
      <x:c r="F804" t="str">
        <x:v>C:\Users\26686\Desktop\ref031_cosine_8ep_seed42_20260730\ref031_cosine_8ep_seed42_20260730\hparam_runs\B_lr1e-6_cosine8_ref031_seed42\results\test20\epoch4\test_070.wav</x:v>
      </x:c>
      <x:c r="G804" t="str">
        <x:v>sim_evaluation\evaluation\data\enrollment\070.wav</x:v>
      </x:c>
      <x:c r="H804" s="31" t="n">
        <x:v>0.7475734005569215</x:v>
      </x:c>
    </x:row>
    <x:row r="805">
      <x:c r="A805" t="str">
        <x:v>sft</x:v>
      </x:c>
      <x:c r="B805" t="str">
        <x:v>B_lr1e-6_cosine8_ref031_seed42</x:v>
      </x:c>
      <x:c r="C805" s="34" t="str">
        <x:v>1e-6</x:v>
      </x:c>
      <x:c r="D805" s="30" t="n">
        <x:v>4</x:v>
      </x:c>
      <x:c r="E805" t="str">
        <x:v>test_080</x:v>
      </x:c>
      <x:c r="F805" t="str">
        <x:v>C:\Users\26686\Desktop\ref031_cosine_8ep_seed42_20260730\ref031_cosine_8ep_seed42_20260730\hparam_runs\B_lr1e-6_cosine8_ref031_seed42\results\test20\epoch4\test_080.wav</x:v>
      </x:c>
      <x:c r="G805" t="str">
        <x:v>sim_evaluation\evaluation\data\enrollment\010.wav</x:v>
      </x:c>
      <x:c r="H805" s="31" t="n">
        <x:v>0.7961550699681629</x:v>
      </x:c>
    </x:row>
    <x:row r="806">
      <x:c r="A806" t="str">
        <x:v>sft</x:v>
      </x:c>
      <x:c r="B806" t="str">
        <x:v>B_lr1e-6_cosine8_ref031_seed42</x:v>
      </x:c>
      <x:c r="C806" s="34" t="str">
        <x:v>1e-6</x:v>
      </x:c>
      <x:c r="D806" s="30" t="n">
        <x:v>4</x:v>
      </x:c>
      <x:c r="E806" t="str">
        <x:v>test_080</x:v>
      </x:c>
      <x:c r="F806" t="str">
        <x:v>C:\Users\26686\Desktop\ref031_cosine_8ep_seed42_20260730\ref031_cosine_8ep_seed42_20260730\hparam_runs\B_lr1e-6_cosine8_ref031_seed42\results\test20\epoch4\test_080.wav</x:v>
      </x:c>
      <x:c r="G806" t="str">
        <x:v>sim_evaluation\evaluation\data\enrollment\050.wav</x:v>
      </x:c>
      <x:c r="H806" s="31" t="n">
        <x:v>0.8074299181000211</x:v>
      </x:c>
    </x:row>
    <x:row r="807">
      <x:c r="A807" t="str">
        <x:v>sft</x:v>
      </x:c>
      <x:c r="B807" t="str">
        <x:v>B_lr1e-6_cosine8_ref031_seed42</x:v>
      </x:c>
      <x:c r="C807" s="34" t="str">
        <x:v>1e-6</x:v>
      </x:c>
      <x:c r="D807" s="30" t="n">
        <x:v>4</x:v>
      </x:c>
      <x:c r="E807" t="str">
        <x:v>test_080</x:v>
      </x:c>
      <x:c r="F807" t="str">
        <x:v>C:\Users\26686\Desktop\ref031_cosine_8ep_seed42_20260730\ref031_cosine_8ep_seed42_20260730\hparam_runs\B_lr1e-6_cosine8_ref031_seed42\results\test20\epoch4\test_080.wav</x:v>
      </x:c>
      <x:c r="G807" t="str">
        <x:v>sim_evaluation\evaluation\data\enrollment\070.wav</x:v>
      </x:c>
      <x:c r="H807" s="31" t="n">
        <x:v>0.752993171324162</x:v>
      </x:c>
    </x:row>
    <x:row r="808">
      <x:c r="A808" t="str">
        <x:v>sft</x:v>
      </x:c>
      <x:c r="B808" t="str">
        <x:v>B_lr1e-6_cosine8_ref031_seed42</x:v>
      </x:c>
      <x:c r="C808" s="34" t="str">
        <x:v>1e-6</x:v>
      </x:c>
      <x:c r="D808" s="30" t="n">
        <x:v>4</x:v>
      </x:c>
      <x:c r="E808" t="str">
        <x:v>test_090</x:v>
      </x:c>
      <x:c r="F808" t="str">
        <x:v>C:\Users\26686\Desktop\ref031_cosine_8ep_seed42_20260730\ref031_cosine_8ep_seed42_20260730\hparam_runs\B_lr1e-6_cosine8_ref031_seed42\results\test20\epoch4\test_090.wav</x:v>
      </x:c>
      <x:c r="G808" t="str">
        <x:v>sim_evaluation\evaluation\data\enrollment\010.wav</x:v>
      </x:c>
      <x:c r="H808" s="31" t="n">
        <x:v>0.7685933524523083</x:v>
      </x:c>
    </x:row>
    <x:row r="809">
      <x:c r="A809" t="str">
        <x:v>sft</x:v>
      </x:c>
      <x:c r="B809" t="str">
        <x:v>B_lr1e-6_cosine8_ref031_seed42</x:v>
      </x:c>
      <x:c r="C809" s="34" t="str">
        <x:v>1e-6</x:v>
      </x:c>
      <x:c r="D809" s="30" t="n">
        <x:v>4</x:v>
      </x:c>
      <x:c r="E809" t="str">
        <x:v>test_090</x:v>
      </x:c>
      <x:c r="F809" t="str">
        <x:v>C:\Users\26686\Desktop\ref031_cosine_8ep_seed42_20260730\ref031_cosine_8ep_seed42_20260730\hparam_runs\B_lr1e-6_cosine8_ref031_seed42\results\test20\epoch4\test_090.wav</x:v>
      </x:c>
      <x:c r="G809" t="str">
        <x:v>sim_evaluation\evaluation\data\enrollment\050.wav</x:v>
      </x:c>
      <x:c r="H809" s="31" t="n">
        <x:v>0.7947957714350791</x:v>
      </x:c>
    </x:row>
    <x:row r="810">
      <x:c r="A810" t="str">
        <x:v>sft</x:v>
      </x:c>
      <x:c r="B810" t="str">
        <x:v>B_lr1e-6_cosine8_ref031_seed42</x:v>
      </x:c>
      <x:c r="C810" s="34" t="str">
        <x:v>1e-6</x:v>
      </x:c>
      <x:c r="D810" s="30" t="n">
        <x:v>4</x:v>
      </x:c>
      <x:c r="E810" t="str">
        <x:v>test_090</x:v>
      </x:c>
      <x:c r="F810" t="str">
        <x:v>C:\Users\26686\Desktop\ref031_cosine_8ep_seed42_20260730\ref031_cosine_8ep_seed42_20260730\hparam_runs\B_lr1e-6_cosine8_ref031_seed42\results\test20\epoch4\test_090.wav</x:v>
      </x:c>
      <x:c r="G810" t="str">
        <x:v>sim_evaluation\evaluation\data\enrollment\070.wav</x:v>
      </x:c>
      <x:c r="H810" s="31" t="n">
        <x:v>0.7569160206350688</x:v>
      </x:c>
    </x:row>
    <x:row r="811">
      <x:c r="A811" t="str">
        <x:v>sft</x:v>
      </x:c>
      <x:c r="B811" t="str">
        <x:v>B_lr1e-6_cosine8_ref031_seed42</x:v>
      </x:c>
      <x:c r="C811" s="34" t="str">
        <x:v>1e-6</x:v>
      </x:c>
      <x:c r="D811" s="30" t="n">
        <x:v>4</x:v>
      </x:c>
      <x:c r="E811" t="str">
        <x:v>test_100</x:v>
      </x:c>
      <x:c r="F811" t="str">
        <x:v>C:\Users\26686\Desktop\ref031_cosine_8ep_seed42_20260730\ref031_cosine_8ep_seed42_20260730\hparam_runs\B_lr1e-6_cosine8_ref031_seed42\results\test20\epoch4\test_100.wav</x:v>
      </x:c>
      <x:c r="G811" t="str">
        <x:v>sim_evaluation\evaluation\data\enrollment\010.wav</x:v>
      </x:c>
      <x:c r="H811" s="31" t="n">
        <x:v>0.719621379452724</x:v>
      </x:c>
    </x:row>
    <x:row r="812">
      <x:c r="A812" t="str">
        <x:v>sft</x:v>
      </x:c>
      <x:c r="B812" t="str">
        <x:v>B_lr1e-6_cosine8_ref031_seed42</x:v>
      </x:c>
      <x:c r="C812" s="34" t="str">
        <x:v>1e-6</x:v>
      </x:c>
      <x:c r="D812" s="30" t="n">
        <x:v>4</x:v>
      </x:c>
      <x:c r="E812" t="str">
        <x:v>test_100</x:v>
      </x:c>
      <x:c r="F812" t="str">
        <x:v>C:\Users\26686\Desktop\ref031_cosine_8ep_seed42_20260730\ref031_cosine_8ep_seed42_20260730\hparam_runs\B_lr1e-6_cosine8_ref031_seed42\results\test20\epoch4\test_100.wav</x:v>
      </x:c>
      <x:c r="G812" t="str">
        <x:v>sim_evaluation\evaluation\data\enrollment\050.wav</x:v>
      </x:c>
      <x:c r="H812" s="31" t="n">
        <x:v>0.7475168376027681</x:v>
      </x:c>
    </x:row>
    <x:row r="813">
      <x:c r="A813" t="str">
        <x:v>sft</x:v>
      </x:c>
      <x:c r="B813" t="str">
        <x:v>B_lr1e-6_cosine8_ref031_seed42</x:v>
      </x:c>
      <x:c r="C813" s="34" t="str">
        <x:v>1e-6</x:v>
      </x:c>
      <x:c r="D813" s="30" t="n">
        <x:v>4</x:v>
      </x:c>
      <x:c r="E813" t="str">
        <x:v>test_100</x:v>
      </x:c>
      <x:c r="F813" t="str">
        <x:v>C:\Users\26686\Desktop\ref031_cosine_8ep_seed42_20260730\ref031_cosine_8ep_seed42_20260730\hparam_runs\B_lr1e-6_cosine8_ref031_seed42\results\test20\epoch4\test_100.wav</x:v>
      </x:c>
      <x:c r="G813" t="str">
        <x:v>sim_evaluation\evaluation\data\enrollment\070.wav</x:v>
      </x:c>
      <x:c r="H813" s="31" t="n">
        <x:v>0.6859394091806501</x:v>
      </x:c>
    </x:row>
    <x:row r="814">
      <x:c r="A814" t="str">
        <x:v>sft</x:v>
      </x:c>
      <x:c r="B814" t="str">
        <x:v>B_lr1e-6_cosine8_ref031_seed42</x:v>
      </x:c>
      <x:c r="C814" s="34" t="str">
        <x:v>1e-6</x:v>
      </x:c>
      <x:c r="D814" s="30" t="n">
        <x:v>4</x:v>
      </x:c>
      <x:c r="E814" t="str">
        <x:v>test_110</x:v>
      </x:c>
      <x:c r="F814" t="str">
        <x:v>C:\Users\26686\Desktop\ref031_cosine_8ep_seed42_20260730\ref031_cosine_8ep_seed42_20260730\hparam_runs\B_lr1e-6_cosine8_ref031_seed42\results\test20\epoch4\test_110.wav</x:v>
      </x:c>
      <x:c r="G814" t="str">
        <x:v>sim_evaluation\evaluation\data\enrollment\010.wav</x:v>
      </x:c>
      <x:c r="H814" s="31" t="n">
        <x:v>0.7120093746717084</x:v>
      </x:c>
    </x:row>
    <x:row r="815">
      <x:c r="A815" t="str">
        <x:v>sft</x:v>
      </x:c>
      <x:c r="B815" t="str">
        <x:v>B_lr1e-6_cosine8_ref031_seed42</x:v>
      </x:c>
      <x:c r="C815" s="34" t="str">
        <x:v>1e-6</x:v>
      </x:c>
      <x:c r="D815" s="30" t="n">
        <x:v>4</x:v>
      </x:c>
      <x:c r="E815" t="str">
        <x:v>test_110</x:v>
      </x:c>
      <x:c r="F815" t="str">
        <x:v>C:\Users\26686\Desktop\ref031_cosine_8ep_seed42_20260730\ref031_cosine_8ep_seed42_20260730\hparam_runs\B_lr1e-6_cosine8_ref031_seed42\results\test20\epoch4\test_110.wav</x:v>
      </x:c>
      <x:c r="G815" t="str">
        <x:v>sim_evaluation\evaluation\data\enrollment\050.wav</x:v>
      </x:c>
      <x:c r="H815" s="31" t="n">
        <x:v>0.7341904018486715</x:v>
      </x:c>
    </x:row>
    <x:row r="816">
      <x:c r="A816" t="str">
        <x:v>sft</x:v>
      </x:c>
      <x:c r="B816" t="str">
        <x:v>B_lr1e-6_cosine8_ref031_seed42</x:v>
      </x:c>
      <x:c r="C816" s="34" t="str">
        <x:v>1e-6</x:v>
      </x:c>
      <x:c r="D816" s="30" t="n">
        <x:v>4</x:v>
      </x:c>
      <x:c r="E816" t="str">
        <x:v>test_110</x:v>
      </x:c>
      <x:c r="F816" t="str">
        <x:v>C:\Users\26686\Desktop\ref031_cosine_8ep_seed42_20260730\ref031_cosine_8ep_seed42_20260730\hparam_runs\B_lr1e-6_cosine8_ref031_seed42\results\test20\epoch4\test_110.wav</x:v>
      </x:c>
      <x:c r="G816" t="str">
        <x:v>sim_evaluation\evaluation\data\enrollment\070.wav</x:v>
      </x:c>
      <x:c r="H816" s="31" t="n">
        <x:v>0.7092652801235898</x:v>
      </x:c>
    </x:row>
    <x:row r="817">
      <x:c r="A817" t="str">
        <x:v>sft</x:v>
      </x:c>
      <x:c r="B817" t="str">
        <x:v>B_lr1e-6_cosine8_ref031_seed42</x:v>
      </x:c>
      <x:c r="C817" s="34" t="str">
        <x:v>1e-6</x:v>
      </x:c>
      <x:c r="D817" s="30" t="n">
        <x:v>4</x:v>
      </x:c>
      <x:c r="E817" t="str">
        <x:v>test_120</x:v>
      </x:c>
      <x:c r="F817" t="str">
        <x:v>C:\Users\26686\Desktop\ref031_cosine_8ep_seed42_20260730\ref031_cosine_8ep_seed42_20260730\hparam_runs\B_lr1e-6_cosine8_ref031_seed42\results\test20\epoch4\test_120.wav</x:v>
      </x:c>
      <x:c r="G817" t="str">
        <x:v>sim_evaluation\evaluation\data\enrollment\010.wav</x:v>
      </x:c>
      <x:c r="H817" s="31" t="n">
        <x:v>0.7213001578086132</x:v>
      </x:c>
    </x:row>
    <x:row r="818">
      <x:c r="A818" t="str">
        <x:v>sft</x:v>
      </x:c>
      <x:c r="B818" t="str">
        <x:v>B_lr1e-6_cosine8_ref031_seed42</x:v>
      </x:c>
      <x:c r="C818" s="34" t="str">
        <x:v>1e-6</x:v>
      </x:c>
      <x:c r="D818" s="30" t="n">
        <x:v>4</x:v>
      </x:c>
      <x:c r="E818" t="str">
        <x:v>test_120</x:v>
      </x:c>
      <x:c r="F818" t="str">
        <x:v>C:\Users\26686\Desktop\ref031_cosine_8ep_seed42_20260730\ref031_cosine_8ep_seed42_20260730\hparam_runs\B_lr1e-6_cosine8_ref031_seed42\results\test20\epoch4\test_120.wav</x:v>
      </x:c>
      <x:c r="G818" t="str">
        <x:v>sim_evaluation\evaluation\data\enrollment\050.wav</x:v>
      </x:c>
      <x:c r="H818" s="31" t="n">
        <x:v>0.7881044707903193</x:v>
      </x:c>
    </x:row>
    <x:row r="819">
      <x:c r="A819" t="str">
        <x:v>sft</x:v>
      </x:c>
      <x:c r="B819" t="str">
        <x:v>B_lr1e-6_cosine8_ref031_seed42</x:v>
      </x:c>
      <x:c r="C819" s="34" t="str">
        <x:v>1e-6</x:v>
      </x:c>
      <x:c r="D819" s="30" t="n">
        <x:v>4</x:v>
      </x:c>
      <x:c r="E819" t="str">
        <x:v>test_120</x:v>
      </x:c>
      <x:c r="F819" t="str">
        <x:v>C:\Users\26686\Desktop\ref031_cosine_8ep_seed42_20260730\ref031_cosine_8ep_seed42_20260730\hparam_runs\B_lr1e-6_cosine8_ref031_seed42\results\test20\epoch4\test_120.wav</x:v>
      </x:c>
      <x:c r="G819" t="str">
        <x:v>sim_evaluation\evaluation\data\enrollment\070.wav</x:v>
      </x:c>
      <x:c r="H819" s="31" t="n">
        <x:v>0.6955399812410874</x:v>
      </x:c>
    </x:row>
    <x:row r="820">
      <x:c r="A820" t="str">
        <x:v>sft</x:v>
      </x:c>
      <x:c r="B820" t="str">
        <x:v>B_lr1e-6_cosine8_ref031_seed42</x:v>
      </x:c>
      <x:c r="C820" s="34" t="str">
        <x:v>1e-6</x:v>
      </x:c>
      <x:c r="D820" s="30" t="n">
        <x:v>4</x:v>
      </x:c>
      <x:c r="E820" t="str">
        <x:v>test_130</x:v>
      </x:c>
      <x:c r="F820" t="str">
        <x:v>C:\Users\26686\Desktop\ref031_cosine_8ep_seed42_20260730\ref031_cosine_8ep_seed42_20260730\hparam_runs\B_lr1e-6_cosine8_ref031_seed42\results\test20\epoch4\test_130.wav</x:v>
      </x:c>
      <x:c r="G820" t="str">
        <x:v>sim_evaluation\evaluation\data\enrollment\010.wav</x:v>
      </x:c>
      <x:c r="H820" s="31" t="n">
        <x:v>0.7214355653435347</x:v>
      </x:c>
    </x:row>
    <x:row r="821">
      <x:c r="A821" t="str">
        <x:v>sft</x:v>
      </x:c>
      <x:c r="B821" t="str">
        <x:v>B_lr1e-6_cosine8_ref031_seed42</x:v>
      </x:c>
      <x:c r="C821" s="34" t="str">
        <x:v>1e-6</x:v>
      </x:c>
      <x:c r="D821" s="30" t="n">
        <x:v>4</x:v>
      </x:c>
      <x:c r="E821" t="str">
        <x:v>test_130</x:v>
      </x:c>
      <x:c r="F821" t="str">
        <x:v>C:\Users\26686\Desktop\ref031_cosine_8ep_seed42_20260730\ref031_cosine_8ep_seed42_20260730\hparam_runs\B_lr1e-6_cosine8_ref031_seed42\results\test20\epoch4\test_130.wav</x:v>
      </x:c>
      <x:c r="G821" t="str">
        <x:v>sim_evaluation\evaluation\data\enrollment\050.wav</x:v>
      </x:c>
      <x:c r="H821" s="31" t="n">
        <x:v>0.7893762646081496</x:v>
      </x:c>
    </x:row>
    <x:row r="822">
      <x:c r="A822" t="str">
        <x:v>sft</x:v>
      </x:c>
      <x:c r="B822" t="str">
        <x:v>B_lr1e-6_cosine8_ref031_seed42</x:v>
      </x:c>
      <x:c r="C822" s="34" t="str">
        <x:v>1e-6</x:v>
      </x:c>
      <x:c r="D822" s="30" t="n">
        <x:v>4</x:v>
      </x:c>
      <x:c r="E822" t="str">
        <x:v>test_130</x:v>
      </x:c>
      <x:c r="F822" t="str">
        <x:v>C:\Users\26686\Desktop\ref031_cosine_8ep_seed42_20260730\ref031_cosine_8ep_seed42_20260730\hparam_runs\B_lr1e-6_cosine8_ref031_seed42\results\test20\epoch4\test_130.wav</x:v>
      </x:c>
      <x:c r="G822" t="str">
        <x:v>sim_evaluation\evaluation\data\enrollment\070.wav</x:v>
      </x:c>
      <x:c r="H822" s="31" t="n">
        <x:v>0.7224066113830946</x:v>
      </x:c>
    </x:row>
    <x:row r="823">
      <x:c r="A823" t="str">
        <x:v>sft</x:v>
      </x:c>
      <x:c r="B823" t="str">
        <x:v>B_lr1e-6_cosine8_ref031_seed42</x:v>
      </x:c>
      <x:c r="C823" s="34" t="str">
        <x:v>1e-6</x:v>
      </x:c>
      <x:c r="D823" s="30" t="n">
        <x:v>4</x:v>
      </x:c>
      <x:c r="E823" t="str">
        <x:v>test_140</x:v>
      </x:c>
      <x:c r="F823" t="str">
        <x:v>C:\Users\26686\Desktop\ref031_cosine_8ep_seed42_20260730\ref031_cosine_8ep_seed42_20260730\hparam_runs\B_lr1e-6_cosine8_ref031_seed42\results\test20\epoch4\test_140.wav</x:v>
      </x:c>
      <x:c r="G823" t="str">
        <x:v>sim_evaluation\evaluation\data\enrollment\010.wav</x:v>
      </x:c>
      <x:c r="H823" s="31" t="n">
        <x:v>0.6727038204773612</x:v>
      </x:c>
    </x:row>
    <x:row r="824">
      <x:c r="A824" t="str">
        <x:v>sft</x:v>
      </x:c>
      <x:c r="B824" t="str">
        <x:v>B_lr1e-6_cosine8_ref031_seed42</x:v>
      </x:c>
      <x:c r="C824" s="34" t="str">
        <x:v>1e-6</x:v>
      </x:c>
      <x:c r="D824" s="30" t="n">
        <x:v>4</x:v>
      </x:c>
      <x:c r="E824" t="str">
        <x:v>test_140</x:v>
      </x:c>
      <x:c r="F824" t="str">
        <x:v>C:\Users\26686\Desktop\ref031_cosine_8ep_seed42_20260730\ref031_cosine_8ep_seed42_20260730\hparam_runs\B_lr1e-6_cosine8_ref031_seed42\results\test20\epoch4\test_140.wav</x:v>
      </x:c>
      <x:c r="G824" t="str">
        <x:v>sim_evaluation\evaluation\data\enrollment\050.wav</x:v>
      </x:c>
      <x:c r="H824" s="31" t="n">
        <x:v>0.7365176300687463</x:v>
      </x:c>
    </x:row>
    <x:row r="825">
      <x:c r="A825" t="str">
        <x:v>sft</x:v>
      </x:c>
      <x:c r="B825" t="str">
        <x:v>B_lr1e-6_cosine8_ref031_seed42</x:v>
      </x:c>
      <x:c r="C825" s="34" t="str">
        <x:v>1e-6</x:v>
      </x:c>
      <x:c r="D825" s="30" t="n">
        <x:v>4</x:v>
      </x:c>
      <x:c r="E825" t="str">
        <x:v>test_140</x:v>
      </x:c>
      <x:c r="F825" t="str">
        <x:v>C:\Users\26686\Desktop\ref031_cosine_8ep_seed42_20260730\ref031_cosine_8ep_seed42_20260730\hparam_runs\B_lr1e-6_cosine8_ref031_seed42\results\test20\epoch4\test_140.wav</x:v>
      </x:c>
      <x:c r="G825" t="str">
        <x:v>sim_evaluation\evaluation\data\enrollment\070.wav</x:v>
      </x:c>
      <x:c r="H825" s="31" t="n">
        <x:v>0.6486031623374955</x:v>
      </x:c>
    </x:row>
    <x:row r="826">
      <x:c r="A826" t="str">
        <x:v>sft</x:v>
      </x:c>
      <x:c r="B826" t="str">
        <x:v>B_lr1e-6_cosine8_ref031_seed42</x:v>
      </x:c>
      <x:c r="C826" s="34" t="str">
        <x:v>1e-6</x:v>
      </x:c>
      <x:c r="D826" s="30" t="n">
        <x:v>4</x:v>
      </x:c>
      <x:c r="E826" t="str">
        <x:v>test_150</x:v>
      </x:c>
      <x:c r="F826" t="str">
        <x:v>C:\Users\26686\Desktop\ref031_cosine_8ep_seed42_20260730\ref031_cosine_8ep_seed42_20260730\hparam_runs\B_lr1e-6_cosine8_ref031_seed42\results\test20\epoch4\test_150.wav</x:v>
      </x:c>
      <x:c r="G826" t="str">
        <x:v>sim_evaluation\evaluation\data\enrollment\010.wav</x:v>
      </x:c>
      <x:c r="H826" s="31" t="n">
        <x:v>0.6787920047889989</x:v>
      </x:c>
    </x:row>
    <x:row r="827">
      <x:c r="A827" t="str">
        <x:v>sft</x:v>
      </x:c>
      <x:c r="B827" t="str">
        <x:v>B_lr1e-6_cosine8_ref031_seed42</x:v>
      </x:c>
      <x:c r="C827" s="34" t="str">
        <x:v>1e-6</x:v>
      </x:c>
      <x:c r="D827" s="30" t="n">
        <x:v>4</x:v>
      </x:c>
      <x:c r="E827" t="str">
        <x:v>test_150</x:v>
      </x:c>
      <x:c r="F827" t="str">
        <x:v>C:\Users\26686\Desktop\ref031_cosine_8ep_seed42_20260730\ref031_cosine_8ep_seed42_20260730\hparam_runs\B_lr1e-6_cosine8_ref031_seed42\results\test20\epoch4\test_150.wav</x:v>
      </x:c>
      <x:c r="G827" t="str">
        <x:v>sim_evaluation\evaluation\data\enrollment\050.wav</x:v>
      </x:c>
      <x:c r="H827" s="31" t="n">
        <x:v>0.7142374577483154</x:v>
      </x:c>
    </x:row>
    <x:row r="828">
      <x:c r="A828" t="str">
        <x:v>sft</x:v>
      </x:c>
      <x:c r="B828" t="str">
        <x:v>B_lr1e-6_cosine8_ref031_seed42</x:v>
      </x:c>
      <x:c r="C828" s="34" t="str">
        <x:v>1e-6</x:v>
      </x:c>
      <x:c r="D828" s="30" t="n">
        <x:v>4</x:v>
      </x:c>
      <x:c r="E828" t="str">
        <x:v>test_150</x:v>
      </x:c>
      <x:c r="F828" t="str">
        <x:v>C:\Users\26686\Desktop\ref031_cosine_8ep_seed42_20260730\ref031_cosine_8ep_seed42_20260730\hparam_runs\B_lr1e-6_cosine8_ref031_seed42\results\test20\epoch4\test_150.wav</x:v>
      </x:c>
      <x:c r="G828" t="str">
        <x:v>sim_evaluation\evaluation\data\enrollment\070.wav</x:v>
      </x:c>
      <x:c r="H828" s="31" t="n">
        <x:v>0.661616724917277</x:v>
      </x:c>
    </x:row>
    <x:row r="829">
      <x:c r="A829" t="str">
        <x:v>sft</x:v>
      </x:c>
      <x:c r="B829" t="str">
        <x:v>B_lr1e-6_cosine8_ref031_seed42</x:v>
      </x:c>
      <x:c r="C829" s="34" t="str">
        <x:v>1e-6</x:v>
      </x:c>
      <x:c r="D829" s="30" t="n">
        <x:v>4</x:v>
      </x:c>
      <x:c r="E829" t="str">
        <x:v>test_160</x:v>
      </x:c>
      <x:c r="F829" t="str">
        <x:v>C:\Users\26686\Desktop\ref031_cosine_8ep_seed42_20260730\ref031_cosine_8ep_seed42_20260730\hparam_runs\B_lr1e-6_cosine8_ref031_seed42\results\test20\epoch4\test_160.wav</x:v>
      </x:c>
      <x:c r="G829" t="str">
        <x:v>sim_evaluation\evaluation\data\enrollment\010.wav</x:v>
      </x:c>
      <x:c r="H829" s="31" t="n">
        <x:v>0.7790860581811999</x:v>
      </x:c>
    </x:row>
    <x:row r="830">
      <x:c r="A830" t="str">
        <x:v>sft</x:v>
      </x:c>
      <x:c r="B830" t="str">
        <x:v>B_lr1e-6_cosine8_ref031_seed42</x:v>
      </x:c>
      <x:c r="C830" s="34" t="str">
        <x:v>1e-6</x:v>
      </x:c>
      <x:c r="D830" s="30" t="n">
        <x:v>4</x:v>
      </x:c>
      <x:c r="E830" t="str">
        <x:v>test_160</x:v>
      </x:c>
      <x:c r="F830" t="str">
        <x:v>C:\Users\26686\Desktop\ref031_cosine_8ep_seed42_20260730\ref031_cosine_8ep_seed42_20260730\hparam_runs\B_lr1e-6_cosine8_ref031_seed42\results\test20\epoch4\test_160.wav</x:v>
      </x:c>
      <x:c r="G830" t="str">
        <x:v>sim_evaluation\evaluation\data\enrollment\050.wav</x:v>
      </x:c>
      <x:c r="H830" s="31" t="n">
        <x:v>0.8214595632036913</x:v>
      </x:c>
    </x:row>
    <x:row r="831">
      <x:c r="A831" t="str">
        <x:v>sft</x:v>
      </x:c>
      <x:c r="B831" t="str">
        <x:v>B_lr1e-6_cosine8_ref031_seed42</x:v>
      </x:c>
      <x:c r="C831" s="34" t="str">
        <x:v>1e-6</x:v>
      </x:c>
      <x:c r="D831" s="30" t="n">
        <x:v>4</x:v>
      </x:c>
      <x:c r="E831" t="str">
        <x:v>test_160</x:v>
      </x:c>
      <x:c r="F831" t="str">
        <x:v>C:\Users\26686\Desktop\ref031_cosine_8ep_seed42_20260730\ref031_cosine_8ep_seed42_20260730\hparam_runs\B_lr1e-6_cosine8_ref031_seed42\results\test20\epoch4\test_160.wav</x:v>
      </x:c>
      <x:c r="G831" t="str">
        <x:v>sim_evaluation\evaluation\data\enrollment\070.wav</x:v>
      </x:c>
      <x:c r="H831" s="31" t="n">
        <x:v>0.7555284789884025</x:v>
      </x:c>
    </x:row>
    <x:row r="832">
      <x:c r="A832" t="str">
        <x:v>sft</x:v>
      </x:c>
      <x:c r="B832" t="str">
        <x:v>B_lr1e-6_cosine8_ref031_seed42</x:v>
      </x:c>
      <x:c r="C832" s="34" t="str">
        <x:v>1e-6</x:v>
      </x:c>
      <x:c r="D832" s="30" t="n">
        <x:v>4</x:v>
      </x:c>
      <x:c r="E832" t="str">
        <x:v>test_170</x:v>
      </x:c>
      <x:c r="F832" t="str">
        <x:v>C:\Users\26686\Desktop\ref031_cosine_8ep_seed42_20260730\ref031_cosine_8ep_seed42_20260730\hparam_runs\B_lr1e-6_cosine8_ref031_seed42\results\test20\epoch4\test_170.wav</x:v>
      </x:c>
      <x:c r="G832" t="str">
        <x:v>sim_evaluation\evaluation\data\enrollment\010.wav</x:v>
      </x:c>
      <x:c r="H832" s="31" t="n">
        <x:v>0.7680690225782261</x:v>
      </x:c>
    </x:row>
    <x:row r="833">
      <x:c r="A833" t="str">
        <x:v>sft</x:v>
      </x:c>
      <x:c r="B833" t="str">
        <x:v>B_lr1e-6_cosine8_ref031_seed42</x:v>
      </x:c>
      <x:c r="C833" s="34" t="str">
        <x:v>1e-6</x:v>
      </x:c>
      <x:c r="D833" s="30" t="n">
        <x:v>4</x:v>
      </x:c>
      <x:c r="E833" t="str">
        <x:v>test_170</x:v>
      </x:c>
      <x:c r="F833" t="str">
        <x:v>C:\Users\26686\Desktop\ref031_cosine_8ep_seed42_20260730\ref031_cosine_8ep_seed42_20260730\hparam_runs\B_lr1e-6_cosine8_ref031_seed42\results\test20\epoch4\test_170.wav</x:v>
      </x:c>
      <x:c r="G833" t="str">
        <x:v>sim_evaluation\evaluation\data\enrollment\050.wav</x:v>
      </x:c>
      <x:c r="H833" s="31" t="n">
        <x:v>0.7757706879587623</x:v>
      </x:c>
    </x:row>
    <x:row r="834">
      <x:c r="A834" t="str">
        <x:v>sft</x:v>
      </x:c>
      <x:c r="B834" t="str">
        <x:v>B_lr1e-6_cosine8_ref031_seed42</x:v>
      </x:c>
      <x:c r="C834" s="34" t="str">
        <x:v>1e-6</x:v>
      </x:c>
      <x:c r="D834" s="30" t="n">
        <x:v>4</x:v>
      </x:c>
      <x:c r="E834" t="str">
        <x:v>test_170</x:v>
      </x:c>
      <x:c r="F834" t="str">
        <x:v>C:\Users\26686\Desktop\ref031_cosine_8ep_seed42_20260730\ref031_cosine_8ep_seed42_20260730\hparam_runs\B_lr1e-6_cosine8_ref031_seed42\results\test20\epoch4\test_170.wav</x:v>
      </x:c>
      <x:c r="G834" t="str">
        <x:v>sim_evaluation\evaluation\data\enrollment\070.wav</x:v>
      </x:c>
      <x:c r="H834" s="31" t="n">
        <x:v>0.7457954168276945</x:v>
      </x:c>
    </x:row>
    <x:row r="835">
      <x:c r="A835" t="str">
        <x:v>sft</x:v>
      </x:c>
      <x:c r="B835" t="str">
        <x:v>B_lr1e-6_cosine8_ref031_seed42</x:v>
      </x:c>
      <x:c r="C835" s="34" t="str">
        <x:v>1e-6</x:v>
      </x:c>
      <x:c r="D835" s="30" t="n">
        <x:v>4</x:v>
      </x:c>
      <x:c r="E835" t="str">
        <x:v>test_180</x:v>
      </x:c>
      <x:c r="F835" t="str">
        <x:v>C:\Users\26686\Desktop\ref031_cosine_8ep_seed42_20260730\ref031_cosine_8ep_seed42_20260730\hparam_runs\B_lr1e-6_cosine8_ref031_seed42\results\test20\epoch4\test_180.wav</x:v>
      </x:c>
      <x:c r="G835" t="str">
        <x:v>sim_evaluation\evaluation\data\enrollment\010.wav</x:v>
      </x:c>
      <x:c r="H835" s="31" t="n">
        <x:v>0.7318728821875391</x:v>
      </x:c>
    </x:row>
    <x:row r="836">
      <x:c r="A836" t="str">
        <x:v>sft</x:v>
      </x:c>
      <x:c r="B836" t="str">
        <x:v>B_lr1e-6_cosine8_ref031_seed42</x:v>
      </x:c>
      <x:c r="C836" s="34" t="str">
        <x:v>1e-6</x:v>
      </x:c>
      <x:c r="D836" s="30" t="n">
        <x:v>4</x:v>
      </x:c>
      <x:c r="E836" t="str">
        <x:v>test_180</x:v>
      </x:c>
      <x:c r="F836" t="str">
        <x:v>C:\Users\26686\Desktop\ref031_cosine_8ep_seed42_20260730\ref031_cosine_8ep_seed42_20260730\hparam_runs\B_lr1e-6_cosine8_ref031_seed42\results\test20\epoch4\test_180.wav</x:v>
      </x:c>
      <x:c r="G836" t="str">
        <x:v>sim_evaluation\evaluation\data\enrollment\050.wav</x:v>
      </x:c>
      <x:c r="H836" s="31" t="n">
        <x:v>0.7422875950918749</x:v>
      </x:c>
    </x:row>
    <x:row r="837">
      <x:c r="A837" t="str">
        <x:v>sft</x:v>
      </x:c>
      <x:c r="B837" t="str">
        <x:v>B_lr1e-6_cosine8_ref031_seed42</x:v>
      </x:c>
      <x:c r="C837" s="34" t="str">
        <x:v>1e-6</x:v>
      </x:c>
      <x:c r="D837" s="30" t="n">
        <x:v>4</x:v>
      </x:c>
      <x:c r="E837" t="str">
        <x:v>test_180</x:v>
      </x:c>
      <x:c r="F837" t="str">
        <x:v>C:\Users\26686\Desktop\ref031_cosine_8ep_seed42_20260730\ref031_cosine_8ep_seed42_20260730\hparam_runs\B_lr1e-6_cosine8_ref031_seed42\results\test20\epoch4\test_180.wav</x:v>
      </x:c>
      <x:c r="G837" t="str">
        <x:v>sim_evaluation\evaluation\data\enrollment\070.wav</x:v>
      </x:c>
      <x:c r="H837" s="31" t="n">
        <x:v>0.6766721115644689</x:v>
      </x:c>
    </x:row>
    <x:row r="838">
      <x:c r="A838" t="str">
        <x:v>sft</x:v>
      </x:c>
      <x:c r="B838" t="str">
        <x:v>B_lr1e-6_cosine8_ref031_seed42</x:v>
      </x:c>
      <x:c r="C838" s="34" t="str">
        <x:v>1e-6</x:v>
      </x:c>
      <x:c r="D838" s="30" t="n">
        <x:v>4</x:v>
      </x:c>
      <x:c r="E838" t="str">
        <x:v>test_190</x:v>
      </x:c>
      <x:c r="F838" t="str">
        <x:v>C:\Users\26686\Desktop\ref031_cosine_8ep_seed42_20260730\ref031_cosine_8ep_seed42_20260730\hparam_runs\B_lr1e-6_cosine8_ref031_seed42\results\test20\epoch4\test_190.wav</x:v>
      </x:c>
      <x:c r="G838" t="str">
        <x:v>sim_evaluation\evaluation\data\enrollment\010.wav</x:v>
      </x:c>
      <x:c r="H838" s="31" t="n">
        <x:v>0.7441558293377537</x:v>
      </x:c>
    </x:row>
    <x:row r="839">
      <x:c r="A839" t="str">
        <x:v>sft</x:v>
      </x:c>
      <x:c r="B839" t="str">
        <x:v>B_lr1e-6_cosine8_ref031_seed42</x:v>
      </x:c>
      <x:c r="C839" s="34" t="str">
        <x:v>1e-6</x:v>
      </x:c>
      <x:c r="D839" s="30" t="n">
        <x:v>4</x:v>
      </x:c>
      <x:c r="E839" t="str">
        <x:v>test_190</x:v>
      </x:c>
      <x:c r="F839" t="str">
        <x:v>C:\Users\26686\Desktop\ref031_cosine_8ep_seed42_20260730\ref031_cosine_8ep_seed42_20260730\hparam_runs\B_lr1e-6_cosine8_ref031_seed42\results\test20\epoch4\test_190.wav</x:v>
      </x:c>
      <x:c r="G839" t="str">
        <x:v>sim_evaluation\evaluation\data\enrollment\050.wav</x:v>
      </x:c>
      <x:c r="H839" s="31" t="n">
        <x:v>0.7165023327292712</x:v>
      </x:c>
    </x:row>
    <x:row r="840">
      <x:c r="A840" t="str">
        <x:v>sft</x:v>
      </x:c>
      <x:c r="B840" t="str">
        <x:v>B_lr1e-6_cosine8_ref031_seed42</x:v>
      </x:c>
      <x:c r="C840" s="34" t="str">
        <x:v>1e-6</x:v>
      </x:c>
      <x:c r="D840" s="30" t="n">
        <x:v>4</x:v>
      </x:c>
      <x:c r="E840" t="str">
        <x:v>test_190</x:v>
      </x:c>
      <x:c r="F840" t="str">
        <x:v>C:\Users\26686\Desktop\ref031_cosine_8ep_seed42_20260730\ref031_cosine_8ep_seed42_20260730\hparam_runs\B_lr1e-6_cosine8_ref031_seed42\results\test20\epoch4\test_190.wav</x:v>
      </x:c>
      <x:c r="G840" t="str">
        <x:v>sim_evaluation\evaluation\data\enrollment\070.wav</x:v>
      </x:c>
      <x:c r="H840" s="31" t="n">
        <x:v>0.7415429820532254</x:v>
      </x:c>
    </x:row>
    <x:row r="841">
      <x:c r="A841" t="str">
        <x:v>sft</x:v>
      </x:c>
      <x:c r="B841" t="str">
        <x:v>B_lr1e-6_cosine8_ref031_seed42</x:v>
      </x:c>
      <x:c r="C841" s="34" t="str">
        <x:v>1e-6</x:v>
      </x:c>
      <x:c r="D841" s="30" t="n">
        <x:v>4</x:v>
      </x:c>
      <x:c r="E841" t="str">
        <x:v>test_200</x:v>
      </x:c>
      <x:c r="F841" t="str">
        <x:v>C:\Users\26686\Desktop\ref031_cosine_8ep_seed42_20260730\ref031_cosine_8ep_seed42_20260730\hparam_runs\B_lr1e-6_cosine8_ref031_seed42\results\test20\epoch4\test_200.wav</x:v>
      </x:c>
      <x:c r="G841" t="str">
        <x:v>sim_evaluation\evaluation\data\enrollment\010.wav</x:v>
      </x:c>
      <x:c r="H841" s="31" t="n">
        <x:v>0.7351122697360111</x:v>
      </x:c>
    </x:row>
    <x:row r="842">
      <x:c r="A842" t="str">
        <x:v>sft</x:v>
      </x:c>
      <x:c r="B842" t="str">
        <x:v>B_lr1e-6_cosine8_ref031_seed42</x:v>
      </x:c>
      <x:c r="C842" s="34" t="str">
        <x:v>1e-6</x:v>
      </x:c>
      <x:c r="D842" s="30" t="n">
        <x:v>4</x:v>
      </x:c>
      <x:c r="E842" t="str">
        <x:v>test_200</x:v>
      </x:c>
      <x:c r="F842" t="str">
        <x:v>C:\Users\26686\Desktop\ref031_cosine_8ep_seed42_20260730\ref031_cosine_8ep_seed42_20260730\hparam_runs\B_lr1e-6_cosine8_ref031_seed42\results\test20\epoch4\test_200.wav</x:v>
      </x:c>
      <x:c r="G842" t="str">
        <x:v>sim_evaluation\evaluation\data\enrollment\050.wav</x:v>
      </x:c>
      <x:c r="H842" s="31" t="n">
        <x:v>0.7547943468554994</x:v>
      </x:c>
    </x:row>
    <x:row r="843">
      <x:c r="A843" t="str">
        <x:v>sft</x:v>
      </x:c>
      <x:c r="B843" t="str">
        <x:v>B_lr1e-6_cosine8_ref031_seed42</x:v>
      </x:c>
      <x:c r="C843" s="34" t="str">
        <x:v>1e-6</x:v>
      </x:c>
      <x:c r="D843" s="30" t="n">
        <x:v>4</x:v>
      </x:c>
      <x:c r="E843" t="str">
        <x:v>test_200</x:v>
      </x:c>
      <x:c r="F843" t="str">
        <x:v>C:\Users\26686\Desktop\ref031_cosine_8ep_seed42_20260730\ref031_cosine_8ep_seed42_20260730\hparam_runs\B_lr1e-6_cosine8_ref031_seed42\results\test20\epoch4\test_200.wav</x:v>
      </x:c>
      <x:c r="G843" t="str">
        <x:v>sim_evaluation\evaluation\data\enrollment\070.wav</x:v>
      </x:c>
      <x:c r="H843" s="31" t="n">
        <x:v>0.6611651738674791</x:v>
      </x:c>
    </x:row>
    <x:row r="844">
      <x:c r="A844" t="str">
        <x:v>sft</x:v>
      </x:c>
      <x:c r="B844" t="str">
        <x:v>B_lr1e-6_cosine8_ref031_seed42</x:v>
      </x:c>
      <x:c r="C844" s="34" t="str">
        <x:v>1e-6</x:v>
      </x:c>
      <x:c r="D844" s="30" t="n">
        <x:v>5</x:v>
      </x:c>
      <x:c r="E844" t="str">
        <x:v>test_010</x:v>
      </x:c>
      <x:c r="F844" t="str">
        <x:v>C:\Users\26686\Desktop\ref031_cosine_8ep_seed42_20260730\ref031_cosine_8ep_seed42_20260730\hparam_runs\B_lr1e-6_cosine8_ref031_seed42\results\test20\epoch5\test_010.wav</x:v>
      </x:c>
      <x:c r="G844" t="str">
        <x:v>sim_evaluation\evaluation\data\enrollment\010.wav</x:v>
      </x:c>
      <x:c r="H844" s="31" t="n">
        <x:v>0.7315274823958765</x:v>
      </x:c>
    </x:row>
    <x:row r="845">
      <x:c r="A845" t="str">
        <x:v>sft</x:v>
      </x:c>
      <x:c r="B845" t="str">
        <x:v>B_lr1e-6_cosine8_ref031_seed42</x:v>
      </x:c>
      <x:c r="C845" s="34" t="str">
        <x:v>1e-6</x:v>
      </x:c>
      <x:c r="D845" s="30" t="n">
        <x:v>5</x:v>
      </x:c>
      <x:c r="E845" t="str">
        <x:v>test_010</x:v>
      </x:c>
      <x:c r="F845" t="str">
        <x:v>C:\Users\26686\Desktop\ref031_cosine_8ep_seed42_20260730\ref031_cosine_8ep_seed42_20260730\hparam_runs\B_lr1e-6_cosine8_ref031_seed42\results\test20\epoch5\test_010.wav</x:v>
      </x:c>
      <x:c r="G845" t="str">
        <x:v>sim_evaluation\evaluation\data\enrollment\050.wav</x:v>
      </x:c>
      <x:c r="H845" s="31" t="n">
        <x:v>0.7598420574660799</x:v>
      </x:c>
    </x:row>
    <x:row r="846">
      <x:c r="A846" t="str">
        <x:v>sft</x:v>
      </x:c>
      <x:c r="B846" t="str">
        <x:v>B_lr1e-6_cosine8_ref031_seed42</x:v>
      </x:c>
      <x:c r="C846" s="34" t="str">
        <x:v>1e-6</x:v>
      </x:c>
      <x:c r="D846" s="30" t="n">
        <x:v>5</x:v>
      </x:c>
      <x:c r="E846" t="str">
        <x:v>test_010</x:v>
      </x:c>
      <x:c r="F846" t="str">
        <x:v>C:\Users\26686\Desktop\ref031_cosine_8ep_seed42_20260730\ref031_cosine_8ep_seed42_20260730\hparam_runs\B_lr1e-6_cosine8_ref031_seed42\results\test20\epoch5\test_010.wav</x:v>
      </x:c>
      <x:c r="G846" t="str">
        <x:v>sim_evaluation\evaluation\data\enrollment\070.wav</x:v>
      </x:c>
      <x:c r="H846" s="31" t="n">
        <x:v>0.7079841728550103</x:v>
      </x:c>
    </x:row>
    <x:row r="847">
      <x:c r="A847" t="str">
        <x:v>sft</x:v>
      </x:c>
      <x:c r="B847" t="str">
        <x:v>B_lr1e-6_cosine8_ref031_seed42</x:v>
      </x:c>
      <x:c r="C847" s="34" t="str">
        <x:v>1e-6</x:v>
      </x:c>
      <x:c r="D847" s="30" t="n">
        <x:v>5</x:v>
      </x:c>
      <x:c r="E847" t="str">
        <x:v>test_020</x:v>
      </x:c>
      <x:c r="F847" t="str">
        <x:v>C:\Users\26686\Desktop\ref031_cosine_8ep_seed42_20260730\ref031_cosine_8ep_seed42_20260730\hparam_runs\B_lr1e-6_cosine8_ref031_seed42\results\test20\epoch5\test_020.wav</x:v>
      </x:c>
      <x:c r="G847" t="str">
        <x:v>sim_evaluation\evaluation\data\enrollment\010.wav</x:v>
      </x:c>
      <x:c r="H847" s="31" t="n">
        <x:v>0.6626015891470847</x:v>
      </x:c>
    </x:row>
    <x:row r="848">
      <x:c r="A848" t="str">
        <x:v>sft</x:v>
      </x:c>
      <x:c r="B848" t="str">
        <x:v>B_lr1e-6_cosine8_ref031_seed42</x:v>
      </x:c>
      <x:c r="C848" s="34" t="str">
        <x:v>1e-6</x:v>
      </x:c>
      <x:c r="D848" s="30" t="n">
        <x:v>5</x:v>
      </x:c>
      <x:c r="E848" t="str">
        <x:v>test_020</x:v>
      </x:c>
      <x:c r="F848" t="str">
        <x:v>C:\Users\26686\Desktop\ref031_cosine_8ep_seed42_20260730\ref031_cosine_8ep_seed42_20260730\hparam_runs\B_lr1e-6_cosine8_ref031_seed42\results\test20\epoch5\test_020.wav</x:v>
      </x:c>
      <x:c r="G848" t="str">
        <x:v>sim_evaluation\evaluation\data\enrollment\050.wav</x:v>
      </x:c>
      <x:c r="H848" s="31" t="n">
        <x:v>0.7381602162050691</x:v>
      </x:c>
    </x:row>
    <x:row r="849">
      <x:c r="A849" t="str">
        <x:v>sft</x:v>
      </x:c>
      <x:c r="B849" t="str">
        <x:v>B_lr1e-6_cosine8_ref031_seed42</x:v>
      </x:c>
      <x:c r="C849" s="34" t="str">
        <x:v>1e-6</x:v>
      </x:c>
      <x:c r="D849" s="30" t="n">
        <x:v>5</x:v>
      </x:c>
      <x:c r="E849" t="str">
        <x:v>test_020</x:v>
      </x:c>
      <x:c r="F849" t="str">
        <x:v>C:\Users\26686\Desktop\ref031_cosine_8ep_seed42_20260730\ref031_cosine_8ep_seed42_20260730\hparam_runs\B_lr1e-6_cosine8_ref031_seed42\results\test20\epoch5\test_020.wav</x:v>
      </x:c>
      <x:c r="G849" t="str">
        <x:v>sim_evaluation\evaluation\data\enrollment\070.wav</x:v>
      </x:c>
      <x:c r="H849" s="31" t="n">
        <x:v>0.643826399490748</x:v>
      </x:c>
    </x:row>
    <x:row r="850">
      <x:c r="A850" t="str">
        <x:v>sft</x:v>
      </x:c>
      <x:c r="B850" t="str">
        <x:v>B_lr1e-6_cosine8_ref031_seed42</x:v>
      </x:c>
      <x:c r="C850" s="34" t="str">
        <x:v>1e-6</x:v>
      </x:c>
      <x:c r="D850" s="30" t="n">
        <x:v>5</x:v>
      </x:c>
      <x:c r="E850" t="str">
        <x:v>test_030</x:v>
      </x:c>
      <x:c r="F850" t="str">
        <x:v>C:\Users\26686\Desktop\ref031_cosine_8ep_seed42_20260730\ref031_cosine_8ep_seed42_20260730\hparam_runs\B_lr1e-6_cosine8_ref031_seed42\results\test20\epoch5\test_030.wav</x:v>
      </x:c>
      <x:c r="G850" t="str">
        <x:v>sim_evaluation\evaluation\data\enrollment\010.wav</x:v>
      </x:c>
      <x:c r="H850" s="31" t="n">
        <x:v>0.744539973594425</x:v>
      </x:c>
    </x:row>
    <x:row r="851">
      <x:c r="A851" t="str">
        <x:v>sft</x:v>
      </x:c>
      <x:c r="B851" t="str">
        <x:v>B_lr1e-6_cosine8_ref031_seed42</x:v>
      </x:c>
      <x:c r="C851" s="34" t="str">
        <x:v>1e-6</x:v>
      </x:c>
      <x:c r="D851" s="30" t="n">
        <x:v>5</x:v>
      </x:c>
      <x:c r="E851" t="str">
        <x:v>test_030</x:v>
      </x:c>
      <x:c r="F851" t="str">
        <x:v>C:\Users\26686\Desktop\ref031_cosine_8ep_seed42_20260730\ref031_cosine_8ep_seed42_20260730\hparam_runs\B_lr1e-6_cosine8_ref031_seed42\results\test20\epoch5\test_030.wav</x:v>
      </x:c>
      <x:c r="G851" t="str">
        <x:v>sim_evaluation\evaluation\data\enrollment\050.wav</x:v>
      </x:c>
      <x:c r="H851" s="31" t="n">
        <x:v>0.7579317837511974</x:v>
      </x:c>
    </x:row>
    <x:row r="852">
      <x:c r="A852" t="str">
        <x:v>sft</x:v>
      </x:c>
      <x:c r="B852" t="str">
        <x:v>B_lr1e-6_cosine8_ref031_seed42</x:v>
      </x:c>
      <x:c r="C852" s="34" t="str">
        <x:v>1e-6</x:v>
      </x:c>
      <x:c r="D852" s="30" t="n">
        <x:v>5</x:v>
      </x:c>
      <x:c r="E852" t="str">
        <x:v>test_030</x:v>
      </x:c>
      <x:c r="F852" t="str">
        <x:v>C:\Users\26686\Desktop\ref031_cosine_8ep_seed42_20260730\ref031_cosine_8ep_seed42_20260730\hparam_runs\B_lr1e-6_cosine8_ref031_seed42\results\test20\epoch5\test_030.wav</x:v>
      </x:c>
      <x:c r="G852" t="str">
        <x:v>sim_evaluation\evaluation\data\enrollment\070.wav</x:v>
      </x:c>
      <x:c r="H852" s="31" t="n">
        <x:v>0.6987365345848487</x:v>
      </x:c>
    </x:row>
    <x:row r="853">
      <x:c r="A853" t="str">
        <x:v>sft</x:v>
      </x:c>
      <x:c r="B853" t="str">
        <x:v>B_lr1e-6_cosine8_ref031_seed42</x:v>
      </x:c>
      <x:c r="C853" s="34" t="str">
        <x:v>1e-6</x:v>
      </x:c>
      <x:c r="D853" s="30" t="n">
        <x:v>5</x:v>
      </x:c>
      <x:c r="E853" t="str">
        <x:v>test_040</x:v>
      </x:c>
      <x:c r="F853" t="str">
        <x:v>C:\Users\26686\Desktop\ref031_cosine_8ep_seed42_20260730\ref031_cosine_8ep_seed42_20260730\hparam_runs\B_lr1e-6_cosine8_ref031_seed42\results\test20\epoch5\test_040.wav</x:v>
      </x:c>
      <x:c r="G853" t="str">
        <x:v>sim_evaluation\evaluation\data\enrollment\010.wav</x:v>
      </x:c>
      <x:c r="H853" s="31" t="n">
        <x:v>0.7612752931179478</x:v>
      </x:c>
    </x:row>
    <x:row r="854">
      <x:c r="A854" t="str">
        <x:v>sft</x:v>
      </x:c>
      <x:c r="B854" t="str">
        <x:v>B_lr1e-6_cosine8_ref031_seed42</x:v>
      </x:c>
      <x:c r="C854" s="34" t="str">
        <x:v>1e-6</x:v>
      </x:c>
      <x:c r="D854" s="30" t="n">
        <x:v>5</x:v>
      </x:c>
      <x:c r="E854" t="str">
        <x:v>test_040</x:v>
      </x:c>
      <x:c r="F854" t="str">
        <x:v>C:\Users\26686\Desktop\ref031_cosine_8ep_seed42_20260730\ref031_cosine_8ep_seed42_20260730\hparam_runs\B_lr1e-6_cosine8_ref031_seed42\results\test20\epoch5\test_040.wav</x:v>
      </x:c>
      <x:c r="G854" t="str">
        <x:v>sim_evaluation\evaluation\data\enrollment\050.wav</x:v>
      </x:c>
      <x:c r="H854" s="31" t="n">
        <x:v>0.7770669912909561</x:v>
      </x:c>
    </x:row>
    <x:row r="855">
      <x:c r="A855" t="str">
        <x:v>sft</x:v>
      </x:c>
      <x:c r="B855" t="str">
        <x:v>B_lr1e-6_cosine8_ref031_seed42</x:v>
      </x:c>
      <x:c r="C855" s="34" t="str">
        <x:v>1e-6</x:v>
      </x:c>
      <x:c r="D855" s="30" t="n">
        <x:v>5</x:v>
      </x:c>
      <x:c r="E855" t="str">
        <x:v>test_040</x:v>
      </x:c>
      <x:c r="F855" t="str">
        <x:v>C:\Users\26686\Desktop\ref031_cosine_8ep_seed42_20260730\ref031_cosine_8ep_seed42_20260730\hparam_runs\B_lr1e-6_cosine8_ref031_seed42\results\test20\epoch5\test_040.wav</x:v>
      </x:c>
      <x:c r="G855" t="str">
        <x:v>sim_evaluation\evaluation\data\enrollment\070.wav</x:v>
      </x:c>
      <x:c r="H855" s="31" t="n">
        <x:v>0.7349291996878008</x:v>
      </x:c>
    </x:row>
    <x:row r="856">
      <x:c r="A856" t="str">
        <x:v>sft</x:v>
      </x:c>
      <x:c r="B856" t="str">
        <x:v>B_lr1e-6_cosine8_ref031_seed42</x:v>
      </x:c>
      <x:c r="C856" s="34" t="str">
        <x:v>1e-6</x:v>
      </x:c>
      <x:c r="D856" s="30" t="n">
        <x:v>5</x:v>
      </x:c>
      <x:c r="E856" t="str">
        <x:v>test_050</x:v>
      </x:c>
      <x:c r="F856" t="str">
        <x:v>C:\Users\26686\Desktop\ref031_cosine_8ep_seed42_20260730\ref031_cosine_8ep_seed42_20260730\hparam_runs\B_lr1e-6_cosine8_ref031_seed42\results\test20\epoch5\test_050.wav</x:v>
      </x:c>
      <x:c r="G856" t="str">
        <x:v>sim_evaluation\evaluation\data\enrollment\010.wav</x:v>
      </x:c>
      <x:c r="H856" s="31" t="n">
        <x:v>0.7722835932894416</x:v>
      </x:c>
    </x:row>
    <x:row r="857">
      <x:c r="A857" t="str">
        <x:v>sft</x:v>
      </x:c>
      <x:c r="B857" t="str">
        <x:v>B_lr1e-6_cosine8_ref031_seed42</x:v>
      </x:c>
      <x:c r="C857" s="34" t="str">
        <x:v>1e-6</x:v>
      </x:c>
      <x:c r="D857" s="30" t="n">
        <x:v>5</x:v>
      </x:c>
      <x:c r="E857" t="str">
        <x:v>test_050</x:v>
      </x:c>
      <x:c r="F857" t="str">
        <x:v>C:\Users\26686\Desktop\ref031_cosine_8ep_seed42_20260730\ref031_cosine_8ep_seed42_20260730\hparam_runs\B_lr1e-6_cosine8_ref031_seed42\results\test20\epoch5\test_050.wav</x:v>
      </x:c>
      <x:c r="G857" t="str">
        <x:v>sim_evaluation\evaluation\data\enrollment\050.wav</x:v>
      </x:c>
      <x:c r="H857" s="31" t="n">
        <x:v>0.8093289513378612</x:v>
      </x:c>
    </x:row>
    <x:row r="858">
      <x:c r="A858" t="str">
        <x:v>sft</x:v>
      </x:c>
      <x:c r="B858" t="str">
        <x:v>B_lr1e-6_cosine8_ref031_seed42</x:v>
      </x:c>
      <x:c r="C858" s="34" t="str">
        <x:v>1e-6</x:v>
      </x:c>
      <x:c r="D858" s="30" t="n">
        <x:v>5</x:v>
      </x:c>
      <x:c r="E858" t="str">
        <x:v>test_050</x:v>
      </x:c>
      <x:c r="F858" t="str">
        <x:v>C:\Users\26686\Desktop\ref031_cosine_8ep_seed42_20260730\ref031_cosine_8ep_seed42_20260730\hparam_runs\B_lr1e-6_cosine8_ref031_seed42\results\test20\epoch5\test_050.wav</x:v>
      </x:c>
      <x:c r="G858" t="str">
        <x:v>sim_evaluation\evaluation\data\enrollment\070.wav</x:v>
      </x:c>
      <x:c r="H858" s="31" t="n">
        <x:v>0.7139171738646878</x:v>
      </x:c>
    </x:row>
    <x:row r="859">
      <x:c r="A859" t="str">
        <x:v>sft</x:v>
      </x:c>
      <x:c r="B859" t="str">
        <x:v>B_lr1e-6_cosine8_ref031_seed42</x:v>
      </x:c>
      <x:c r="C859" s="34" t="str">
        <x:v>1e-6</x:v>
      </x:c>
      <x:c r="D859" s="30" t="n">
        <x:v>5</x:v>
      </x:c>
      <x:c r="E859" t="str">
        <x:v>test_060</x:v>
      </x:c>
      <x:c r="F859" t="str">
        <x:v>C:\Users\26686\Desktop\ref031_cosine_8ep_seed42_20260730\ref031_cosine_8ep_seed42_20260730\hparam_runs\B_lr1e-6_cosine8_ref031_seed42\results\test20\epoch5\test_060.wav</x:v>
      </x:c>
      <x:c r="G859" t="str">
        <x:v>sim_evaluation\evaluation\data\enrollment\010.wav</x:v>
      </x:c>
      <x:c r="H859" s="31" t="n">
        <x:v>0.6918392132103515</x:v>
      </x:c>
    </x:row>
    <x:row r="860">
      <x:c r="A860" t="str">
        <x:v>sft</x:v>
      </x:c>
      <x:c r="B860" t="str">
        <x:v>B_lr1e-6_cosine8_ref031_seed42</x:v>
      </x:c>
      <x:c r="C860" s="34" t="str">
        <x:v>1e-6</x:v>
      </x:c>
      <x:c r="D860" s="30" t="n">
        <x:v>5</x:v>
      </x:c>
      <x:c r="E860" t="str">
        <x:v>test_060</x:v>
      </x:c>
      <x:c r="F860" t="str">
        <x:v>C:\Users\26686\Desktop\ref031_cosine_8ep_seed42_20260730\ref031_cosine_8ep_seed42_20260730\hparam_runs\B_lr1e-6_cosine8_ref031_seed42\results\test20\epoch5\test_060.wav</x:v>
      </x:c>
      <x:c r="G860" t="str">
        <x:v>sim_evaluation\evaluation\data\enrollment\050.wav</x:v>
      </x:c>
      <x:c r="H860" s="31" t="n">
        <x:v>0.7186617051090194</x:v>
      </x:c>
    </x:row>
    <x:row r="861">
      <x:c r="A861" t="str">
        <x:v>sft</x:v>
      </x:c>
      <x:c r="B861" t="str">
        <x:v>B_lr1e-6_cosine8_ref031_seed42</x:v>
      </x:c>
      <x:c r="C861" s="34" t="str">
        <x:v>1e-6</x:v>
      </x:c>
      <x:c r="D861" s="30" t="n">
        <x:v>5</x:v>
      </x:c>
      <x:c r="E861" t="str">
        <x:v>test_060</x:v>
      </x:c>
      <x:c r="F861" t="str">
        <x:v>C:\Users\26686\Desktop\ref031_cosine_8ep_seed42_20260730\ref031_cosine_8ep_seed42_20260730\hparam_runs\B_lr1e-6_cosine8_ref031_seed42\results\test20\epoch5\test_060.wav</x:v>
      </x:c>
      <x:c r="G861" t="str">
        <x:v>sim_evaluation\evaluation\data\enrollment\070.wav</x:v>
      </x:c>
      <x:c r="H861" s="31" t="n">
        <x:v>0.6390587471496703</x:v>
      </x:c>
    </x:row>
    <x:row r="862">
      <x:c r="A862" t="str">
        <x:v>sft</x:v>
      </x:c>
      <x:c r="B862" t="str">
        <x:v>B_lr1e-6_cosine8_ref031_seed42</x:v>
      </x:c>
      <x:c r="C862" s="34" t="str">
        <x:v>1e-6</x:v>
      </x:c>
      <x:c r="D862" s="30" t="n">
        <x:v>5</x:v>
      </x:c>
      <x:c r="E862" t="str">
        <x:v>test_070</x:v>
      </x:c>
      <x:c r="F862" t="str">
        <x:v>C:\Users\26686\Desktop\ref031_cosine_8ep_seed42_20260730\ref031_cosine_8ep_seed42_20260730\hparam_runs\B_lr1e-6_cosine8_ref031_seed42\results\test20\epoch5\test_070.wav</x:v>
      </x:c>
      <x:c r="G862" t="str">
        <x:v>sim_evaluation\evaluation\data\enrollment\010.wav</x:v>
      </x:c>
      <x:c r="H862" s="31" t="n">
        <x:v>0.6698674146599097</x:v>
      </x:c>
    </x:row>
    <x:row r="863">
      <x:c r="A863" t="str">
        <x:v>sft</x:v>
      </x:c>
      <x:c r="B863" t="str">
        <x:v>B_lr1e-6_cosine8_ref031_seed42</x:v>
      </x:c>
      <x:c r="C863" s="34" t="str">
        <x:v>1e-6</x:v>
      </x:c>
      <x:c r="D863" s="30" t="n">
        <x:v>5</x:v>
      </x:c>
      <x:c r="E863" t="str">
        <x:v>test_070</x:v>
      </x:c>
      <x:c r="F863" t="str">
        <x:v>C:\Users\26686\Desktop\ref031_cosine_8ep_seed42_20260730\ref031_cosine_8ep_seed42_20260730\hparam_runs\B_lr1e-6_cosine8_ref031_seed42\results\test20\epoch5\test_070.wav</x:v>
      </x:c>
      <x:c r="G863" t="str">
        <x:v>sim_evaluation\evaluation\data\enrollment\050.wav</x:v>
      </x:c>
      <x:c r="H863" s="31" t="n">
        <x:v>0.7599658410815391</x:v>
      </x:c>
    </x:row>
    <x:row r="864">
      <x:c r="A864" t="str">
        <x:v>sft</x:v>
      </x:c>
      <x:c r="B864" t="str">
        <x:v>B_lr1e-6_cosine8_ref031_seed42</x:v>
      </x:c>
      <x:c r="C864" s="34" t="str">
        <x:v>1e-6</x:v>
      </x:c>
      <x:c r="D864" s="30" t="n">
        <x:v>5</x:v>
      </x:c>
      <x:c r="E864" t="str">
        <x:v>test_070</x:v>
      </x:c>
      <x:c r="F864" t="str">
        <x:v>C:\Users\26686\Desktop\ref031_cosine_8ep_seed42_20260730\ref031_cosine_8ep_seed42_20260730\hparam_runs\B_lr1e-6_cosine8_ref031_seed42\results\test20\epoch5\test_070.wav</x:v>
      </x:c>
      <x:c r="G864" t="str">
        <x:v>sim_evaluation\evaluation\data\enrollment\070.wav</x:v>
      </x:c>
      <x:c r="H864" s="31" t="n">
        <x:v>0.7546051152177603</x:v>
      </x:c>
    </x:row>
    <x:row r="865">
      <x:c r="A865" t="str">
        <x:v>sft</x:v>
      </x:c>
      <x:c r="B865" t="str">
        <x:v>B_lr1e-6_cosine8_ref031_seed42</x:v>
      </x:c>
      <x:c r="C865" s="34" t="str">
        <x:v>1e-6</x:v>
      </x:c>
      <x:c r="D865" s="30" t="n">
        <x:v>5</x:v>
      </x:c>
      <x:c r="E865" t="str">
        <x:v>test_080</x:v>
      </x:c>
      <x:c r="F865" t="str">
        <x:v>C:\Users\26686\Desktop\ref031_cosine_8ep_seed42_20260730\ref031_cosine_8ep_seed42_20260730\hparam_runs\B_lr1e-6_cosine8_ref031_seed42\results\test20\epoch5\test_080.wav</x:v>
      </x:c>
      <x:c r="G865" t="str">
        <x:v>sim_evaluation\evaluation\data\enrollment\010.wav</x:v>
      </x:c>
      <x:c r="H865" s="31" t="n">
        <x:v>0.7295543626101206</x:v>
      </x:c>
    </x:row>
    <x:row r="866">
      <x:c r="A866" t="str">
        <x:v>sft</x:v>
      </x:c>
      <x:c r="B866" t="str">
        <x:v>B_lr1e-6_cosine8_ref031_seed42</x:v>
      </x:c>
      <x:c r="C866" s="34" t="str">
        <x:v>1e-6</x:v>
      </x:c>
      <x:c r="D866" s="30" t="n">
        <x:v>5</x:v>
      </x:c>
      <x:c r="E866" t="str">
        <x:v>test_080</x:v>
      </x:c>
      <x:c r="F866" t="str">
        <x:v>C:\Users\26686\Desktop\ref031_cosine_8ep_seed42_20260730\ref031_cosine_8ep_seed42_20260730\hparam_runs\B_lr1e-6_cosine8_ref031_seed42\results\test20\epoch5\test_080.wav</x:v>
      </x:c>
      <x:c r="G866" t="str">
        <x:v>sim_evaluation\evaluation\data\enrollment\050.wav</x:v>
      </x:c>
      <x:c r="H866" s="31" t="n">
        <x:v>0.7134459843010895</x:v>
      </x:c>
    </x:row>
    <x:row r="867">
      <x:c r="A867" t="str">
        <x:v>sft</x:v>
      </x:c>
      <x:c r="B867" t="str">
        <x:v>B_lr1e-6_cosine8_ref031_seed42</x:v>
      </x:c>
      <x:c r="C867" s="34" t="str">
        <x:v>1e-6</x:v>
      </x:c>
      <x:c r="D867" s="30" t="n">
        <x:v>5</x:v>
      </x:c>
      <x:c r="E867" t="str">
        <x:v>test_080</x:v>
      </x:c>
      <x:c r="F867" t="str">
        <x:v>C:\Users\26686\Desktop\ref031_cosine_8ep_seed42_20260730\ref031_cosine_8ep_seed42_20260730\hparam_runs\B_lr1e-6_cosine8_ref031_seed42\results\test20\epoch5\test_080.wav</x:v>
      </x:c>
      <x:c r="G867" t="str">
        <x:v>sim_evaluation\evaluation\data\enrollment\070.wav</x:v>
      </x:c>
      <x:c r="H867" s="31" t="n">
        <x:v>0.6839427356518801</x:v>
      </x:c>
    </x:row>
    <x:row r="868">
      <x:c r="A868" t="str">
        <x:v>sft</x:v>
      </x:c>
      <x:c r="B868" t="str">
        <x:v>B_lr1e-6_cosine8_ref031_seed42</x:v>
      </x:c>
      <x:c r="C868" s="34" t="str">
        <x:v>1e-6</x:v>
      </x:c>
      <x:c r="D868" s="30" t="n">
        <x:v>5</x:v>
      </x:c>
      <x:c r="E868" t="str">
        <x:v>test_090</x:v>
      </x:c>
      <x:c r="F868" t="str">
        <x:v>C:\Users\26686\Desktop\ref031_cosine_8ep_seed42_20260730\ref031_cosine_8ep_seed42_20260730\hparam_runs\B_lr1e-6_cosine8_ref031_seed42\results\test20\epoch5\test_090.wav</x:v>
      </x:c>
      <x:c r="G868" t="str">
        <x:v>sim_evaluation\evaluation\data\enrollment\010.wav</x:v>
      </x:c>
      <x:c r="H868" s="31" t="n">
        <x:v>0.7131242792404954</x:v>
      </x:c>
    </x:row>
    <x:row r="869">
      <x:c r="A869" t="str">
        <x:v>sft</x:v>
      </x:c>
      <x:c r="B869" t="str">
        <x:v>B_lr1e-6_cosine8_ref031_seed42</x:v>
      </x:c>
      <x:c r="C869" s="34" t="str">
        <x:v>1e-6</x:v>
      </x:c>
      <x:c r="D869" s="30" t="n">
        <x:v>5</x:v>
      </x:c>
      <x:c r="E869" t="str">
        <x:v>test_090</x:v>
      </x:c>
      <x:c r="F869" t="str">
        <x:v>C:\Users\26686\Desktop\ref031_cosine_8ep_seed42_20260730\ref031_cosine_8ep_seed42_20260730\hparam_runs\B_lr1e-6_cosine8_ref031_seed42\results\test20\epoch5\test_090.wav</x:v>
      </x:c>
      <x:c r="G869" t="str">
        <x:v>sim_evaluation\evaluation\data\enrollment\050.wav</x:v>
      </x:c>
      <x:c r="H869" s="31" t="n">
        <x:v>0.7480391620291971</x:v>
      </x:c>
    </x:row>
    <x:row r="870">
      <x:c r="A870" t="str">
        <x:v>sft</x:v>
      </x:c>
      <x:c r="B870" t="str">
        <x:v>B_lr1e-6_cosine8_ref031_seed42</x:v>
      </x:c>
      <x:c r="C870" s="34" t="str">
        <x:v>1e-6</x:v>
      </x:c>
      <x:c r="D870" s="30" t="n">
        <x:v>5</x:v>
      </x:c>
      <x:c r="E870" t="str">
        <x:v>test_090</x:v>
      </x:c>
      <x:c r="F870" t="str">
        <x:v>C:\Users\26686\Desktop\ref031_cosine_8ep_seed42_20260730\ref031_cosine_8ep_seed42_20260730\hparam_runs\B_lr1e-6_cosine8_ref031_seed42\results\test20\epoch5\test_090.wav</x:v>
      </x:c>
      <x:c r="G870" t="str">
        <x:v>sim_evaluation\evaluation\data\enrollment\070.wav</x:v>
      </x:c>
      <x:c r="H870" s="31" t="n">
        <x:v>0.7700721624029271</x:v>
      </x:c>
    </x:row>
    <x:row r="871">
      <x:c r="A871" t="str">
        <x:v>sft</x:v>
      </x:c>
      <x:c r="B871" t="str">
        <x:v>B_lr1e-6_cosine8_ref031_seed42</x:v>
      </x:c>
      <x:c r="C871" s="34" t="str">
        <x:v>1e-6</x:v>
      </x:c>
      <x:c r="D871" s="30" t="n">
        <x:v>5</x:v>
      </x:c>
      <x:c r="E871" t="str">
        <x:v>test_100</x:v>
      </x:c>
      <x:c r="F871" t="str">
        <x:v>C:\Users\26686\Desktop\ref031_cosine_8ep_seed42_20260730\ref031_cosine_8ep_seed42_20260730\hparam_runs\B_lr1e-6_cosine8_ref031_seed42\results\test20\epoch5\test_100.wav</x:v>
      </x:c>
      <x:c r="G871" t="str">
        <x:v>sim_evaluation\evaluation\data\enrollment\010.wav</x:v>
      </x:c>
      <x:c r="H871" s="31" t="n">
        <x:v>0.7160872346923636</x:v>
      </x:c>
    </x:row>
    <x:row r="872">
      <x:c r="A872" t="str">
        <x:v>sft</x:v>
      </x:c>
      <x:c r="B872" t="str">
        <x:v>B_lr1e-6_cosine8_ref031_seed42</x:v>
      </x:c>
      <x:c r="C872" s="34" t="str">
        <x:v>1e-6</x:v>
      </x:c>
      <x:c r="D872" s="30" t="n">
        <x:v>5</x:v>
      </x:c>
      <x:c r="E872" t="str">
        <x:v>test_100</x:v>
      </x:c>
      <x:c r="F872" t="str">
        <x:v>C:\Users\26686\Desktop\ref031_cosine_8ep_seed42_20260730\ref031_cosine_8ep_seed42_20260730\hparam_runs\B_lr1e-6_cosine8_ref031_seed42\results\test20\epoch5\test_100.wav</x:v>
      </x:c>
      <x:c r="G872" t="str">
        <x:v>sim_evaluation\evaluation\data\enrollment\050.wav</x:v>
      </x:c>
      <x:c r="H872" s="31" t="n">
        <x:v>0.7492369547592693</x:v>
      </x:c>
    </x:row>
    <x:row r="873">
      <x:c r="A873" t="str">
        <x:v>sft</x:v>
      </x:c>
      <x:c r="B873" t="str">
        <x:v>B_lr1e-6_cosine8_ref031_seed42</x:v>
      </x:c>
      <x:c r="C873" s="34" t="str">
        <x:v>1e-6</x:v>
      </x:c>
      <x:c r="D873" s="30" t="n">
        <x:v>5</x:v>
      </x:c>
      <x:c r="E873" t="str">
        <x:v>test_100</x:v>
      </x:c>
      <x:c r="F873" t="str">
        <x:v>C:\Users\26686\Desktop\ref031_cosine_8ep_seed42_20260730\ref031_cosine_8ep_seed42_20260730\hparam_runs\B_lr1e-6_cosine8_ref031_seed42\results\test20\epoch5\test_100.wav</x:v>
      </x:c>
      <x:c r="G873" t="str">
        <x:v>sim_evaluation\evaluation\data\enrollment\070.wav</x:v>
      </x:c>
      <x:c r="H873" s="31" t="n">
        <x:v>0.7188267798845264</x:v>
      </x:c>
    </x:row>
    <x:row r="874">
      <x:c r="A874" t="str">
        <x:v>sft</x:v>
      </x:c>
      <x:c r="B874" t="str">
        <x:v>B_lr1e-6_cosine8_ref031_seed42</x:v>
      </x:c>
      <x:c r="C874" s="34" t="str">
        <x:v>1e-6</x:v>
      </x:c>
      <x:c r="D874" s="30" t="n">
        <x:v>5</x:v>
      </x:c>
      <x:c r="E874" t="str">
        <x:v>test_110</x:v>
      </x:c>
      <x:c r="F874" t="str">
        <x:v>C:\Users\26686\Desktop\ref031_cosine_8ep_seed42_20260730\ref031_cosine_8ep_seed42_20260730\hparam_runs\B_lr1e-6_cosine8_ref031_seed42\results\test20\epoch5\test_110.wav</x:v>
      </x:c>
      <x:c r="G874" t="str">
        <x:v>sim_evaluation\evaluation\data\enrollment\010.wav</x:v>
      </x:c>
      <x:c r="H874" s="31" t="n">
        <x:v>0.6929302118518361</x:v>
      </x:c>
    </x:row>
    <x:row r="875">
      <x:c r="A875" t="str">
        <x:v>sft</x:v>
      </x:c>
      <x:c r="B875" t="str">
        <x:v>B_lr1e-6_cosine8_ref031_seed42</x:v>
      </x:c>
      <x:c r="C875" s="34" t="str">
        <x:v>1e-6</x:v>
      </x:c>
      <x:c r="D875" s="30" t="n">
        <x:v>5</x:v>
      </x:c>
      <x:c r="E875" t="str">
        <x:v>test_110</x:v>
      </x:c>
      <x:c r="F875" t="str">
        <x:v>C:\Users\26686\Desktop\ref031_cosine_8ep_seed42_20260730\ref031_cosine_8ep_seed42_20260730\hparam_runs\B_lr1e-6_cosine8_ref031_seed42\results\test20\epoch5\test_110.wav</x:v>
      </x:c>
      <x:c r="G875" t="str">
        <x:v>sim_evaluation\evaluation\data\enrollment\050.wav</x:v>
      </x:c>
      <x:c r="H875" s="31" t="n">
        <x:v>0.7205267606632891</x:v>
      </x:c>
    </x:row>
    <x:row r="876">
      <x:c r="A876" t="str">
        <x:v>sft</x:v>
      </x:c>
      <x:c r="B876" t="str">
        <x:v>B_lr1e-6_cosine8_ref031_seed42</x:v>
      </x:c>
      <x:c r="C876" s="34" t="str">
        <x:v>1e-6</x:v>
      </x:c>
      <x:c r="D876" s="30" t="n">
        <x:v>5</x:v>
      </x:c>
      <x:c r="E876" t="str">
        <x:v>test_110</x:v>
      </x:c>
      <x:c r="F876" t="str">
        <x:v>C:\Users\26686\Desktop\ref031_cosine_8ep_seed42_20260730\ref031_cosine_8ep_seed42_20260730\hparam_runs\B_lr1e-6_cosine8_ref031_seed42\results\test20\epoch5\test_110.wav</x:v>
      </x:c>
      <x:c r="G876" t="str">
        <x:v>sim_evaluation\evaluation\data\enrollment\070.wav</x:v>
      </x:c>
      <x:c r="H876" s="31" t="n">
        <x:v>0.6627156541765316</x:v>
      </x:c>
    </x:row>
    <x:row r="877">
      <x:c r="A877" t="str">
        <x:v>sft</x:v>
      </x:c>
      <x:c r="B877" t="str">
        <x:v>B_lr1e-6_cosine8_ref031_seed42</x:v>
      </x:c>
      <x:c r="C877" s="34" t="str">
        <x:v>1e-6</x:v>
      </x:c>
      <x:c r="D877" s="30" t="n">
        <x:v>5</x:v>
      </x:c>
      <x:c r="E877" t="str">
        <x:v>test_120</x:v>
      </x:c>
      <x:c r="F877" t="str">
        <x:v>C:\Users\26686\Desktop\ref031_cosine_8ep_seed42_20260730\ref031_cosine_8ep_seed42_20260730\hparam_runs\B_lr1e-6_cosine8_ref031_seed42\results\test20\epoch5\test_120.wav</x:v>
      </x:c>
      <x:c r="G877" t="str">
        <x:v>sim_evaluation\evaluation\data\enrollment\010.wav</x:v>
      </x:c>
      <x:c r="H877" s="31" t="n">
        <x:v>0.6273099096457991</x:v>
      </x:c>
    </x:row>
    <x:row r="878">
      <x:c r="A878" t="str">
        <x:v>sft</x:v>
      </x:c>
      <x:c r="B878" t="str">
        <x:v>B_lr1e-6_cosine8_ref031_seed42</x:v>
      </x:c>
      <x:c r="C878" s="34" t="str">
        <x:v>1e-6</x:v>
      </x:c>
      <x:c r="D878" s="30" t="n">
        <x:v>5</x:v>
      </x:c>
      <x:c r="E878" t="str">
        <x:v>test_120</x:v>
      </x:c>
      <x:c r="F878" t="str">
        <x:v>C:\Users\26686\Desktop\ref031_cosine_8ep_seed42_20260730\ref031_cosine_8ep_seed42_20260730\hparam_runs\B_lr1e-6_cosine8_ref031_seed42\results\test20\epoch5\test_120.wav</x:v>
      </x:c>
      <x:c r="G878" t="str">
        <x:v>sim_evaluation\evaluation\data\enrollment\050.wav</x:v>
      </x:c>
      <x:c r="H878" s="31" t="n">
        <x:v>0.7335462165122337</x:v>
      </x:c>
    </x:row>
    <x:row r="879">
      <x:c r="A879" t="str">
        <x:v>sft</x:v>
      </x:c>
      <x:c r="B879" t="str">
        <x:v>B_lr1e-6_cosine8_ref031_seed42</x:v>
      </x:c>
      <x:c r="C879" s="34" t="str">
        <x:v>1e-6</x:v>
      </x:c>
      <x:c r="D879" s="30" t="n">
        <x:v>5</x:v>
      </x:c>
      <x:c r="E879" t="str">
        <x:v>test_120</x:v>
      </x:c>
      <x:c r="F879" t="str">
        <x:v>C:\Users\26686\Desktop\ref031_cosine_8ep_seed42_20260730\ref031_cosine_8ep_seed42_20260730\hparam_runs\B_lr1e-6_cosine8_ref031_seed42\results\test20\epoch5\test_120.wav</x:v>
      </x:c>
      <x:c r="G879" t="str">
        <x:v>sim_evaluation\evaluation\data\enrollment\070.wav</x:v>
      </x:c>
      <x:c r="H879" s="31" t="n">
        <x:v>0.5873909186802246</x:v>
      </x:c>
    </x:row>
    <x:row r="880">
      <x:c r="A880" t="str">
        <x:v>sft</x:v>
      </x:c>
      <x:c r="B880" t="str">
        <x:v>B_lr1e-6_cosine8_ref031_seed42</x:v>
      </x:c>
      <x:c r="C880" s="34" t="str">
        <x:v>1e-6</x:v>
      </x:c>
      <x:c r="D880" s="30" t="n">
        <x:v>5</x:v>
      </x:c>
      <x:c r="E880" t="str">
        <x:v>test_130</x:v>
      </x:c>
      <x:c r="F880" t="str">
        <x:v>C:\Users\26686\Desktop\ref031_cosine_8ep_seed42_20260730\ref031_cosine_8ep_seed42_20260730\hparam_runs\B_lr1e-6_cosine8_ref031_seed42\results\test20\epoch5\test_130.wav</x:v>
      </x:c>
      <x:c r="G880" t="str">
        <x:v>sim_evaluation\evaluation\data\enrollment\010.wav</x:v>
      </x:c>
      <x:c r="H880" s="31" t="n">
        <x:v>0.7339727216310292</x:v>
      </x:c>
    </x:row>
    <x:row r="881">
      <x:c r="A881" t="str">
        <x:v>sft</x:v>
      </x:c>
      <x:c r="B881" t="str">
        <x:v>B_lr1e-6_cosine8_ref031_seed42</x:v>
      </x:c>
      <x:c r="C881" s="34" t="str">
        <x:v>1e-6</x:v>
      </x:c>
      <x:c r="D881" s="30" t="n">
        <x:v>5</x:v>
      </x:c>
      <x:c r="E881" t="str">
        <x:v>test_130</x:v>
      </x:c>
      <x:c r="F881" t="str">
        <x:v>C:\Users\26686\Desktop\ref031_cosine_8ep_seed42_20260730\ref031_cosine_8ep_seed42_20260730\hparam_runs\B_lr1e-6_cosine8_ref031_seed42\results\test20\epoch5\test_130.wav</x:v>
      </x:c>
      <x:c r="G881" t="str">
        <x:v>sim_evaluation\evaluation\data\enrollment\050.wav</x:v>
      </x:c>
      <x:c r="H881" s="31" t="n">
        <x:v>0.7790819575556422</x:v>
      </x:c>
    </x:row>
    <x:row r="882">
      <x:c r="A882" t="str">
        <x:v>sft</x:v>
      </x:c>
      <x:c r="B882" t="str">
        <x:v>B_lr1e-6_cosine8_ref031_seed42</x:v>
      </x:c>
      <x:c r="C882" s="34" t="str">
        <x:v>1e-6</x:v>
      </x:c>
      <x:c r="D882" s="30" t="n">
        <x:v>5</x:v>
      </x:c>
      <x:c r="E882" t="str">
        <x:v>test_130</x:v>
      </x:c>
      <x:c r="F882" t="str">
        <x:v>C:\Users\26686\Desktop\ref031_cosine_8ep_seed42_20260730\ref031_cosine_8ep_seed42_20260730\hparam_runs\B_lr1e-6_cosine8_ref031_seed42\results\test20\epoch5\test_130.wav</x:v>
      </x:c>
      <x:c r="G882" t="str">
        <x:v>sim_evaluation\evaluation\data\enrollment\070.wav</x:v>
      </x:c>
      <x:c r="H882" s="31" t="n">
        <x:v>0.6867541780560062</x:v>
      </x:c>
    </x:row>
    <x:row r="883">
      <x:c r="A883" t="str">
        <x:v>sft</x:v>
      </x:c>
      <x:c r="B883" t="str">
        <x:v>B_lr1e-6_cosine8_ref031_seed42</x:v>
      </x:c>
      <x:c r="C883" s="34" t="str">
        <x:v>1e-6</x:v>
      </x:c>
      <x:c r="D883" s="30" t="n">
        <x:v>5</x:v>
      </x:c>
      <x:c r="E883" t="str">
        <x:v>test_140</x:v>
      </x:c>
      <x:c r="F883" t="str">
        <x:v>C:\Users\26686\Desktop\ref031_cosine_8ep_seed42_20260730\ref031_cosine_8ep_seed42_20260730\hparam_runs\B_lr1e-6_cosine8_ref031_seed42\results\test20\epoch5\test_140.wav</x:v>
      </x:c>
      <x:c r="G883" t="str">
        <x:v>sim_evaluation\evaluation\data\enrollment\010.wav</x:v>
      </x:c>
      <x:c r="H883" s="31" t="n">
        <x:v>0.6484273120896454</x:v>
      </x:c>
    </x:row>
    <x:row r="884">
      <x:c r="A884" t="str">
        <x:v>sft</x:v>
      </x:c>
      <x:c r="B884" t="str">
        <x:v>B_lr1e-6_cosine8_ref031_seed42</x:v>
      </x:c>
      <x:c r="C884" s="34" t="str">
        <x:v>1e-6</x:v>
      </x:c>
      <x:c r="D884" s="30" t="n">
        <x:v>5</x:v>
      </x:c>
      <x:c r="E884" t="str">
        <x:v>test_140</x:v>
      </x:c>
      <x:c r="F884" t="str">
        <x:v>C:\Users\26686\Desktop\ref031_cosine_8ep_seed42_20260730\ref031_cosine_8ep_seed42_20260730\hparam_runs\B_lr1e-6_cosine8_ref031_seed42\results\test20\epoch5\test_140.wav</x:v>
      </x:c>
      <x:c r="G884" t="str">
        <x:v>sim_evaluation\evaluation\data\enrollment\050.wav</x:v>
      </x:c>
      <x:c r="H884" s="31" t="n">
        <x:v>0.6649557291871653</x:v>
      </x:c>
    </x:row>
    <x:row r="885">
      <x:c r="A885" t="str">
        <x:v>sft</x:v>
      </x:c>
      <x:c r="B885" t="str">
        <x:v>B_lr1e-6_cosine8_ref031_seed42</x:v>
      </x:c>
      <x:c r="C885" s="34" t="str">
        <x:v>1e-6</x:v>
      </x:c>
      <x:c r="D885" s="30" t="n">
        <x:v>5</x:v>
      </x:c>
      <x:c r="E885" t="str">
        <x:v>test_140</x:v>
      </x:c>
      <x:c r="F885" t="str">
        <x:v>C:\Users\26686\Desktop\ref031_cosine_8ep_seed42_20260730\ref031_cosine_8ep_seed42_20260730\hparam_runs\B_lr1e-6_cosine8_ref031_seed42\results\test20\epoch5\test_140.wav</x:v>
      </x:c>
      <x:c r="G885" t="str">
        <x:v>sim_evaluation\evaluation\data\enrollment\070.wav</x:v>
      </x:c>
      <x:c r="H885" s="31" t="n">
        <x:v>0.5676306360221223</x:v>
      </x:c>
    </x:row>
    <x:row r="886">
      <x:c r="A886" t="str">
        <x:v>sft</x:v>
      </x:c>
      <x:c r="B886" t="str">
        <x:v>B_lr1e-6_cosine8_ref031_seed42</x:v>
      </x:c>
      <x:c r="C886" s="34" t="str">
        <x:v>1e-6</x:v>
      </x:c>
      <x:c r="D886" s="30" t="n">
        <x:v>5</x:v>
      </x:c>
      <x:c r="E886" t="str">
        <x:v>test_150</x:v>
      </x:c>
      <x:c r="F886" t="str">
        <x:v>C:\Users\26686\Desktop\ref031_cosine_8ep_seed42_20260730\ref031_cosine_8ep_seed42_20260730\hparam_runs\B_lr1e-6_cosine8_ref031_seed42\results\test20\epoch5\test_150.wav</x:v>
      </x:c>
      <x:c r="G886" t="str">
        <x:v>sim_evaluation\evaluation\data\enrollment\010.wav</x:v>
      </x:c>
      <x:c r="H886" s="31" t="n">
        <x:v>0.6554737976679444</x:v>
      </x:c>
    </x:row>
    <x:row r="887">
      <x:c r="A887" t="str">
        <x:v>sft</x:v>
      </x:c>
      <x:c r="B887" t="str">
        <x:v>B_lr1e-6_cosine8_ref031_seed42</x:v>
      </x:c>
      <x:c r="C887" s="34" t="str">
        <x:v>1e-6</x:v>
      </x:c>
      <x:c r="D887" s="30" t="n">
        <x:v>5</x:v>
      </x:c>
      <x:c r="E887" t="str">
        <x:v>test_150</x:v>
      </x:c>
      <x:c r="F887" t="str">
        <x:v>C:\Users\26686\Desktop\ref031_cosine_8ep_seed42_20260730\ref031_cosine_8ep_seed42_20260730\hparam_runs\B_lr1e-6_cosine8_ref031_seed42\results\test20\epoch5\test_150.wav</x:v>
      </x:c>
      <x:c r="G887" t="str">
        <x:v>sim_evaluation\evaluation\data\enrollment\050.wav</x:v>
      </x:c>
      <x:c r="H887" s="31" t="n">
        <x:v>0.7204431567219783</x:v>
      </x:c>
    </x:row>
    <x:row r="888">
      <x:c r="A888" t="str">
        <x:v>sft</x:v>
      </x:c>
      <x:c r="B888" t="str">
        <x:v>B_lr1e-6_cosine8_ref031_seed42</x:v>
      </x:c>
      <x:c r="C888" s="34" t="str">
        <x:v>1e-6</x:v>
      </x:c>
      <x:c r="D888" s="30" t="n">
        <x:v>5</x:v>
      </x:c>
      <x:c r="E888" t="str">
        <x:v>test_150</x:v>
      </x:c>
      <x:c r="F888" t="str">
        <x:v>C:\Users\26686\Desktop\ref031_cosine_8ep_seed42_20260730\ref031_cosine_8ep_seed42_20260730\hparam_runs\B_lr1e-6_cosine8_ref031_seed42\results\test20\epoch5\test_150.wav</x:v>
      </x:c>
      <x:c r="G888" t="str">
        <x:v>sim_evaluation\evaluation\data\enrollment\070.wav</x:v>
      </x:c>
      <x:c r="H888" s="31" t="n">
        <x:v>0.6523075775783133</x:v>
      </x:c>
    </x:row>
    <x:row r="889">
      <x:c r="A889" t="str">
        <x:v>sft</x:v>
      </x:c>
      <x:c r="B889" t="str">
        <x:v>B_lr1e-6_cosine8_ref031_seed42</x:v>
      </x:c>
      <x:c r="C889" s="34" t="str">
        <x:v>1e-6</x:v>
      </x:c>
      <x:c r="D889" s="30" t="n">
        <x:v>5</x:v>
      </x:c>
      <x:c r="E889" t="str">
        <x:v>test_160</x:v>
      </x:c>
      <x:c r="F889" t="str">
        <x:v>C:\Users\26686\Desktop\ref031_cosine_8ep_seed42_20260730\ref031_cosine_8ep_seed42_20260730\hparam_runs\B_lr1e-6_cosine8_ref031_seed42\results\test20\epoch5\test_160.wav</x:v>
      </x:c>
      <x:c r="G889" t="str">
        <x:v>sim_evaluation\evaluation\data\enrollment\010.wav</x:v>
      </x:c>
      <x:c r="H889" s="31" t="n">
        <x:v>0.7595232979697896</x:v>
      </x:c>
    </x:row>
    <x:row r="890">
      <x:c r="A890" t="str">
        <x:v>sft</x:v>
      </x:c>
      <x:c r="B890" t="str">
        <x:v>B_lr1e-6_cosine8_ref031_seed42</x:v>
      </x:c>
      <x:c r="C890" s="34" t="str">
        <x:v>1e-6</x:v>
      </x:c>
      <x:c r="D890" s="30" t="n">
        <x:v>5</x:v>
      </x:c>
      <x:c r="E890" t="str">
        <x:v>test_160</x:v>
      </x:c>
      <x:c r="F890" t="str">
        <x:v>C:\Users\26686\Desktop\ref031_cosine_8ep_seed42_20260730\ref031_cosine_8ep_seed42_20260730\hparam_runs\B_lr1e-6_cosine8_ref031_seed42\results\test20\epoch5\test_160.wav</x:v>
      </x:c>
      <x:c r="G890" t="str">
        <x:v>sim_evaluation\evaluation\data\enrollment\050.wav</x:v>
      </x:c>
      <x:c r="H890" s="31" t="n">
        <x:v>0.7905990658517819</x:v>
      </x:c>
    </x:row>
    <x:row r="891">
      <x:c r="A891" t="str">
        <x:v>sft</x:v>
      </x:c>
      <x:c r="B891" t="str">
        <x:v>B_lr1e-6_cosine8_ref031_seed42</x:v>
      </x:c>
      <x:c r="C891" s="34" t="str">
        <x:v>1e-6</x:v>
      </x:c>
      <x:c r="D891" s="30" t="n">
        <x:v>5</x:v>
      </x:c>
      <x:c r="E891" t="str">
        <x:v>test_160</x:v>
      </x:c>
      <x:c r="F891" t="str">
        <x:v>C:\Users\26686\Desktop\ref031_cosine_8ep_seed42_20260730\ref031_cosine_8ep_seed42_20260730\hparam_runs\B_lr1e-6_cosine8_ref031_seed42\results\test20\epoch5\test_160.wav</x:v>
      </x:c>
      <x:c r="G891" t="str">
        <x:v>sim_evaluation\evaluation\data\enrollment\070.wav</x:v>
      </x:c>
      <x:c r="H891" s="31" t="n">
        <x:v>0.7537566082066411</x:v>
      </x:c>
    </x:row>
    <x:row r="892">
      <x:c r="A892" t="str">
        <x:v>sft</x:v>
      </x:c>
      <x:c r="B892" t="str">
        <x:v>B_lr1e-6_cosine8_ref031_seed42</x:v>
      </x:c>
      <x:c r="C892" s="34" t="str">
        <x:v>1e-6</x:v>
      </x:c>
      <x:c r="D892" s="30" t="n">
        <x:v>5</x:v>
      </x:c>
      <x:c r="E892" t="str">
        <x:v>test_170</x:v>
      </x:c>
      <x:c r="F892" t="str">
        <x:v>C:\Users\26686\Desktop\ref031_cosine_8ep_seed42_20260730\ref031_cosine_8ep_seed42_20260730\hparam_runs\B_lr1e-6_cosine8_ref031_seed42\results\test20\epoch5\test_170.wav</x:v>
      </x:c>
      <x:c r="G892" t="str">
        <x:v>sim_evaluation\evaluation\data\enrollment\010.wav</x:v>
      </x:c>
      <x:c r="H892" s="31" t="n">
        <x:v>0.7643276139540234</x:v>
      </x:c>
    </x:row>
    <x:row r="893">
      <x:c r="A893" t="str">
        <x:v>sft</x:v>
      </x:c>
      <x:c r="B893" t="str">
        <x:v>B_lr1e-6_cosine8_ref031_seed42</x:v>
      </x:c>
      <x:c r="C893" s="34" t="str">
        <x:v>1e-6</x:v>
      </x:c>
      <x:c r="D893" s="30" t="n">
        <x:v>5</x:v>
      </x:c>
      <x:c r="E893" t="str">
        <x:v>test_170</x:v>
      </x:c>
      <x:c r="F893" t="str">
        <x:v>C:\Users\26686\Desktop\ref031_cosine_8ep_seed42_20260730\ref031_cosine_8ep_seed42_20260730\hparam_runs\B_lr1e-6_cosine8_ref031_seed42\results\test20\epoch5\test_170.wav</x:v>
      </x:c>
      <x:c r="G893" t="str">
        <x:v>sim_evaluation\evaluation\data\enrollment\050.wav</x:v>
      </x:c>
      <x:c r="H893" s="31" t="n">
        <x:v>0.76895106193963</x:v>
      </x:c>
    </x:row>
    <x:row r="894">
      <x:c r="A894" t="str">
        <x:v>sft</x:v>
      </x:c>
      <x:c r="B894" t="str">
        <x:v>B_lr1e-6_cosine8_ref031_seed42</x:v>
      </x:c>
      <x:c r="C894" s="34" t="str">
        <x:v>1e-6</x:v>
      </x:c>
      <x:c r="D894" s="30" t="n">
        <x:v>5</x:v>
      </x:c>
      <x:c r="E894" t="str">
        <x:v>test_170</x:v>
      </x:c>
      <x:c r="F894" t="str">
        <x:v>C:\Users\26686\Desktop\ref031_cosine_8ep_seed42_20260730\ref031_cosine_8ep_seed42_20260730\hparam_runs\B_lr1e-6_cosine8_ref031_seed42\results\test20\epoch5\test_170.wav</x:v>
      </x:c>
      <x:c r="G894" t="str">
        <x:v>sim_evaluation\evaluation\data\enrollment\070.wav</x:v>
      </x:c>
      <x:c r="H894" s="31" t="n">
        <x:v>0.7170393214835159</x:v>
      </x:c>
    </x:row>
    <x:row r="895">
      <x:c r="A895" t="str">
        <x:v>sft</x:v>
      </x:c>
      <x:c r="B895" t="str">
        <x:v>B_lr1e-6_cosine8_ref031_seed42</x:v>
      </x:c>
      <x:c r="C895" s="34" t="str">
        <x:v>1e-6</x:v>
      </x:c>
      <x:c r="D895" s="30" t="n">
        <x:v>5</x:v>
      </x:c>
      <x:c r="E895" t="str">
        <x:v>test_180</x:v>
      </x:c>
      <x:c r="F895" t="str">
        <x:v>C:\Users\26686\Desktop\ref031_cosine_8ep_seed42_20260730\ref031_cosine_8ep_seed42_20260730\hparam_runs\B_lr1e-6_cosine8_ref031_seed42\results\test20\epoch5\test_180.wav</x:v>
      </x:c>
      <x:c r="G895" t="str">
        <x:v>sim_evaluation\evaluation\data\enrollment\010.wav</x:v>
      </x:c>
      <x:c r="H895" s="31" t="n">
        <x:v>0.7476612430424059</x:v>
      </x:c>
    </x:row>
    <x:row r="896">
      <x:c r="A896" t="str">
        <x:v>sft</x:v>
      </x:c>
      <x:c r="B896" t="str">
        <x:v>B_lr1e-6_cosine8_ref031_seed42</x:v>
      </x:c>
      <x:c r="C896" s="34" t="str">
        <x:v>1e-6</x:v>
      </x:c>
      <x:c r="D896" s="30" t="n">
        <x:v>5</x:v>
      </x:c>
      <x:c r="E896" t="str">
        <x:v>test_180</x:v>
      </x:c>
      <x:c r="F896" t="str">
        <x:v>C:\Users\26686\Desktop\ref031_cosine_8ep_seed42_20260730\ref031_cosine_8ep_seed42_20260730\hparam_runs\B_lr1e-6_cosine8_ref031_seed42\results\test20\epoch5\test_180.wav</x:v>
      </x:c>
      <x:c r="G896" t="str">
        <x:v>sim_evaluation\evaluation\data\enrollment\050.wav</x:v>
      </x:c>
      <x:c r="H896" s="31" t="n">
        <x:v>0.7676459055527659</x:v>
      </x:c>
    </x:row>
    <x:row r="897">
      <x:c r="A897" t="str">
        <x:v>sft</x:v>
      </x:c>
      <x:c r="B897" t="str">
        <x:v>B_lr1e-6_cosine8_ref031_seed42</x:v>
      </x:c>
      <x:c r="C897" s="34" t="str">
        <x:v>1e-6</x:v>
      </x:c>
      <x:c r="D897" s="30" t="n">
        <x:v>5</x:v>
      </x:c>
      <x:c r="E897" t="str">
        <x:v>test_180</x:v>
      </x:c>
      <x:c r="F897" t="str">
        <x:v>C:\Users\26686\Desktop\ref031_cosine_8ep_seed42_20260730\ref031_cosine_8ep_seed42_20260730\hparam_runs\B_lr1e-6_cosine8_ref031_seed42\results\test20\epoch5\test_180.wav</x:v>
      </x:c>
      <x:c r="G897" t="str">
        <x:v>sim_evaluation\evaluation\data\enrollment\070.wav</x:v>
      </x:c>
      <x:c r="H897" s="31" t="n">
        <x:v>0.7192355396294546</x:v>
      </x:c>
    </x:row>
    <x:row r="898">
      <x:c r="A898" t="str">
        <x:v>sft</x:v>
      </x:c>
      <x:c r="B898" t="str">
        <x:v>B_lr1e-6_cosine8_ref031_seed42</x:v>
      </x:c>
      <x:c r="C898" s="34" t="str">
        <x:v>1e-6</x:v>
      </x:c>
      <x:c r="D898" s="30" t="n">
        <x:v>5</x:v>
      </x:c>
      <x:c r="E898" t="str">
        <x:v>test_190</x:v>
      </x:c>
      <x:c r="F898" t="str">
        <x:v>C:\Users\26686\Desktop\ref031_cosine_8ep_seed42_20260730\ref031_cosine_8ep_seed42_20260730\hparam_runs\B_lr1e-6_cosine8_ref031_seed42\results\test20\epoch5\test_190.wav</x:v>
      </x:c>
      <x:c r="G898" t="str">
        <x:v>sim_evaluation\evaluation\data\enrollment\010.wav</x:v>
      </x:c>
      <x:c r="H898" s="31" t="n">
        <x:v>0.7419935086201604</x:v>
      </x:c>
    </x:row>
    <x:row r="899">
      <x:c r="A899" t="str">
        <x:v>sft</x:v>
      </x:c>
      <x:c r="B899" t="str">
        <x:v>B_lr1e-6_cosine8_ref031_seed42</x:v>
      </x:c>
      <x:c r="C899" s="34" t="str">
        <x:v>1e-6</x:v>
      </x:c>
      <x:c r="D899" s="30" t="n">
        <x:v>5</x:v>
      </x:c>
      <x:c r="E899" t="str">
        <x:v>test_190</x:v>
      </x:c>
      <x:c r="F899" t="str">
        <x:v>C:\Users\26686\Desktop\ref031_cosine_8ep_seed42_20260730\ref031_cosine_8ep_seed42_20260730\hparam_runs\B_lr1e-6_cosine8_ref031_seed42\results\test20\epoch5\test_190.wav</x:v>
      </x:c>
      <x:c r="G899" t="str">
        <x:v>sim_evaluation\evaluation\data\enrollment\050.wav</x:v>
      </x:c>
      <x:c r="H899" s="31" t="n">
        <x:v>0.7718094447522099</x:v>
      </x:c>
    </x:row>
    <x:row r="900">
      <x:c r="A900" t="str">
        <x:v>sft</x:v>
      </x:c>
      <x:c r="B900" t="str">
        <x:v>B_lr1e-6_cosine8_ref031_seed42</x:v>
      </x:c>
      <x:c r="C900" s="34" t="str">
        <x:v>1e-6</x:v>
      </x:c>
      <x:c r="D900" s="30" t="n">
        <x:v>5</x:v>
      </x:c>
      <x:c r="E900" t="str">
        <x:v>test_190</x:v>
      </x:c>
      <x:c r="F900" t="str">
        <x:v>C:\Users\26686\Desktop\ref031_cosine_8ep_seed42_20260730\ref031_cosine_8ep_seed42_20260730\hparam_runs\B_lr1e-6_cosine8_ref031_seed42\results\test20\epoch5\test_190.wav</x:v>
      </x:c>
      <x:c r="G900" t="str">
        <x:v>sim_evaluation\evaluation\data\enrollment\070.wav</x:v>
      </x:c>
      <x:c r="H900" s="31" t="n">
        <x:v>0.738894375926225</x:v>
      </x:c>
    </x:row>
    <x:row r="901">
      <x:c r="A901" t="str">
        <x:v>sft</x:v>
      </x:c>
      <x:c r="B901" t="str">
        <x:v>B_lr1e-6_cosine8_ref031_seed42</x:v>
      </x:c>
      <x:c r="C901" s="34" t="str">
        <x:v>1e-6</x:v>
      </x:c>
      <x:c r="D901" s="30" t="n">
        <x:v>5</x:v>
      </x:c>
      <x:c r="E901" t="str">
        <x:v>test_200</x:v>
      </x:c>
      <x:c r="F901" t="str">
        <x:v>C:\Users\26686\Desktop\ref031_cosine_8ep_seed42_20260730\ref031_cosine_8ep_seed42_20260730\hparam_runs\B_lr1e-6_cosine8_ref031_seed42\results\test20\epoch5\test_200.wav</x:v>
      </x:c>
      <x:c r="G901" t="str">
        <x:v>sim_evaluation\evaluation\data\enrollment\010.wav</x:v>
      </x:c>
      <x:c r="H901" s="31" t="n">
        <x:v>0.6671647688620118</x:v>
      </x:c>
    </x:row>
    <x:row r="902">
      <x:c r="A902" t="str">
        <x:v>sft</x:v>
      </x:c>
      <x:c r="B902" t="str">
        <x:v>B_lr1e-6_cosine8_ref031_seed42</x:v>
      </x:c>
      <x:c r="C902" s="34" t="str">
        <x:v>1e-6</x:v>
      </x:c>
      <x:c r="D902" s="30" t="n">
        <x:v>5</x:v>
      </x:c>
      <x:c r="E902" t="str">
        <x:v>test_200</x:v>
      </x:c>
      <x:c r="F902" t="str">
        <x:v>C:\Users\26686\Desktop\ref031_cosine_8ep_seed42_20260730\ref031_cosine_8ep_seed42_20260730\hparam_runs\B_lr1e-6_cosine8_ref031_seed42\results\test20\epoch5\test_200.wav</x:v>
      </x:c>
      <x:c r="G902" t="str">
        <x:v>sim_evaluation\evaluation\data\enrollment\050.wav</x:v>
      </x:c>
      <x:c r="H902" s="31" t="n">
        <x:v>0.6970663446781026</x:v>
      </x:c>
    </x:row>
    <x:row r="903">
      <x:c r="A903" t="str">
        <x:v>sft</x:v>
      </x:c>
      <x:c r="B903" t="str">
        <x:v>B_lr1e-6_cosine8_ref031_seed42</x:v>
      </x:c>
      <x:c r="C903" s="34" t="str">
        <x:v>1e-6</x:v>
      </x:c>
      <x:c r="D903" s="30" t="n">
        <x:v>5</x:v>
      </x:c>
      <x:c r="E903" t="str">
        <x:v>test_200</x:v>
      </x:c>
      <x:c r="F903" t="str">
        <x:v>C:\Users\26686\Desktop\ref031_cosine_8ep_seed42_20260730\ref031_cosine_8ep_seed42_20260730\hparam_runs\B_lr1e-6_cosine8_ref031_seed42\results\test20\epoch5\test_200.wav</x:v>
      </x:c>
      <x:c r="G903" t="str">
        <x:v>sim_evaluation\evaluation\data\enrollment\070.wav</x:v>
      </x:c>
      <x:c r="H903" s="31" t="n">
        <x:v>0.6476227265716789</x:v>
      </x:c>
    </x:row>
    <x:row r="904">
      <x:c r="A904" t="str">
        <x:v>sft</x:v>
      </x:c>
      <x:c r="B904" t="str">
        <x:v>B_lr1e-6_cosine8_ref031_seed42</x:v>
      </x:c>
      <x:c r="C904" s="34" t="str">
        <x:v>1e-6</x:v>
      </x:c>
      <x:c r="D904" s="30" t="n">
        <x:v>6</x:v>
      </x:c>
      <x:c r="E904" t="str">
        <x:v>test_010</x:v>
      </x:c>
      <x:c r="F904" t="str">
        <x:v>C:\Users\26686\Desktop\ref031_cosine_8ep_seed42_20260730\ref031_cosine_8ep_seed42_20260730\hparam_runs\B_lr1e-6_cosine8_ref031_seed42\results\test20\epoch6\test_010.wav</x:v>
      </x:c>
      <x:c r="G904" t="str">
        <x:v>sim_evaluation\evaluation\data\enrollment\010.wav</x:v>
      </x:c>
      <x:c r="H904" s="31" t="n">
        <x:v>0.6789346013342943</x:v>
      </x:c>
    </x:row>
    <x:row r="905">
      <x:c r="A905" t="str">
        <x:v>sft</x:v>
      </x:c>
      <x:c r="B905" t="str">
        <x:v>B_lr1e-6_cosine8_ref031_seed42</x:v>
      </x:c>
      <x:c r="C905" s="34" t="str">
        <x:v>1e-6</x:v>
      </x:c>
      <x:c r="D905" s="30" t="n">
        <x:v>6</x:v>
      </x:c>
      <x:c r="E905" t="str">
        <x:v>test_010</x:v>
      </x:c>
      <x:c r="F905" t="str">
        <x:v>C:\Users\26686\Desktop\ref031_cosine_8ep_seed42_20260730\ref031_cosine_8ep_seed42_20260730\hparam_runs\B_lr1e-6_cosine8_ref031_seed42\results\test20\epoch6\test_010.wav</x:v>
      </x:c>
      <x:c r="G905" t="str">
        <x:v>sim_evaluation\evaluation\data\enrollment\050.wav</x:v>
      </x:c>
      <x:c r="H905" s="31" t="n">
        <x:v>0.7441839640316815</x:v>
      </x:c>
    </x:row>
    <x:row r="906">
      <x:c r="A906" t="str">
        <x:v>sft</x:v>
      </x:c>
      <x:c r="B906" t="str">
        <x:v>B_lr1e-6_cosine8_ref031_seed42</x:v>
      </x:c>
      <x:c r="C906" s="34" t="str">
        <x:v>1e-6</x:v>
      </x:c>
      <x:c r="D906" s="30" t="n">
        <x:v>6</x:v>
      </x:c>
      <x:c r="E906" t="str">
        <x:v>test_010</x:v>
      </x:c>
      <x:c r="F906" t="str">
        <x:v>C:\Users\26686\Desktop\ref031_cosine_8ep_seed42_20260730\ref031_cosine_8ep_seed42_20260730\hparam_runs\B_lr1e-6_cosine8_ref031_seed42\results\test20\epoch6\test_010.wav</x:v>
      </x:c>
      <x:c r="G906" t="str">
        <x:v>sim_evaluation\evaluation\data\enrollment\070.wav</x:v>
      </x:c>
      <x:c r="H906" s="31" t="n">
        <x:v>0.6277180008394923</x:v>
      </x:c>
    </x:row>
    <x:row r="907">
      <x:c r="A907" t="str">
        <x:v>sft</x:v>
      </x:c>
      <x:c r="B907" t="str">
        <x:v>B_lr1e-6_cosine8_ref031_seed42</x:v>
      </x:c>
      <x:c r="C907" s="34" t="str">
        <x:v>1e-6</x:v>
      </x:c>
      <x:c r="D907" s="30" t="n">
        <x:v>6</x:v>
      </x:c>
      <x:c r="E907" t="str">
        <x:v>test_020</x:v>
      </x:c>
      <x:c r="F907" t="str">
        <x:v>C:\Users\26686\Desktop\ref031_cosine_8ep_seed42_20260730\ref031_cosine_8ep_seed42_20260730\hparam_runs\B_lr1e-6_cosine8_ref031_seed42\results\test20\epoch6\test_020.wav</x:v>
      </x:c>
      <x:c r="G907" t="str">
        <x:v>sim_evaluation\evaluation\data\enrollment\010.wav</x:v>
      </x:c>
      <x:c r="H907" s="31" t="n">
        <x:v>0.7123669619367703</x:v>
      </x:c>
    </x:row>
    <x:row r="908">
      <x:c r="A908" t="str">
        <x:v>sft</x:v>
      </x:c>
      <x:c r="B908" t="str">
        <x:v>B_lr1e-6_cosine8_ref031_seed42</x:v>
      </x:c>
      <x:c r="C908" s="34" t="str">
        <x:v>1e-6</x:v>
      </x:c>
      <x:c r="D908" s="30" t="n">
        <x:v>6</x:v>
      </x:c>
      <x:c r="E908" t="str">
        <x:v>test_020</x:v>
      </x:c>
      <x:c r="F908" t="str">
        <x:v>C:\Users\26686\Desktop\ref031_cosine_8ep_seed42_20260730\ref031_cosine_8ep_seed42_20260730\hparam_runs\B_lr1e-6_cosine8_ref031_seed42\results\test20\epoch6\test_020.wav</x:v>
      </x:c>
      <x:c r="G908" t="str">
        <x:v>sim_evaluation\evaluation\data\enrollment\050.wav</x:v>
      </x:c>
      <x:c r="H908" s="31" t="n">
        <x:v>0.7733442617963</x:v>
      </x:c>
    </x:row>
    <x:row r="909">
      <x:c r="A909" t="str">
        <x:v>sft</x:v>
      </x:c>
      <x:c r="B909" t="str">
        <x:v>B_lr1e-6_cosine8_ref031_seed42</x:v>
      </x:c>
      <x:c r="C909" s="34" t="str">
        <x:v>1e-6</x:v>
      </x:c>
      <x:c r="D909" s="30" t="n">
        <x:v>6</x:v>
      </x:c>
      <x:c r="E909" t="str">
        <x:v>test_020</x:v>
      </x:c>
      <x:c r="F909" t="str">
        <x:v>C:\Users\26686\Desktop\ref031_cosine_8ep_seed42_20260730\ref031_cosine_8ep_seed42_20260730\hparam_runs\B_lr1e-6_cosine8_ref031_seed42\results\test20\epoch6\test_020.wav</x:v>
      </x:c>
      <x:c r="G909" t="str">
        <x:v>sim_evaluation\evaluation\data\enrollment\070.wav</x:v>
      </x:c>
      <x:c r="H909" s="31" t="n">
        <x:v>0.7220442555875201</x:v>
      </x:c>
    </x:row>
    <x:row r="910">
      <x:c r="A910" t="str">
        <x:v>sft</x:v>
      </x:c>
      <x:c r="B910" t="str">
        <x:v>B_lr1e-6_cosine8_ref031_seed42</x:v>
      </x:c>
      <x:c r="C910" s="34" t="str">
        <x:v>1e-6</x:v>
      </x:c>
      <x:c r="D910" s="30" t="n">
        <x:v>6</x:v>
      </x:c>
      <x:c r="E910" t="str">
        <x:v>test_030</x:v>
      </x:c>
      <x:c r="F910" t="str">
        <x:v>C:\Users\26686\Desktop\ref031_cosine_8ep_seed42_20260730\ref031_cosine_8ep_seed42_20260730\hparam_runs\B_lr1e-6_cosine8_ref031_seed42\results\test20\epoch6\test_030.wav</x:v>
      </x:c>
      <x:c r="G910" t="str">
        <x:v>sim_evaluation\evaluation\data\enrollment\010.wav</x:v>
      </x:c>
      <x:c r="H910" s="31" t="n">
        <x:v>0.6790161743169842</x:v>
      </x:c>
    </x:row>
    <x:row r="911">
      <x:c r="A911" t="str">
        <x:v>sft</x:v>
      </x:c>
      <x:c r="B911" t="str">
        <x:v>B_lr1e-6_cosine8_ref031_seed42</x:v>
      </x:c>
      <x:c r="C911" s="34" t="str">
        <x:v>1e-6</x:v>
      </x:c>
      <x:c r="D911" s="30" t="n">
        <x:v>6</x:v>
      </x:c>
      <x:c r="E911" t="str">
        <x:v>test_030</x:v>
      </x:c>
      <x:c r="F911" t="str">
        <x:v>C:\Users\26686\Desktop\ref031_cosine_8ep_seed42_20260730\ref031_cosine_8ep_seed42_20260730\hparam_runs\B_lr1e-6_cosine8_ref031_seed42\results\test20\epoch6\test_030.wav</x:v>
      </x:c>
      <x:c r="G911" t="str">
        <x:v>sim_evaluation\evaluation\data\enrollment\050.wav</x:v>
      </x:c>
      <x:c r="H911" s="31" t="n">
        <x:v>0.6986912351937946</x:v>
      </x:c>
    </x:row>
    <x:row r="912">
      <x:c r="A912" t="str">
        <x:v>sft</x:v>
      </x:c>
      <x:c r="B912" t="str">
        <x:v>B_lr1e-6_cosine8_ref031_seed42</x:v>
      </x:c>
      <x:c r="C912" s="34" t="str">
        <x:v>1e-6</x:v>
      </x:c>
      <x:c r="D912" s="30" t="n">
        <x:v>6</x:v>
      </x:c>
      <x:c r="E912" t="str">
        <x:v>test_030</x:v>
      </x:c>
      <x:c r="F912" t="str">
        <x:v>C:\Users\26686\Desktop\ref031_cosine_8ep_seed42_20260730\ref031_cosine_8ep_seed42_20260730\hparam_runs\B_lr1e-6_cosine8_ref031_seed42\results\test20\epoch6\test_030.wav</x:v>
      </x:c>
      <x:c r="G912" t="str">
        <x:v>sim_evaluation\evaluation\data\enrollment\070.wav</x:v>
      </x:c>
      <x:c r="H912" s="31" t="n">
        <x:v>0.691387916842555</x:v>
      </x:c>
    </x:row>
    <x:row r="913">
      <x:c r="A913" t="str">
        <x:v>sft</x:v>
      </x:c>
      <x:c r="B913" t="str">
        <x:v>B_lr1e-6_cosine8_ref031_seed42</x:v>
      </x:c>
      <x:c r="C913" s="34" t="str">
        <x:v>1e-6</x:v>
      </x:c>
      <x:c r="D913" s="30" t="n">
        <x:v>6</x:v>
      </x:c>
      <x:c r="E913" t="str">
        <x:v>test_040</x:v>
      </x:c>
      <x:c r="F913" t="str">
        <x:v>C:\Users\26686\Desktop\ref031_cosine_8ep_seed42_20260730\ref031_cosine_8ep_seed42_20260730\hparam_runs\B_lr1e-6_cosine8_ref031_seed42\results\test20\epoch6\test_040.wav</x:v>
      </x:c>
      <x:c r="G913" t="str">
        <x:v>sim_evaluation\evaluation\data\enrollment\010.wav</x:v>
      </x:c>
      <x:c r="H913" s="31" t="n">
        <x:v>0.7710257867316398</x:v>
      </x:c>
    </x:row>
    <x:row r="914">
      <x:c r="A914" t="str">
        <x:v>sft</x:v>
      </x:c>
      <x:c r="B914" t="str">
        <x:v>B_lr1e-6_cosine8_ref031_seed42</x:v>
      </x:c>
      <x:c r="C914" s="34" t="str">
        <x:v>1e-6</x:v>
      </x:c>
      <x:c r="D914" s="30" t="n">
        <x:v>6</x:v>
      </x:c>
      <x:c r="E914" t="str">
        <x:v>test_040</x:v>
      </x:c>
      <x:c r="F914" t="str">
        <x:v>C:\Users\26686\Desktop\ref031_cosine_8ep_seed42_20260730\ref031_cosine_8ep_seed42_20260730\hparam_runs\B_lr1e-6_cosine8_ref031_seed42\results\test20\epoch6\test_040.wav</x:v>
      </x:c>
      <x:c r="G914" t="str">
        <x:v>sim_evaluation\evaluation\data\enrollment\050.wav</x:v>
      </x:c>
      <x:c r="H914" s="31" t="n">
        <x:v>0.8019299756432565</x:v>
      </x:c>
    </x:row>
    <x:row r="915">
      <x:c r="A915" t="str">
        <x:v>sft</x:v>
      </x:c>
      <x:c r="B915" t="str">
        <x:v>B_lr1e-6_cosine8_ref031_seed42</x:v>
      </x:c>
      <x:c r="C915" s="34" t="str">
        <x:v>1e-6</x:v>
      </x:c>
      <x:c r="D915" s="30" t="n">
        <x:v>6</x:v>
      </x:c>
      <x:c r="E915" t="str">
        <x:v>test_040</x:v>
      </x:c>
      <x:c r="F915" t="str">
        <x:v>C:\Users\26686\Desktop\ref031_cosine_8ep_seed42_20260730\ref031_cosine_8ep_seed42_20260730\hparam_runs\B_lr1e-6_cosine8_ref031_seed42\results\test20\epoch6\test_040.wav</x:v>
      </x:c>
      <x:c r="G915" t="str">
        <x:v>sim_evaluation\evaluation\data\enrollment\070.wav</x:v>
      </x:c>
      <x:c r="H915" s="31" t="n">
        <x:v>0.740557550722717</x:v>
      </x:c>
    </x:row>
    <x:row r="916">
      <x:c r="A916" t="str">
        <x:v>sft</x:v>
      </x:c>
      <x:c r="B916" t="str">
        <x:v>B_lr1e-6_cosine8_ref031_seed42</x:v>
      </x:c>
      <x:c r="C916" s="34" t="str">
        <x:v>1e-6</x:v>
      </x:c>
      <x:c r="D916" s="30" t="n">
        <x:v>6</x:v>
      </x:c>
      <x:c r="E916" t="str">
        <x:v>test_050</x:v>
      </x:c>
      <x:c r="F916" t="str">
        <x:v>C:\Users\26686\Desktop\ref031_cosine_8ep_seed42_20260730\ref031_cosine_8ep_seed42_20260730\hparam_runs\B_lr1e-6_cosine8_ref031_seed42\results\test20\epoch6\test_050.wav</x:v>
      </x:c>
      <x:c r="G916" t="str">
        <x:v>sim_evaluation\evaluation\data\enrollment\010.wav</x:v>
      </x:c>
      <x:c r="H916" s="31" t="n">
        <x:v>0.7049531939925373</x:v>
      </x:c>
    </x:row>
    <x:row r="917">
      <x:c r="A917" t="str">
        <x:v>sft</x:v>
      </x:c>
      <x:c r="B917" t="str">
        <x:v>B_lr1e-6_cosine8_ref031_seed42</x:v>
      </x:c>
      <x:c r="C917" s="34" t="str">
        <x:v>1e-6</x:v>
      </x:c>
      <x:c r="D917" s="30" t="n">
        <x:v>6</x:v>
      </x:c>
      <x:c r="E917" t="str">
        <x:v>test_050</x:v>
      </x:c>
      <x:c r="F917" t="str">
        <x:v>C:\Users\26686\Desktop\ref031_cosine_8ep_seed42_20260730\ref031_cosine_8ep_seed42_20260730\hparam_runs\B_lr1e-6_cosine8_ref031_seed42\results\test20\epoch6\test_050.wav</x:v>
      </x:c>
      <x:c r="G917" t="str">
        <x:v>sim_evaluation\evaluation\data\enrollment\050.wav</x:v>
      </x:c>
      <x:c r="H917" s="31" t="n">
        <x:v>0.7581868554799566</x:v>
      </x:c>
    </x:row>
    <x:row r="918">
      <x:c r="A918" t="str">
        <x:v>sft</x:v>
      </x:c>
      <x:c r="B918" t="str">
        <x:v>B_lr1e-6_cosine8_ref031_seed42</x:v>
      </x:c>
      <x:c r="C918" s="34" t="str">
        <x:v>1e-6</x:v>
      </x:c>
      <x:c r="D918" s="30" t="n">
        <x:v>6</x:v>
      </x:c>
      <x:c r="E918" t="str">
        <x:v>test_050</x:v>
      </x:c>
      <x:c r="F918" t="str">
        <x:v>C:\Users\26686\Desktop\ref031_cosine_8ep_seed42_20260730\ref031_cosine_8ep_seed42_20260730\hparam_runs\B_lr1e-6_cosine8_ref031_seed42\results\test20\epoch6\test_050.wav</x:v>
      </x:c>
      <x:c r="G918" t="str">
        <x:v>sim_evaluation\evaluation\data\enrollment\070.wav</x:v>
      </x:c>
      <x:c r="H918" s="31" t="n">
        <x:v>0.6507838344693839</x:v>
      </x:c>
    </x:row>
    <x:row r="919">
      <x:c r="A919" t="str">
        <x:v>sft</x:v>
      </x:c>
      <x:c r="B919" t="str">
        <x:v>B_lr1e-6_cosine8_ref031_seed42</x:v>
      </x:c>
      <x:c r="C919" s="34" t="str">
        <x:v>1e-6</x:v>
      </x:c>
      <x:c r="D919" s="30" t="n">
        <x:v>6</x:v>
      </x:c>
      <x:c r="E919" t="str">
        <x:v>test_060</x:v>
      </x:c>
      <x:c r="F919" t="str">
        <x:v>C:\Users\26686\Desktop\ref031_cosine_8ep_seed42_20260730\ref031_cosine_8ep_seed42_20260730\hparam_runs\B_lr1e-6_cosine8_ref031_seed42\results\test20\epoch6\test_060.wav</x:v>
      </x:c>
      <x:c r="G919" t="str">
        <x:v>sim_evaluation\evaluation\data\enrollment\010.wav</x:v>
      </x:c>
      <x:c r="H919" s="31" t="n">
        <x:v>0.7621979354133805</x:v>
      </x:c>
    </x:row>
    <x:row r="920">
      <x:c r="A920" t="str">
        <x:v>sft</x:v>
      </x:c>
      <x:c r="B920" t="str">
        <x:v>B_lr1e-6_cosine8_ref031_seed42</x:v>
      </x:c>
      <x:c r="C920" s="34" t="str">
        <x:v>1e-6</x:v>
      </x:c>
      <x:c r="D920" s="30" t="n">
        <x:v>6</x:v>
      </x:c>
      <x:c r="E920" t="str">
        <x:v>test_060</x:v>
      </x:c>
      <x:c r="F920" t="str">
        <x:v>C:\Users\26686\Desktop\ref031_cosine_8ep_seed42_20260730\ref031_cosine_8ep_seed42_20260730\hparam_runs\B_lr1e-6_cosine8_ref031_seed42\results\test20\epoch6\test_060.wav</x:v>
      </x:c>
      <x:c r="G920" t="str">
        <x:v>sim_evaluation\evaluation\data\enrollment\050.wav</x:v>
      </x:c>
      <x:c r="H920" s="31" t="n">
        <x:v>0.7371151815313144</x:v>
      </x:c>
    </x:row>
    <x:row r="921">
      <x:c r="A921" t="str">
        <x:v>sft</x:v>
      </x:c>
      <x:c r="B921" t="str">
        <x:v>B_lr1e-6_cosine8_ref031_seed42</x:v>
      </x:c>
      <x:c r="C921" s="34" t="str">
        <x:v>1e-6</x:v>
      </x:c>
      <x:c r="D921" s="30" t="n">
        <x:v>6</x:v>
      </x:c>
      <x:c r="E921" t="str">
        <x:v>test_060</x:v>
      </x:c>
      <x:c r="F921" t="str">
        <x:v>C:\Users\26686\Desktop\ref031_cosine_8ep_seed42_20260730\ref031_cosine_8ep_seed42_20260730\hparam_runs\B_lr1e-6_cosine8_ref031_seed42\results\test20\epoch6\test_060.wav</x:v>
      </x:c>
      <x:c r="G921" t="str">
        <x:v>sim_evaluation\evaluation\data\enrollment\070.wav</x:v>
      </x:c>
      <x:c r="H921" s="31" t="n">
        <x:v>0.7322319483450886</x:v>
      </x:c>
    </x:row>
    <x:row r="922">
      <x:c r="A922" t="str">
        <x:v>sft</x:v>
      </x:c>
      <x:c r="B922" t="str">
        <x:v>B_lr1e-6_cosine8_ref031_seed42</x:v>
      </x:c>
      <x:c r="C922" s="34" t="str">
        <x:v>1e-6</x:v>
      </x:c>
      <x:c r="D922" s="30" t="n">
        <x:v>6</x:v>
      </x:c>
      <x:c r="E922" t="str">
        <x:v>test_070</x:v>
      </x:c>
      <x:c r="F922" t="str">
        <x:v>C:\Users\26686\Desktop\ref031_cosine_8ep_seed42_20260730\ref031_cosine_8ep_seed42_20260730\hparam_runs\B_lr1e-6_cosine8_ref031_seed42\results\test20\epoch6\test_070.wav</x:v>
      </x:c>
      <x:c r="G922" t="str">
        <x:v>sim_evaluation\evaluation\data\enrollment\010.wav</x:v>
      </x:c>
      <x:c r="H922" s="31" t="n">
        <x:v>0.6598448142233265</x:v>
      </x:c>
    </x:row>
    <x:row r="923">
      <x:c r="A923" t="str">
        <x:v>sft</x:v>
      </x:c>
      <x:c r="B923" t="str">
        <x:v>B_lr1e-6_cosine8_ref031_seed42</x:v>
      </x:c>
      <x:c r="C923" s="34" t="str">
        <x:v>1e-6</x:v>
      </x:c>
      <x:c r="D923" s="30" t="n">
        <x:v>6</x:v>
      </x:c>
      <x:c r="E923" t="str">
        <x:v>test_070</x:v>
      </x:c>
      <x:c r="F923" t="str">
        <x:v>C:\Users\26686\Desktop\ref031_cosine_8ep_seed42_20260730\ref031_cosine_8ep_seed42_20260730\hparam_runs\B_lr1e-6_cosine8_ref031_seed42\results\test20\epoch6\test_070.wav</x:v>
      </x:c>
      <x:c r="G923" t="str">
        <x:v>sim_evaluation\evaluation\data\enrollment\050.wav</x:v>
      </x:c>
      <x:c r="H923" s="31" t="n">
        <x:v>0.733608406125598</x:v>
      </x:c>
    </x:row>
    <x:row r="924">
      <x:c r="A924" t="str">
        <x:v>sft</x:v>
      </x:c>
      <x:c r="B924" t="str">
        <x:v>B_lr1e-6_cosine8_ref031_seed42</x:v>
      </x:c>
      <x:c r="C924" s="34" t="str">
        <x:v>1e-6</x:v>
      </x:c>
      <x:c r="D924" s="30" t="n">
        <x:v>6</x:v>
      </x:c>
      <x:c r="E924" t="str">
        <x:v>test_070</x:v>
      </x:c>
      <x:c r="F924" t="str">
        <x:v>C:\Users\26686\Desktop\ref031_cosine_8ep_seed42_20260730\ref031_cosine_8ep_seed42_20260730\hparam_runs\B_lr1e-6_cosine8_ref031_seed42\results\test20\epoch6\test_070.wav</x:v>
      </x:c>
      <x:c r="G924" t="str">
        <x:v>sim_evaluation\evaluation\data\enrollment\070.wav</x:v>
      </x:c>
      <x:c r="H924" s="31" t="n">
        <x:v>0.7724028453282321</x:v>
      </x:c>
    </x:row>
    <x:row r="925">
      <x:c r="A925" t="str">
        <x:v>sft</x:v>
      </x:c>
      <x:c r="B925" t="str">
        <x:v>B_lr1e-6_cosine8_ref031_seed42</x:v>
      </x:c>
      <x:c r="C925" s="34" t="str">
        <x:v>1e-6</x:v>
      </x:c>
      <x:c r="D925" s="30" t="n">
        <x:v>6</x:v>
      </x:c>
      <x:c r="E925" t="str">
        <x:v>test_080</x:v>
      </x:c>
      <x:c r="F925" t="str">
        <x:v>C:\Users\26686\Desktop\ref031_cosine_8ep_seed42_20260730\ref031_cosine_8ep_seed42_20260730\hparam_runs\B_lr1e-6_cosine8_ref031_seed42\results\test20\epoch6\test_080.wav</x:v>
      </x:c>
      <x:c r="G925" t="str">
        <x:v>sim_evaluation\evaluation\data\enrollment\010.wav</x:v>
      </x:c>
      <x:c r="H925" s="31" t="n">
        <x:v>0.770594109293794</x:v>
      </x:c>
    </x:row>
    <x:row r="926">
      <x:c r="A926" t="str">
        <x:v>sft</x:v>
      </x:c>
      <x:c r="B926" t="str">
        <x:v>B_lr1e-6_cosine8_ref031_seed42</x:v>
      </x:c>
      <x:c r="C926" s="34" t="str">
        <x:v>1e-6</x:v>
      </x:c>
      <x:c r="D926" s="30" t="n">
        <x:v>6</x:v>
      </x:c>
      <x:c r="E926" t="str">
        <x:v>test_080</x:v>
      </x:c>
      <x:c r="F926" t="str">
        <x:v>C:\Users\26686\Desktop\ref031_cosine_8ep_seed42_20260730\ref031_cosine_8ep_seed42_20260730\hparam_runs\B_lr1e-6_cosine8_ref031_seed42\results\test20\epoch6\test_080.wav</x:v>
      </x:c>
      <x:c r="G926" t="str">
        <x:v>sim_evaluation\evaluation\data\enrollment\050.wav</x:v>
      </x:c>
      <x:c r="H926" s="31" t="n">
        <x:v>0.7558736457429757</x:v>
      </x:c>
    </x:row>
    <x:row r="927">
      <x:c r="A927" t="str">
        <x:v>sft</x:v>
      </x:c>
      <x:c r="B927" t="str">
        <x:v>B_lr1e-6_cosine8_ref031_seed42</x:v>
      </x:c>
      <x:c r="C927" s="34" t="str">
        <x:v>1e-6</x:v>
      </x:c>
      <x:c r="D927" s="30" t="n">
        <x:v>6</x:v>
      </x:c>
      <x:c r="E927" t="str">
        <x:v>test_080</x:v>
      </x:c>
      <x:c r="F927" t="str">
        <x:v>C:\Users\26686\Desktop\ref031_cosine_8ep_seed42_20260730\ref031_cosine_8ep_seed42_20260730\hparam_runs\B_lr1e-6_cosine8_ref031_seed42\results\test20\epoch6\test_080.wav</x:v>
      </x:c>
      <x:c r="G927" t="str">
        <x:v>sim_evaluation\evaluation\data\enrollment\070.wav</x:v>
      </x:c>
      <x:c r="H927" s="31" t="n">
        <x:v>0.7294800583421979</x:v>
      </x:c>
    </x:row>
    <x:row r="928">
      <x:c r="A928" t="str">
        <x:v>sft</x:v>
      </x:c>
      <x:c r="B928" t="str">
        <x:v>B_lr1e-6_cosine8_ref031_seed42</x:v>
      </x:c>
      <x:c r="C928" s="34" t="str">
        <x:v>1e-6</x:v>
      </x:c>
      <x:c r="D928" s="30" t="n">
        <x:v>6</x:v>
      </x:c>
      <x:c r="E928" t="str">
        <x:v>test_090</x:v>
      </x:c>
      <x:c r="F928" t="str">
        <x:v>C:\Users\26686\Desktop\ref031_cosine_8ep_seed42_20260730\ref031_cosine_8ep_seed42_20260730\hparam_runs\B_lr1e-6_cosine8_ref031_seed42\results\test20\epoch6\test_090.wav</x:v>
      </x:c>
      <x:c r="G928" t="str">
        <x:v>sim_evaluation\evaluation\data\enrollment\010.wav</x:v>
      </x:c>
      <x:c r="H928" s="31" t="n">
        <x:v>0.7443963038980228</x:v>
      </x:c>
    </x:row>
    <x:row r="929">
      <x:c r="A929" t="str">
        <x:v>sft</x:v>
      </x:c>
      <x:c r="B929" t="str">
        <x:v>B_lr1e-6_cosine8_ref031_seed42</x:v>
      </x:c>
      <x:c r="C929" s="34" t="str">
        <x:v>1e-6</x:v>
      </x:c>
      <x:c r="D929" s="30" t="n">
        <x:v>6</x:v>
      </x:c>
      <x:c r="E929" t="str">
        <x:v>test_090</x:v>
      </x:c>
      <x:c r="F929" t="str">
        <x:v>C:\Users\26686\Desktop\ref031_cosine_8ep_seed42_20260730\ref031_cosine_8ep_seed42_20260730\hparam_runs\B_lr1e-6_cosine8_ref031_seed42\results\test20\epoch6\test_090.wav</x:v>
      </x:c>
      <x:c r="G929" t="str">
        <x:v>sim_evaluation\evaluation\data\enrollment\050.wav</x:v>
      </x:c>
      <x:c r="H929" s="31" t="n">
        <x:v>0.7799548452726445</x:v>
      </x:c>
    </x:row>
    <x:row r="930">
      <x:c r="A930" t="str">
        <x:v>sft</x:v>
      </x:c>
      <x:c r="B930" t="str">
        <x:v>B_lr1e-6_cosine8_ref031_seed42</x:v>
      </x:c>
      <x:c r="C930" s="34" t="str">
        <x:v>1e-6</x:v>
      </x:c>
      <x:c r="D930" s="30" t="n">
        <x:v>6</x:v>
      </x:c>
      <x:c r="E930" t="str">
        <x:v>test_090</x:v>
      </x:c>
      <x:c r="F930" t="str">
        <x:v>C:\Users\26686\Desktop\ref031_cosine_8ep_seed42_20260730\ref031_cosine_8ep_seed42_20260730\hparam_runs\B_lr1e-6_cosine8_ref031_seed42\results\test20\epoch6\test_090.wav</x:v>
      </x:c>
      <x:c r="G930" t="str">
        <x:v>sim_evaluation\evaluation\data\enrollment\070.wav</x:v>
      </x:c>
      <x:c r="H930" s="31" t="n">
        <x:v>0.6861973636686871</x:v>
      </x:c>
    </x:row>
    <x:row r="931">
      <x:c r="A931" t="str">
        <x:v>sft</x:v>
      </x:c>
      <x:c r="B931" t="str">
        <x:v>B_lr1e-6_cosine8_ref031_seed42</x:v>
      </x:c>
      <x:c r="C931" s="34" t="str">
        <x:v>1e-6</x:v>
      </x:c>
      <x:c r="D931" s="30" t="n">
        <x:v>6</x:v>
      </x:c>
      <x:c r="E931" t="str">
        <x:v>test_100</x:v>
      </x:c>
      <x:c r="F931" t="str">
        <x:v>C:\Users\26686\Desktop\ref031_cosine_8ep_seed42_20260730\ref031_cosine_8ep_seed42_20260730\hparam_runs\B_lr1e-6_cosine8_ref031_seed42\results\test20\epoch6\test_100.wav</x:v>
      </x:c>
      <x:c r="G931" t="str">
        <x:v>sim_evaluation\evaluation\data\enrollment\010.wav</x:v>
      </x:c>
      <x:c r="H931" s="31" t="n">
        <x:v>0.7206296302532338</x:v>
      </x:c>
    </x:row>
    <x:row r="932">
      <x:c r="A932" t="str">
        <x:v>sft</x:v>
      </x:c>
      <x:c r="B932" t="str">
        <x:v>B_lr1e-6_cosine8_ref031_seed42</x:v>
      </x:c>
      <x:c r="C932" s="34" t="str">
        <x:v>1e-6</x:v>
      </x:c>
      <x:c r="D932" s="30" t="n">
        <x:v>6</x:v>
      </x:c>
      <x:c r="E932" t="str">
        <x:v>test_100</x:v>
      </x:c>
      <x:c r="F932" t="str">
        <x:v>C:\Users\26686\Desktop\ref031_cosine_8ep_seed42_20260730\ref031_cosine_8ep_seed42_20260730\hparam_runs\B_lr1e-6_cosine8_ref031_seed42\results\test20\epoch6\test_100.wav</x:v>
      </x:c>
      <x:c r="G932" t="str">
        <x:v>sim_evaluation\evaluation\data\enrollment\050.wav</x:v>
      </x:c>
      <x:c r="H932" s="31" t="n">
        <x:v>0.7290310144459305</x:v>
      </x:c>
    </x:row>
    <x:row r="933">
      <x:c r="A933" t="str">
        <x:v>sft</x:v>
      </x:c>
      <x:c r="B933" t="str">
        <x:v>B_lr1e-6_cosine8_ref031_seed42</x:v>
      </x:c>
      <x:c r="C933" s="34" t="str">
        <x:v>1e-6</x:v>
      </x:c>
      <x:c r="D933" s="30" t="n">
        <x:v>6</x:v>
      </x:c>
      <x:c r="E933" t="str">
        <x:v>test_100</x:v>
      </x:c>
      <x:c r="F933" t="str">
        <x:v>C:\Users\26686\Desktop\ref031_cosine_8ep_seed42_20260730\ref031_cosine_8ep_seed42_20260730\hparam_runs\B_lr1e-6_cosine8_ref031_seed42\results\test20\epoch6\test_100.wav</x:v>
      </x:c>
      <x:c r="G933" t="str">
        <x:v>sim_evaluation\evaluation\data\enrollment\070.wav</x:v>
      </x:c>
      <x:c r="H933" s="31" t="n">
        <x:v>0.6999150291102407</x:v>
      </x:c>
    </x:row>
    <x:row r="934">
      <x:c r="A934" t="str">
        <x:v>sft</x:v>
      </x:c>
      <x:c r="B934" t="str">
        <x:v>B_lr1e-6_cosine8_ref031_seed42</x:v>
      </x:c>
      <x:c r="C934" s="34" t="str">
        <x:v>1e-6</x:v>
      </x:c>
      <x:c r="D934" s="30" t="n">
        <x:v>6</x:v>
      </x:c>
      <x:c r="E934" t="str">
        <x:v>test_110</x:v>
      </x:c>
      <x:c r="F934" t="str">
        <x:v>C:\Users\26686\Desktop\ref031_cosine_8ep_seed42_20260730\ref031_cosine_8ep_seed42_20260730\hparam_runs\B_lr1e-6_cosine8_ref031_seed42\results\test20\epoch6\test_110.wav</x:v>
      </x:c>
      <x:c r="G934" t="str">
        <x:v>sim_evaluation\evaluation\data\enrollment\010.wav</x:v>
      </x:c>
      <x:c r="H934" s="31" t="n">
        <x:v>0.7400682771900395</x:v>
      </x:c>
    </x:row>
    <x:row r="935">
      <x:c r="A935" t="str">
        <x:v>sft</x:v>
      </x:c>
      <x:c r="B935" t="str">
        <x:v>B_lr1e-6_cosine8_ref031_seed42</x:v>
      </x:c>
      <x:c r="C935" s="34" t="str">
        <x:v>1e-6</x:v>
      </x:c>
      <x:c r="D935" s="30" t="n">
        <x:v>6</x:v>
      </x:c>
      <x:c r="E935" t="str">
        <x:v>test_110</x:v>
      </x:c>
      <x:c r="F935" t="str">
        <x:v>C:\Users\26686\Desktop\ref031_cosine_8ep_seed42_20260730\ref031_cosine_8ep_seed42_20260730\hparam_runs\B_lr1e-6_cosine8_ref031_seed42\results\test20\epoch6\test_110.wav</x:v>
      </x:c>
      <x:c r="G935" t="str">
        <x:v>sim_evaluation\evaluation\data\enrollment\050.wav</x:v>
      </x:c>
      <x:c r="H935" s="31" t="n">
        <x:v>0.7553792557822029</x:v>
      </x:c>
    </x:row>
    <x:row r="936">
      <x:c r="A936" t="str">
        <x:v>sft</x:v>
      </x:c>
      <x:c r="B936" t="str">
        <x:v>B_lr1e-6_cosine8_ref031_seed42</x:v>
      </x:c>
      <x:c r="C936" s="34" t="str">
        <x:v>1e-6</x:v>
      </x:c>
      <x:c r="D936" s="30" t="n">
        <x:v>6</x:v>
      </x:c>
      <x:c r="E936" t="str">
        <x:v>test_110</x:v>
      </x:c>
      <x:c r="F936" t="str">
        <x:v>C:\Users\26686\Desktop\ref031_cosine_8ep_seed42_20260730\ref031_cosine_8ep_seed42_20260730\hparam_runs\B_lr1e-6_cosine8_ref031_seed42\results\test20\epoch6\test_110.wav</x:v>
      </x:c>
      <x:c r="G936" t="str">
        <x:v>sim_evaluation\evaluation\data\enrollment\070.wav</x:v>
      </x:c>
      <x:c r="H936" s="31" t="n">
        <x:v>0.7205020142545204</x:v>
      </x:c>
    </x:row>
    <x:row r="937">
      <x:c r="A937" t="str">
        <x:v>sft</x:v>
      </x:c>
      <x:c r="B937" t="str">
        <x:v>B_lr1e-6_cosine8_ref031_seed42</x:v>
      </x:c>
      <x:c r="C937" s="34" t="str">
        <x:v>1e-6</x:v>
      </x:c>
      <x:c r="D937" s="30" t="n">
        <x:v>6</x:v>
      </x:c>
      <x:c r="E937" t="str">
        <x:v>test_120</x:v>
      </x:c>
      <x:c r="F937" t="str">
        <x:v>C:\Users\26686\Desktop\ref031_cosine_8ep_seed42_20260730\ref031_cosine_8ep_seed42_20260730\hparam_runs\B_lr1e-6_cosine8_ref031_seed42\results\test20\epoch6\test_120.wav</x:v>
      </x:c>
      <x:c r="G937" t="str">
        <x:v>sim_evaluation\evaluation\data\enrollment\010.wav</x:v>
      </x:c>
      <x:c r="H937" s="31" t="n">
        <x:v>0.7169164629941447</x:v>
      </x:c>
    </x:row>
    <x:row r="938">
      <x:c r="A938" t="str">
        <x:v>sft</x:v>
      </x:c>
      <x:c r="B938" t="str">
        <x:v>B_lr1e-6_cosine8_ref031_seed42</x:v>
      </x:c>
      <x:c r="C938" s="34" t="str">
        <x:v>1e-6</x:v>
      </x:c>
      <x:c r="D938" s="30" t="n">
        <x:v>6</x:v>
      </x:c>
      <x:c r="E938" t="str">
        <x:v>test_120</x:v>
      </x:c>
      <x:c r="F938" t="str">
        <x:v>C:\Users\26686\Desktop\ref031_cosine_8ep_seed42_20260730\ref031_cosine_8ep_seed42_20260730\hparam_runs\B_lr1e-6_cosine8_ref031_seed42\results\test20\epoch6\test_120.wav</x:v>
      </x:c>
      <x:c r="G938" t="str">
        <x:v>sim_evaluation\evaluation\data\enrollment\050.wav</x:v>
      </x:c>
      <x:c r="H938" s="31" t="n">
        <x:v>0.7866297422396396</x:v>
      </x:c>
    </x:row>
    <x:row r="939">
      <x:c r="A939" t="str">
        <x:v>sft</x:v>
      </x:c>
      <x:c r="B939" t="str">
        <x:v>B_lr1e-6_cosine8_ref031_seed42</x:v>
      </x:c>
      <x:c r="C939" s="34" t="str">
        <x:v>1e-6</x:v>
      </x:c>
      <x:c r="D939" s="30" t="n">
        <x:v>6</x:v>
      </x:c>
      <x:c r="E939" t="str">
        <x:v>test_120</x:v>
      </x:c>
      <x:c r="F939" t="str">
        <x:v>C:\Users\26686\Desktop\ref031_cosine_8ep_seed42_20260730\ref031_cosine_8ep_seed42_20260730\hparam_runs\B_lr1e-6_cosine8_ref031_seed42\results\test20\epoch6\test_120.wav</x:v>
      </x:c>
      <x:c r="G939" t="str">
        <x:v>sim_evaluation\evaluation\data\enrollment\070.wav</x:v>
      </x:c>
      <x:c r="H939" s="31" t="n">
        <x:v>0.7096381777894879</x:v>
      </x:c>
    </x:row>
    <x:row r="940">
      <x:c r="A940" t="str">
        <x:v>sft</x:v>
      </x:c>
      <x:c r="B940" t="str">
        <x:v>B_lr1e-6_cosine8_ref031_seed42</x:v>
      </x:c>
      <x:c r="C940" s="34" t="str">
        <x:v>1e-6</x:v>
      </x:c>
      <x:c r="D940" s="30" t="n">
        <x:v>6</x:v>
      </x:c>
      <x:c r="E940" t="str">
        <x:v>test_130</x:v>
      </x:c>
      <x:c r="F940" t="str">
        <x:v>C:\Users\26686\Desktop\ref031_cosine_8ep_seed42_20260730\ref031_cosine_8ep_seed42_20260730\hparam_runs\B_lr1e-6_cosine8_ref031_seed42\results\test20\epoch6\test_130.wav</x:v>
      </x:c>
      <x:c r="G940" t="str">
        <x:v>sim_evaluation\evaluation\data\enrollment\010.wav</x:v>
      </x:c>
      <x:c r="H940" s="31" t="n">
        <x:v>0.7013037734350062</x:v>
      </x:c>
    </x:row>
    <x:row r="941">
      <x:c r="A941" t="str">
        <x:v>sft</x:v>
      </x:c>
      <x:c r="B941" t="str">
        <x:v>B_lr1e-6_cosine8_ref031_seed42</x:v>
      </x:c>
      <x:c r="C941" s="34" t="str">
        <x:v>1e-6</x:v>
      </x:c>
      <x:c r="D941" s="30" t="n">
        <x:v>6</x:v>
      </x:c>
      <x:c r="E941" t="str">
        <x:v>test_130</x:v>
      </x:c>
      <x:c r="F941" t="str">
        <x:v>C:\Users\26686\Desktop\ref031_cosine_8ep_seed42_20260730\ref031_cosine_8ep_seed42_20260730\hparam_runs\B_lr1e-6_cosine8_ref031_seed42\results\test20\epoch6\test_130.wav</x:v>
      </x:c>
      <x:c r="G941" t="str">
        <x:v>sim_evaluation\evaluation\data\enrollment\050.wav</x:v>
      </x:c>
      <x:c r="H941" s="31" t="n">
        <x:v>0.7268249220879185</x:v>
      </x:c>
    </x:row>
    <x:row r="942">
      <x:c r="A942" t="str">
        <x:v>sft</x:v>
      </x:c>
      <x:c r="B942" t="str">
        <x:v>B_lr1e-6_cosine8_ref031_seed42</x:v>
      </x:c>
      <x:c r="C942" s="34" t="str">
        <x:v>1e-6</x:v>
      </x:c>
      <x:c r="D942" s="30" t="n">
        <x:v>6</x:v>
      </x:c>
      <x:c r="E942" t="str">
        <x:v>test_130</x:v>
      </x:c>
      <x:c r="F942" t="str">
        <x:v>C:\Users\26686\Desktop\ref031_cosine_8ep_seed42_20260730\ref031_cosine_8ep_seed42_20260730\hparam_runs\B_lr1e-6_cosine8_ref031_seed42\results\test20\epoch6\test_130.wav</x:v>
      </x:c>
      <x:c r="G942" t="str">
        <x:v>sim_evaluation\evaluation\data\enrollment\070.wav</x:v>
      </x:c>
      <x:c r="H942" s="31" t="n">
        <x:v>0.703620656405106</x:v>
      </x:c>
    </x:row>
    <x:row r="943">
      <x:c r="A943" t="str">
        <x:v>sft</x:v>
      </x:c>
      <x:c r="B943" t="str">
        <x:v>B_lr1e-6_cosine8_ref031_seed42</x:v>
      </x:c>
      <x:c r="C943" s="34" t="str">
        <x:v>1e-6</x:v>
      </x:c>
      <x:c r="D943" s="30" t="n">
        <x:v>6</x:v>
      </x:c>
      <x:c r="E943" t="str">
        <x:v>test_140</x:v>
      </x:c>
      <x:c r="F943" t="str">
        <x:v>C:\Users\26686\Desktop\ref031_cosine_8ep_seed42_20260730\ref031_cosine_8ep_seed42_20260730\hparam_runs\B_lr1e-6_cosine8_ref031_seed42\results\test20\epoch6\test_140.wav</x:v>
      </x:c>
      <x:c r="G943" t="str">
        <x:v>sim_evaluation\evaluation\data\enrollment\010.wav</x:v>
      </x:c>
      <x:c r="H943" s="31" t="n">
        <x:v>0.6516833298594493</x:v>
      </x:c>
    </x:row>
    <x:row r="944">
      <x:c r="A944" t="str">
        <x:v>sft</x:v>
      </x:c>
      <x:c r="B944" t="str">
        <x:v>B_lr1e-6_cosine8_ref031_seed42</x:v>
      </x:c>
      <x:c r="C944" s="34" t="str">
        <x:v>1e-6</x:v>
      </x:c>
      <x:c r="D944" s="30" t="n">
        <x:v>6</x:v>
      </x:c>
      <x:c r="E944" t="str">
        <x:v>test_140</x:v>
      </x:c>
      <x:c r="F944" t="str">
        <x:v>C:\Users\26686\Desktop\ref031_cosine_8ep_seed42_20260730\ref031_cosine_8ep_seed42_20260730\hparam_runs\B_lr1e-6_cosine8_ref031_seed42\results\test20\epoch6\test_140.wav</x:v>
      </x:c>
      <x:c r="G944" t="str">
        <x:v>sim_evaluation\evaluation\data\enrollment\050.wav</x:v>
      </x:c>
      <x:c r="H944" s="31" t="n">
        <x:v>0.7019785831509522</x:v>
      </x:c>
    </x:row>
    <x:row r="945">
      <x:c r="A945" t="str">
        <x:v>sft</x:v>
      </x:c>
      <x:c r="B945" t="str">
        <x:v>B_lr1e-6_cosine8_ref031_seed42</x:v>
      </x:c>
      <x:c r="C945" s="34" t="str">
        <x:v>1e-6</x:v>
      </x:c>
      <x:c r="D945" s="30" t="n">
        <x:v>6</x:v>
      </x:c>
      <x:c r="E945" t="str">
        <x:v>test_140</x:v>
      </x:c>
      <x:c r="F945" t="str">
        <x:v>C:\Users\26686\Desktop\ref031_cosine_8ep_seed42_20260730\ref031_cosine_8ep_seed42_20260730\hparam_runs\B_lr1e-6_cosine8_ref031_seed42\results\test20\epoch6\test_140.wav</x:v>
      </x:c>
      <x:c r="G945" t="str">
        <x:v>sim_evaluation\evaluation\data\enrollment\070.wav</x:v>
      </x:c>
      <x:c r="H945" s="31" t="n">
        <x:v>0.6147573758313266</x:v>
      </x:c>
    </x:row>
    <x:row r="946">
      <x:c r="A946" t="str">
        <x:v>sft</x:v>
      </x:c>
      <x:c r="B946" t="str">
        <x:v>B_lr1e-6_cosine8_ref031_seed42</x:v>
      </x:c>
      <x:c r="C946" s="34" t="str">
        <x:v>1e-6</x:v>
      </x:c>
      <x:c r="D946" s="30" t="n">
        <x:v>6</x:v>
      </x:c>
      <x:c r="E946" t="str">
        <x:v>test_150</x:v>
      </x:c>
      <x:c r="F946" t="str">
        <x:v>C:\Users\26686\Desktop\ref031_cosine_8ep_seed42_20260730\ref031_cosine_8ep_seed42_20260730\hparam_runs\B_lr1e-6_cosine8_ref031_seed42\results\test20\epoch6\test_150.wav</x:v>
      </x:c>
      <x:c r="G946" t="str">
        <x:v>sim_evaluation\evaluation\data\enrollment\010.wav</x:v>
      </x:c>
      <x:c r="H946" s="31" t="n">
        <x:v>0.6461195822037739</x:v>
      </x:c>
    </x:row>
    <x:row r="947">
      <x:c r="A947" t="str">
        <x:v>sft</x:v>
      </x:c>
      <x:c r="B947" t="str">
        <x:v>B_lr1e-6_cosine8_ref031_seed42</x:v>
      </x:c>
      <x:c r="C947" s="34" t="str">
        <x:v>1e-6</x:v>
      </x:c>
      <x:c r="D947" s="30" t="n">
        <x:v>6</x:v>
      </x:c>
      <x:c r="E947" t="str">
        <x:v>test_150</x:v>
      </x:c>
      <x:c r="F947" t="str">
        <x:v>C:\Users\26686\Desktop\ref031_cosine_8ep_seed42_20260730\ref031_cosine_8ep_seed42_20260730\hparam_runs\B_lr1e-6_cosine8_ref031_seed42\results\test20\epoch6\test_150.wav</x:v>
      </x:c>
      <x:c r="G947" t="str">
        <x:v>sim_evaluation\evaluation\data\enrollment\050.wav</x:v>
      </x:c>
      <x:c r="H947" s="31" t="n">
        <x:v>0.6818866798489736</x:v>
      </x:c>
    </x:row>
    <x:row r="948">
      <x:c r="A948" t="str">
        <x:v>sft</x:v>
      </x:c>
      <x:c r="B948" t="str">
        <x:v>B_lr1e-6_cosine8_ref031_seed42</x:v>
      </x:c>
      <x:c r="C948" s="34" t="str">
        <x:v>1e-6</x:v>
      </x:c>
      <x:c r="D948" s="30" t="n">
        <x:v>6</x:v>
      </x:c>
      <x:c r="E948" t="str">
        <x:v>test_150</x:v>
      </x:c>
      <x:c r="F948" t="str">
        <x:v>C:\Users\26686\Desktop\ref031_cosine_8ep_seed42_20260730\ref031_cosine_8ep_seed42_20260730\hparam_runs\B_lr1e-6_cosine8_ref031_seed42\results\test20\epoch6\test_150.wav</x:v>
      </x:c>
      <x:c r="G948" t="str">
        <x:v>sim_evaluation\evaluation\data\enrollment\070.wav</x:v>
      </x:c>
      <x:c r="H948" s="31" t="n">
        <x:v>0.6424658503628404</x:v>
      </x:c>
    </x:row>
    <x:row r="949">
      <x:c r="A949" t="str">
        <x:v>sft</x:v>
      </x:c>
      <x:c r="B949" t="str">
        <x:v>B_lr1e-6_cosine8_ref031_seed42</x:v>
      </x:c>
      <x:c r="C949" s="34" t="str">
        <x:v>1e-6</x:v>
      </x:c>
      <x:c r="D949" s="30" t="n">
        <x:v>6</x:v>
      </x:c>
      <x:c r="E949" t="str">
        <x:v>test_160</x:v>
      </x:c>
      <x:c r="F949" t="str">
        <x:v>C:\Users\26686\Desktop\ref031_cosine_8ep_seed42_20260730\ref031_cosine_8ep_seed42_20260730\hparam_runs\B_lr1e-6_cosine8_ref031_seed42\results\test20\epoch6\test_160.wav</x:v>
      </x:c>
      <x:c r="G949" t="str">
        <x:v>sim_evaluation\evaluation\data\enrollment\010.wav</x:v>
      </x:c>
      <x:c r="H949" s="31" t="n">
        <x:v>0.7698902523158028</x:v>
      </x:c>
    </x:row>
    <x:row r="950">
      <x:c r="A950" t="str">
        <x:v>sft</x:v>
      </x:c>
      <x:c r="B950" t="str">
        <x:v>B_lr1e-6_cosine8_ref031_seed42</x:v>
      </x:c>
      <x:c r="C950" s="34" t="str">
        <x:v>1e-6</x:v>
      </x:c>
      <x:c r="D950" s="30" t="n">
        <x:v>6</x:v>
      </x:c>
      <x:c r="E950" t="str">
        <x:v>test_160</x:v>
      </x:c>
      <x:c r="F950" t="str">
        <x:v>C:\Users\26686\Desktop\ref031_cosine_8ep_seed42_20260730\ref031_cosine_8ep_seed42_20260730\hparam_runs\B_lr1e-6_cosine8_ref031_seed42\results\test20\epoch6\test_160.wav</x:v>
      </x:c>
      <x:c r="G950" t="str">
        <x:v>sim_evaluation\evaluation\data\enrollment\050.wav</x:v>
      </x:c>
      <x:c r="H950" s="31" t="n">
        <x:v>0.8297189598995728</x:v>
      </x:c>
    </x:row>
    <x:row r="951">
      <x:c r="A951" t="str">
        <x:v>sft</x:v>
      </x:c>
      <x:c r="B951" t="str">
        <x:v>B_lr1e-6_cosine8_ref031_seed42</x:v>
      </x:c>
      <x:c r="C951" s="34" t="str">
        <x:v>1e-6</x:v>
      </x:c>
      <x:c r="D951" s="30" t="n">
        <x:v>6</x:v>
      </x:c>
      <x:c r="E951" t="str">
        <x:v>test_160</x:v>
      </x:c>
      <x:c r="F951" t="str">
        <x:v>C:\Users\26686\Desktop\ref031_cosine_8ep_seed42_20260730\ref031_cosine_8ep_seed42_20260730\hparam_runs\B_lr1e-6_cosine8_ref031_seed42\results\test20\epoch6\test_160.wav</x:v>
      </x:c>
      <x:c r="G951" t="str">
        <x:v>sim_evaluation\evaluation\data\enrollment\070.wav</x:v>
      </x:c>
      <x:c r="H951" s="31" t="n">
        <x:v>0.7873566926893238</x:v>
      </x:c>
    </x:row>
    <x:row r="952">
      <x:c r="A952" t="str">
        <x:v>sft</x:v>
      </x:c>
      <x:c r="B952" t="str">
        <x:v>B_lr1e-6_cosine8_ref031_seed42</x:v>
      </x:c>
      <x:c r="C952" s="34" t="str">
        <x:v>1e-6</x:v>
      </x:c>
      <x:c r="D952" s="30" t="n">
        <x:v>6</x:v>
      </x:c>
      <x:c r="E952" t="str">
        <x:v>test_170</x:v>
      </x:c>
      <x:c r="F952" t="str">
        <x:v>C:\Users\26686\Desktop\ref031_cosine_8ep_seed42_20260730\ref031_cosine_8ep_seed42_20260730\hparam_runs\B_lr1e-6_cosine8_ref031_seed42\results\test20\epoch6\test_170.wav</x:v>
      </x:c>
      <x:c r="G952" t="str">
        <x:v>sim_evaluation\evaluation\data\enrollment\010.wav</x:v>
      </x:c>
      <x:c r="H952" s="31" t="n">
        <x:v>0.7938287396348388</x:v>
      </x:c>
    </x:row>
    <x:row r="953">
      <x:c r="A953" t="str">
        <x:v>sft</x:v>
      </x:c>
      <x:c r="B953" t="str">
        <x:v>B_lr1e-6_cosine8_ref031_seed42</x:v>
      </x:c>
      <x:c r="C953" s="34" t="str">
        <x:v>1e-6</x:v>
      </x:c>
      <x:c r="D953" s="30" t="n">
        <x:v>6</x:v>
      </x:c>
      <x:c r="E953" t="str">
        <x:v>test_170</x:v>
      </x:c>
      <x:c r="F953" t="str">
        <x:v>C:\Users\26686\Desktop\ref031_cosine_8ep_seed42_20260730\ref031_cosine_8ep_seed42_20260730\hparam_runs\B_lr1e-6_cosine8_ref031_seed42\results\test20\epoch6\test_170.wav</x:v>
      </x:c>
      <x:c r="G953" t="str">
        <x:v>sim_evaluation\evaluation\data\enrollment\050.wav</x:v>
      </x:c>
      <x:c r="H953" s="31" t="n">
        <x:v>0.7951459997606138</x:v>
      </x:c>
    </x:row>
    <x:row r="954">
      <x:c r="A954" t="str">
        <x:v>sft</x:v>
      </x:c>
      <x:c r="B954" t="str">
        <x:v>B_lr1e-6_cosine8_ref031_seed42</x:v>
      </x:c>
      <x:c r="C954" s="34" t="str">
        <x:v>1e-6</x:v>
      </x:c>
      <x:c r="D954" s="30" t="n">
        <x:v>6</x:v>
      </x:c>
      <x:c r="E954" t="str">
        <x:v>test_170</x:v>
      </x:c>
      <x:c r="F954" t="str">
        <x:v>C:\Users\26686\Desktop\ref031_cosine_8ep_seed42_20260730\ref031_cosine_8ep_seed42_20260730\hparam_runs\B_lr1e-6_cosine8_ref031_seed42\results\test20\epoch6\test_170.wav</x:v>
      </x:c>
      <x:c r="G954" t="str">
        <x:v>sim_evaluation\evaluation\data\enrollment\070.wav</x:v>
      </x:c>
      <x:c r="H954" s="31" t="n">
        <x:v>0.7387697875793898</x:v>
      </x:c>
    </x:row>
    <x:row r="955">
      <x:c r="A955" t="str">
        <x:v>sft</x:v>
      </x:c>
      <x:c r="B955" t="str">
        <x:v>B_lr1e-6_cosine8_ref031_seed42</x:v>
      </x:c>
      <x:c r="C955" s="34" t="str">
        <x:v>1e-6</x:v>
      </x:c>
      <x:c r="D955" s="30" t="n">
        <x:v>6</x:v>
      </x:c>
      <x:c r="E955" t="str">
        <x:v>test_180</x:v>
      </x:c>
      <x:c r="F955" t="str">
        <x:v>C:\Users\26686\Desktop\ref031_cosine_8ep_seed42_20260730\ref031_cosine_8ep_seed42_20260730\hparam_runs\B_lr1e-6_cosine8_ref031_seed42\results\test20\epoch6\test_180.wav</x:v>
      </x:c>
      <x:c r="G955" t="str">
        <x:v>sim_evaluation\evaluation\data\enrollment\010.wav</x:v>
      </x:c>
      <x:c r="H955" s="31" t="n">
        <x:v>0.7739941510133876</x:v>
      </x:c>
    </x:row>
    <x:row r="956">
      <x:c r="A956" t="str">
        <x:v>sft</x:v>
      </x:c>
      <x:c r="B956" t="str">
        <x:v>B_lr1e-6_cosine8_ref031_seed42</x:v>
      </x:c>
      <x:c r="C956" s="34" t="str">
        <x:v>1e-6</x:v>
      </x:c>
      <x:c r="D956" s="30" t="n">
        <x:v>6</x:v>
      </x:c>
      <x:c r="E956" t="str">
        <x:v>test_180</x:v>
      </x:c>
      <x:c r="F956" t="str">
        <x:v>C:\Users\26686\Desktop\ref031_cosine_8ep_seed42_20260730\ref031_cosine_8ep_seed42_20260730\hparam_runs\B_lr1e-6_cosine8_ref031_seed42\results\test20\epoch6\test_180.wav</x:v>
      </x:c>
      <x:c r="G956" t="str">
        <x:v>sim_evaluation\evaluation\data\enrollment\050.wav</x:v>
      </x:c>
      <x:c r="H956" s="31" t="n">
        <x:v>0.8128400859782785</x:v>
      </x:c>
    </x:row>
    <x:row r="957">
      <x:c r="A957" t="str">
        <x:v>sft</x:v>
      </x:c>
      <x:c r="B957" t="str">
        <x:v>B_lr1e-6_cosine8_ref031_seed42</x:v>
      </x:c>
      <x:c r="C957" s="34" t="str">
        <x:v>1e-6</x:v>
      </x:c>
      <x:c r="D957" s="30" t="n">
        <x:v>6</x:v>
      </x:c>
      <x:c r="E957" t="str">
        <x:v>test_180</x:v>
      </x:c>
      <x:c r="F957" t="str">
        <x:v>C:\Users\26686\Desktop\ref031_cosine_8ep_seed42_20260730\ref031_cosine_8ep_seed42_20260730\hparam_runs\B_lr1e-6_cosine8_ref031_seed42\results\test20\epoch6\test_180.wav</x:v>
      </x:c>
      <x:c r="G957" t="str">
        <x:v>sim_evaluation\evaluation\data\enrollment\070.wav</x:v>
      </x:c>
      <x:c r="H957" s="31" t="n">
        <x:v>0.7723444461542801</x:v>
      </x:c>
    </x:row>
    <x:row r="958">
      <x:c r="A958" t="str">
        <x:v>sft</x:v>
      </x:c>
      <x:c r="B958" t="str">
        <x:v>B_lr1e-6_cosine8_ref031_seed42</x:v>
      </x:c>
      <x:c r="C958" s="34" t="str">
        <x:v>1e-6</x:v>
      </x:c>
      <x:c r="D958" s="30" t="n">
        <x:v>6</x:v>
      </x:c>
      <x:c r="E958" t="str">
        <x:v>test_190</x:v>
      </x:c>
      <x:c r="F958" t="str">
        <x:v>C:\Users\26686\Desktop\ref031_cosine_8ep_seed42_20260730\ref031_cosine_8ep_seed42_20260730\hparam_runs\B_lr1e-6_cosine8_ref031_seed42\results\test20\epoch6\test_190.wav</x:v>
      </x:c>
      <x:c r="G958" t="str">
        <x:v>sim_evaluation\evaluation\data\enrollment\010.wav</x:v>
      </x:c>
      <x:c r="H958" s="31" t="n">
        <x:v>0.8066666599205341</x:v>
      </x:c>
    </x:row>
    <x:row r="959">
      <x:c r="A959" t="str">
        <x:v>sft</x:v>
      </x:c>
      <x:c r="B959" t="str">
        <x:v>B_lr1e-6_cosine8_ref031_seed42</x:v>
      </x:c>
      <x:c r="C959" s="34" t="str">
        <x:v>1e-6</x:v>
      </x:c>
      <x:c r="D959" s="30" t="n">
        <x:v>6</x:v>
      </x:c>
      <x:c r="E959" t="str">
        <x:v>test_190</x:v>
      </x:c>
      <x:c r="F959" t="str">
        <x:v>C:\Users\26686\Desktop\ref031_cosine_8ep_seed42_20260730\ref031_cosine_8ep_seed42_20260730\hparam_runs\B_lr1e-6_cosine8_ref031_seed42\results\test20\epoch6\test_190.wav</x:v>
      </x:c>
      <x:c r="G959" t="str">
        <x:v>sim_evaluation\evaluation\data\enrollment\050.wav</x:v>
      </x:c>
      <x:c r="H959" s="31" t="n">
        <x:v>0.807325624528696</x:v>
      </x:c>
    </x:row>
    <x:row r="960">
      <x:c r="A960" t="str">
        <x:v>sft</x:v>
      </x:c>
      <x:c r="B960" t="str">
        <x:v>B_lr1e-6_cosine8_ref031_seed42</x:v>
      </x:c>
      <x:c r="C960" s="34" t="str">
        <x:v>1e-6</x:v>
      </x:c>
      <x:c r="D960" s="30" t="n">
        <x:v>6</x:v>
      </x:c>
      <x:c r="E960" t="str">
        <x:v>test_190</x:v>
      </x:c>
      <x:c r="F960" t="str">
        <x:v>C:\Users\26686\Desktop\ref031_cosine_8ep_seed42_20260730\ref031_cosine_8ep_seed42_20260730\hparam_runs\B_lr1e-6_cosine8_ref031_seed42\results\test20\epoch6\test_190.wav</x:v>
      </x:c>
      <x:c r="G960" t="str">
        <x:v>sim_evaluation\evaluation\data\enrollment\070.wav</x:v>
      </x:c>
      <x:c r="H960" s="31" t="n">
        <x:v>0.7256218496048298</x:v>
      </x:c>
    </x:row>
    <x:row r="961">
      <x:c r="A961" t="str">
        <x:v>sft</x:v>
      </x:c>
      <x:c r="B961" t="str">
        <x:v>B_lr1e-6_cosine8_ref031_seed42</x:v>
      </x:c>
      <x:c r="C961" s="34" t="str">
        <x:v>1e-6</x:v>
      </x:c>
      <x:c r="D961" s="30" t="n">
        <x:v>6</x:v>
      </x:c>
      <x:c r="E961" t="str">
        <x:v>test_200</x:v>
      </x:c>
      <x:c r="F961" t="str">
        <x:v>C:\Users\26686\Desktop\ref031_cosine_8ep_seed42_20260730\ref031_cosine_8ep_seed42_20260730\hparam_runs\B_lr1e-6_cosine8_ref031_seed42\results\test20\epoch6\test_200.wav</x:v>
      </x:c>
      <x:c r="G961" t="str">
        <x:v>sim_evaluation\evaluation\data\enrollment\010.wav</x:v>
      </x:c>
      <x:c r="H961" s="31" t="n">
        <x:v>0.6987586929177247</x:v>
      </x:c>
    </x:row>
    <x:row r="962">
      <x:c r="A962" t="str">
        <x:v>sft</x:v>
      </x:c>
      <x:c r="B962" t="str">
        <x:v>B_lr1e-6_cosine8_ref031_seed42</x:v>
      </x:c>
      <x:c r="C962" s="34" t="str">
        <x:v>1e-6</x:v>
      </x:c>
      <x:c r="D962" s="30" t="n">
        <x:v>6</x:v>
      </x:c>
      <x:c r="E962" t="str">
        <x:v>test_200</x:v>
      </x:c>
      <x:c r="F962" t="str">
        <x:v>C:\Users\26686\Desktop\ref031_cosine_8ep_seed42_20260730\ref031_cosine_8ep_seed42_20260730\hparam_runs\B_lr1e-6_cosine8_ref031_seed42\results\test20\epoch6\test_200.wav</x:v>
      </x:c>
      <x:c r="G962" t="str">
        <x:v>sim_evaluation\evaluation\data\enrollment\050.wav</x:v>
      </x:c>
      <x:c r="H962" s="31" t="n">
        <x:v>0.7467549346389265</x:v>
      </x:c>
    </x:row>
    <x:row r="963">
      <x:c r="A963" t="str">
        <x:v>sft</x:v>
      </x:c>
      <x:c r="B963" t="str">
        <x:v>B_lr1e-6_cosine8_ref031_seed42</x:v>
      </x:c>
      <x:c r="C963" s="34" t="str">
        <x:v>1e-6</x:v>
      </x:c>
      <x:c r="D963" s="30" t="n">
        <x:v>6</x:v>
      </x:c>
      <x:c r="E963" t="str">
        <x:v>test_200</x:v>
      </x:c>
      <x:c r="F963" t="str">
        <x:v>C:\Users\26686\Desktop\ref031_cosine_8ep_seed42_20260730\ref031_cosine_8ep_seed42_20260730\hparam_runs\B_lr1e-6_cosine8_ref031_seed42\results\test20\epoch6\test_200.wav</x:v>
      </x:c>
      <x:c r="G963" t="str">
        <x:v>sim_evaluation\evaluation\data\enrollment\070.wav</x:v>
      </x:c>
      <x:c r="H963" s="31" t="n">
        <x:v>0.7031185315657081</x:v>
      </x:c>
    </x:row>
    <x:row r="964">
      <x:c r="A964" t="str">
        <x:v>sft</x:v>
      </x:c>
      <x:c r="B964" t="str">
        <x:v>B_lr1e-6_cosine8_ref031_seed42</x:v>
      </x:c>
      <x:c r="C964" s="34" t="str">
        <x:v>1e-6</x:v>
      </x:c>
      <x:c r="D964" s="30" t="n">
        <x:v>7</x:v>
      </x:c>
      <x:c r="E964" t="str">
        <x:v>test_010</x:v>
      </x:c>
      <x:c r="F964" t="str">
        <x:v>C:\Users\26686\Desktop\ref031_cosine_8ep_seed42_20260730\ref031_cosine_8ep_seed42_20260730\hparam_runs\B_lr1e-6_cosine8_ref031_seed42\results\test20\epoch7\test_010.wav</x:v>
      </x:c>
      <x:c r="G964" t="str">
        <x:v>sim_evaluation\evaluation\data\enrollment\010.wav</x:v>
      </x:c>
      <x:c r="H964" s="31" t="n">
        <x:v>0.6500838775457537</x:v>
      </x:c>
    </x:row>
    <x:row r="965">
      <x:c r="A965" t="str">
        <x:v>sft</x:v>
      </x:c>
      <x:c r="B965" t="str">
        <x:v>B_lr1e-6_cosine8_ref031_seed42</x:v>
      </x:c>
      <x:c r="C965" s="34" t="str">
        <x:v>1e-6</x:v>
      </x:c>
      <x:c r="D965" s="30" t="n">
        <x:v>7</x:v>
      </x:c>
      <x:c r="E965" t="str">
        <x:v>test_010</x:v>
      </x:c>
      <x:c r="F965" t="str">
        <x:v>C:\Users\26686\Desktop\ref031_cosine_8ep_seed42_20260730\ref031_cosine_8ep_seed42_20260730\hparam_runs\B_lr1e-6_cosine8_ref031_seed42\results\test20\epoch7\test_010.wav</x:v>
      </x:c>
      <x:c r="G965" t="str">
        <x:v>sim_evaluation\evaluation\data\enrollment\050.wav</x:v>
      </x:c>
      <x:c r="H965" s="31" t="n">
        <x:v>0.7300753109942084</x:v>
      </x:c>
    </x:row>
    <x:row r="966">
      <x:c r="A966" t="str">
        <x:v>sft</x:v>
      </x:c>
      <x:c r="B966" t="str">
        <x:v>B_lr1e-6_cosine8_ref031_seed42</x:v>
      </x:c>
      <x:c r="C966" s="34" t="str">
        <x:v>1e-6</x:v>
      </x:c>
      <x:c r="D966" s="30" t="n">
        <x:v>7</x:v>
      </x:c>
      <x:c r="E966" t="str">
        <x:v>test_010</x:v>
      </x:c>
      <x:c r="F966" t="str">
        <x:v>C:\Users\26686\Desktop\ref031_cosine_8ep_seed42_20260730\ref031_cosine_8ep_seed42_20260730\hparam_runs\B_lr1e-6_cosine8_ref031_seed42\results\test20\epoch7\test_010.wav</x:v>
      </x:c>
      <x:c r="G966" t="str">
        <x:v>sim_evaluation\evaluation\data\enrollment\070.wav</x:v>
      </x:c>
      <x:c r="H966" s="31" t="n">
        <x:v>0.6937916751870628</x:v>
      </x:c>
    </x:row>
    <x:row r="967">
      <x:c r="A967" t="str">
        <x:v>sft</x:v>
      </x:c>
      <x:c r="B967" t="str">
        <x:v>B_lr1e-6_cosine8_ref031_seed42</x:v>
      </x:c>
      <x:c r="C967" s="34" t="str">
        <x:v>1e-6</x:v>
      </x:c>
      <x:c r="D967" s="30" t="n">
        <x:v>7</x:v>
      </x:c>
      <x:c r="E967" t="str">
        <x:v>test_020</x:v>
      </x:c>
      <x:c r="F967" t="str">
        <x:v>C:\Users\26686\Desktop\ref031_cosine_8ep_seed42_20260730\ref031_cosine_8ep_seed42_20260730\hparam_runs\B_lr1e-6_cosine8_ref031_seed42\results\test20\epoch7\test_020.wav</x:v>
      </x:c>
      <x:c r="G967" t="str">
        <x:v>sim_evaluation\evaluation\data\enrollment\010.wav</x:v>
      </x:c>
      <x:c r="H967" s="31" t="n">
        <x:v>0.7369187099492237</x:v>
      </x:c>
    </x:row>
    <x:row r="968">
      <x:c r="A968" t="str">
        <x:v>sft</x:v>
      </x:c>
      <x:c r="B968" t="str">
        <x:v>B_lr1e-6_cosine8_ref031_seed42</x:v>
      </x:c>
      <x:c r="C968" s="34" t="str">
        <x:v>1e-6</x:v>
      </x:c>
      <x:c r="D968" s="30" t="n">
        <x:v>7</x:v>
      </x:c>
      <x:c r="E968" t="str">
        <x:v>test_020</x:v>
      </x:c>
      <x:c r="F968" t="str">
        <x:v>C:\Users\26686\Desktop\ref031_cosine_8ep_seed42_20260730\ref031_cosine_8ep_seed42_20260730\hparam_runs\B_lr1e-6_cosine8_ref031_seed42\results\test20\epoch7\test_020.wav</x:v>
      </x:c>
      <x:c r="G968" t="str">
        <x:v>sim_evaluation\evaluation\data\enrollment\050.wav</x:v>
      </x:c>
      <x:c r="H968" s="31" t="n">
        <x:v>0.779822349918014</x:v>
      </x:c>
    </x:row>
    <x:row r="969">
      <x:c r="A969" t="str">
        <x:v>sft</x:v>
      </x:c>
      <x:c r="B969" t="str">
        <x:v>B_lr1e-6_cosine8_ref031_seed42</x:v>
      </x:c>
      <x:c r="C969" s="34" t="str">
        <x:v>1e-6</x:v>
      </x:c>
      <x:c r="D969" s="30" t="n">
        <x:v>7</x:v>
      </x:c>
      <x:c r="E969" t="str">
        <x:v>test_020</x:v>
      </x:c>
      <x:c r="F969" t="str">
        <x:v>C:\Users\26686\Desktop\ref031_cosine_8ep_seed42_20260730\ref031_cosine_8ep_seed42_20260730\hparam_runs\B_lr1e-6_cosine8_ref031_seed42\results\test20\epoch7\test_020.wav</x:v>
      </x:c>
      <x:c r="G969" t="str">
        <x:v>sim_evaluation\evaluation\data\enrollment\070.wav</x:v>
      </x:c>
      <x:c r="H969" s="31" t="n">
        <x:v>0.732097374716151</x:v>
      </x:c>
    </x:row>
    <x:row r="970">
      <x:c r="A970" t="str">
        <x:v>sft</x:v>
      </x:c>
      <x:c r="B970" t="str">
        <x:v>B_lr1e-6_cosine8_ref031_seed42</x:v>
      </x:c>
      <x:c r="C970" s="34" t="str">
        <x:v>1e-6</x:v>
      </x:c>
      <x:c r="D970" s="30" t="n">
        <x:v>7</x:v>
      </x:c>
      <x:c r="E970" t="str">
        <x:v>test_030</x:v>
      </x:c>
      <x:c r="F970" t="str">
        <x:v>C:\Users\26686\Desktop\ref031_cosine_8ep_seed42_20260730\ref031_cosine_8ep_seed42_20260730\hparam_runs\B_lr1e-6_cosine8_ref031_seed42\results\test20\epoch7\test_030.wav</x:v>
      </x:c>
      <x:c r="G970" t="str">
        <x:v>sim_evaluation\evaluation\data\enrollment\010.wav</x:v>
      </x:c>
      <x:c r="H970" s="31" t="n">
        <x:v>0.7052993140822418</x:v>
      </x:c>
    </x:row>
    <x:row r="971">
      <x:c r="A971" t="str">
        <x:v>sft</x:v>
      </x:c>
      <x:c r="B971" t="str">
        <x:v>B_lr1e-6_cosine8_ref031_seed42</x:v>
      </x:c>
      <x:c r="C971" s="34" t="str">
        <x:v>1e-6</x:v>
      </x:c>
      <x:c r="D971" s="30" t="n">
        <x:v>7</x:v>
      </x:c>
      <x:c r="E971" t="str">
        <x:v>test_030</x:v>
      </x:c>
      <x:c r="F971" t="str">
        <x:v>C:\Users\26686\Desktop\ref031_cosine_8ep_seed42_20260730\ref031_cosine_8ep_seed42_20260730\hparam_runs\B_lr1e-6_cosine8_ref031_seed42\results\test20\epoch7\test_030.wav</x:v>
      </x:c>
      <x:c r="G971" t="str">
        <x:v>sim_evaluation\evaluation\data\enrollment\050.wav</x:v>
      </x:c>
      <x:c r="H971" s="31" t="n">
        <x:v>0.7048013149359518</x:v>
      </x:c>
    </x:row>
    <x:row r="972">
      <x:c r="A972" t="str">
        <x:v>sft</x:v>
      </x:c>
      <x:c r="B972" t="str">
        <x:v>B_lr1e-6_cosine8_ref031_seed42</x:v>
      </x:c>
      <x:c r="C972" s="34" t="str">
        <x:v>1e-6</x:v>
      </x:c>
      <x:c r="D972" s="30" t="n">
        <x:v>7</x:v>
      </x:c>
      <x:c r="E972" t="str">
        <x:v>test_030</x:v>
      </x:c>
      <x:c r="F972" t="str">
        <x:v>C:\Users\26686\Desktop\ref031_cosine_8ep_seed42_20260730\ref031_cosine_8ep_seed42_20260730\hparam_runs\B_lr1e-6_cosine8_ref031_seed42\results\test20\epoch7\test_030.wav</x:v>
      </x:c>
      <x:c r="G972" t="str">
        <x:v>sim_evaluation\evaluation\data\enrollment\070.wav</x:v>
      </x:c>
      <x:c r="H972" s="31" t="n">
        <x:v>0.6862356106491591</x:v>
      </x:c>
    </x:row>
    <x:row r="973">
      <x:c r="A973" t="str">
        <x:v>sft</x:v>
      </x:c>
      <x:c r="B973" t="str">
        <x:v>B_lr1e-6_cosine8_ref031_seed42</x:v>
      </x:c>
      <x:c r="C973" s="34" t="str">
        <x:v>1e-6</x:v>
      </x:c>
      <x:c r="D973" s="30" t="n">
        <x:v>7</x:v>
      </x:c>
      <x:c r="E973" t="str">
        <x:v>test_040</x:v>
      </x:c>
      <x:c r="F973" t="str">
        <x:v>C:\Users\26686\Desktop\ref031_cosine_8ep_seed42_20260730\ref031_cosine_8ep_seed42_20260730\hparam_runs\B_lr1e-6_cosine8_ref031_seed42\results\test20\epoch7\test_040.wav</x:v>
      </x:c>
      <x:c r="G973" t="str">
        <x:v>sim_evaluation\evaluation\data\enrollment\010.wav</x:v>
      </x:c>
      <x:c r="H973" s="31" t="n">
        <x:v>0.736676685871704</x:v>
      </x:c>
    </x:row>
    <x:row r="974">
      <x:c r="A974" t="str">
        <x:v>sft</x:v>
      </x:c>
      <x:c r="B974" t="str">
        <x:v>B_lr1e-6_cosine8_ref031_seed42</x:v>
      </x:c>
      <x:c r="C974" s="34" t="str">
        <x:v>1e-6</x:v>
      </x:c>
      <x:c r="D974" s="30" t="n">
        <x:v>7</x:v>
      </x:c>
      <x:c r="E974" t="str">
        <x:v>test_040</x:v>
      </x:c>
      <x:c r="F974" t="str">
        <x:v>C:\Users\26686\Desktop\ref031_cosine_8ep_seed42_20260730\ref031_cosine_8ep_seed42_20260730\hparam_runs\B_lr1e-6_cosine8_ref031_seed42\results\test20\epoch7\test_040.wav</x:v>
      </x:c>
      <x:c r="G974" t="str">
        <x:v>sim_evaluation\evaluation\data\enrollment\050.wav</x:v>
      </x:c>
      <x:c r="H974" s="31" t="n">
        <x:v>0.736129308547546</x:v>
      </x:c>
    </x:row>
    <x:row r="975">
      <x:c r="A975" t="str">
        <x:v>sft</x:v>
      </x:c>
      <x:c r="B975" t="str">
        <x:v>B_lr1e-6_cosine8_ref031_seed42</x:v>
      </x:c>
      <x:c r="C975" s="34" t="str">
        <x:v>1e-6</x:v>
      </x:c>
      <x:c r="D975" s="30" t="n">
        <x:v>7</x:v>
      </x:c>
      <x:c r="E975" t="str">
        <x:v>test_040</x:v>
      </x:c>
      <x:c r="F975" t="str">
        <x:v>C:\Users\26686\Desktop\ref031_cosine_8ep_seed42_20260730\ref031_cosine_8ep_seed42_20260730\hparam_runs\B_lr1e-6_cosine8_ref031_seed42\results\test20\epoch7\test_040.wav</x:v>
      </x:c>
      <x:c r="G975" t="str">
        <x:v>sim_evaluation\evaluation\data\enrollment\070.wav</x:v>
      </x:c>
      <x:c r="H975" s="31" t="n">
        <x:v>0.731016323351939</x:v>
      </x:c>
    </x:row>
    <x:row r="976">
      <x:c r="A976" t="str">
        <x:v>sft</x:v>
      </x:c>
      <x:c r="B976" t="str">
        <x:v>B_lr1e-6_cosine8_ref031_seed42</x:v>
      </x:c>
      <x:c r="C976" s="34" t="str">
        <x:v>1e-6</x:v>
      </x:c>
      <x:c r="D976" s="30" t="n">
        <x:v>7</x:v>
      </x:c>
      <x:c r="E976" t="str">
        <x:v>test_050</x:v>
      </x:c>
      <x:c r="F976" t="str">
        <x:v>C:\Users\26686\Desktop\ref031_cosine_8ep_seed42_20260730\ref031_cosine_8ep_seed42_20260730\hparam_runs\B_lr1e-6_cosine8_ref031_seed42\results\test20\epoch7\test_050.wav</x:v>
      </x:c>
      <x:c r="G976" t="str">
        <x:v>sim_evaluation\evaluation\data\enrollment\010.wav</x:v>
      </x:c>
      <x:c r="H976" s="31" t="n">
        <x:v>0.6532881175558019</x:v>
      </x:c>
    </x:row>
    <x:row r="977">
      <x:c r="A977" t="str">
        <x:v>sft</x:v>
      </x:c>
      <x:c r="B977" t="str">
        <x:v>B_lr1e-6_cosine8_ref031_seed42</x:v>
      </x:c>
      <x:c r="C977" s="34" t="str">
        <x:v>1e-6</x:v>
      </x:c>
      <x:c r="D977" s="30" t="n">
        <x:v>7</x:v>
      </x:c>
      <x:c r="E977" t="str">
        <x:v>test_050</x:v>
      </x:c>
      <x:c r="F977" t="str">
        <x:v>C:\Users\26686\Desktop\ref031_cosine_8ep_seed42_20260730\ref031_cosine_8ep_seed42_20260730\hparam_runs\B_lr1e-6_cosine8_ref031_seed42\results\test20\epoch7\test_050.wav</x:v>
      </x:c>
      <x:c r="G977" t="str">
        <x:v>sim_evaluation\evaluation\data\enrollment\050.wav</x:v>
      </x:c>
      <x:c r="H977" s="31" t="n">
        <x:v>0.7273907716447429</x:v>
      </x:c>
    </x:row>
    <x:row r="978">
      <x:c r="A978" t="str">
        <x:v>sft</x:v>
      </x:c>
      <x:c r="B978" t="str">
        <x:v>B_lr1e-6_cosine8_ref031_seed42</x:v>
      </x:c>
      <x:c r="C978" s="34" t="str">
        <x:v>1e-6</x:v>
      </x:c>
      <x:c r="D978" s="30" t="n">
        <x:v>7</x:v>
      </x:c>
      <x:c r="E978" t="str">
        <x:v>test_050</x:v>
      </x:c>
      <x:c r="F978" t="str">
        <x:v>C:\Users\26686\Desktop\ref031_cosine_8ep_seed42_20260730\ref031_cosine_8ep_seed42_20260730\hparam_runs\B_lr1e-6_cosine8_ref031_seed42\results\test20\epoch7\test_050.wav</x:v>
      </x:c>
      <x:c r="G978" t="str">
        <x:v>sim_evaluation\evaluation\data\enrollment\070.wav</x:v>
      </x:c>
      <x:c r="H978" s="31" t="n">
        <x:v>0.6556833353049478</x:v>
      </x:c>
    </x:row>
    <x:row r="979">
      <x:c r="A979" t="str">
        <x:v>sft</x:v>
      </x:c>
      <x:c r="B979" t="str">
        <x:v>B_lr1e-6_cosine8_ref031_seed42</x:v>
      </x:c>
      <x:c r="C979" s="34" t="str">
        <x:v>1e-6</x:v>
      </x:c>
      <x:c r="D979" s="30" t="n">
        <x:v>7</x:v>
      </x:c>
      <x:c r="E979" t="str">
        <x:v>test_060</x:v>
      </x:c>
      <x:c r="F979" t="str">
        <x:v>C:\Users\26686\Desktop\ref031_cosine_8ep_seed42_20260730\ref031_cosine_8ep_seed42_20260730\hparam_runs\B_lr1e-6_cosine8_ref031_seed42\results\test20\epoch7\test_060.wav</x:v>
      </x:c>
      <x:c r="G979" t="str">
        <x:v>sim_evaluation\evaluation\data\enrollment\010.wav</x:v>
      </x:c>
      <x:c r="H979" s="31" t="n">
        <x:v>0.6922110975763154</x:v>
      </x:c>
    </x:row>
    <x:row r="980">
      <x:c r="A980" t="str">
        <x:v>sft</x:v>
      </x:c>
      <x:c r="B980" t="str">
        <x:v>B_lr1e-6_cosine8_ref031_seed42</x:v>
      </x:c>
      <x:c r="C980" s="34" t="str">
        <x:v>1e-6</x:v>
      </x:c>
      <x:c r="D980" s="30" t="n">
        <x:v>7</x:v>
      </x:c>
      <x:c r="E980" t="str">
        <x:v>test_060</x:v>
      </x:c>
      <x:c r="F980" t="str">
        <x:v>C:\Users\26686\Desktop\ref031_cosine_8ep_seed42_20260730\ref031_cosine_8ep_seed42_20260730\hparam_runs\B_lr1e-6_cosine8_ref031_seed42\results\test20\epoch7\test_060.wav</x:v>
      </x:c>
      <x:c r="G980" t="str">
        <x:v>sim_evaluation\evaluation\data\enrollment\050.wav</x:v>
      </x:c>
      <x:c r="H980" s="31" t="n">
        <x:v>0.7121344499297919</x:v>
      </x:c>
    </x:row>
    <x:row r="981">
      <x:c r="A981" t="str">
        <x:v>sft</x:v>
      </x:c>
      <x:c r="B981" t="str">
        <x:v>B_lr1e-6_cosine8_ref031_seed42</x:v>
      </x:c>
      <x:c r="C981" s="34" t="str">
        <x:v>1e-6</x:v>
      </x:c>
      <x:c r="D981" s="30" t="n">
        <x:v>7</x:v>
      </x:c>
      <x:c r="E981" t="str">
        <x:v>test_060</x:v>
      </x:c>
      <x:c r="F981" t="str">
        <x:v>C:\Users\26686\Desktop\ref031_cosine_8ep_seed42_20260730\ref031_cosine_8ep_seed42_20260730\hparam_runs\B_lr1e-6_cosine8_ref031_seed42\results\test20\epoch7\test_060.wav</x:v>
      </x:c>
      <x:c r="G981" t="str">
        <x:v>sim_evaluation\evaluation\data\enrollment\070.wav</x:v>
      </x:c>
      <x:c r="H981" s="31" t="n">
        <x:v>0.7020245859476612</x:v>
      </x:c>
    </x:row>
    <x:row r="982">
      <x:c r="A982" t="str">
        <x:v>sft</x:v>
      </x:c>
      <x:c r="B982" t="str">
        <x:v>B_lr1e-6_cosine8_ref031_seed42</x:v>
      </x:c>
      <x:c r="C982" s="34" t="str">
        <x:v>1e-6</x:v>
      </x:c>
      <x:c r="D982" s="30" t="n">
        <x:v>7</x:v>
      </x:c>
      <x:c r="E982" t="str">
        <x:v>test_070</x:v>
      </x:c>
      <x:c r="F982" t="str">
        <x:v>C:\Users\26686\Desktop\ref031_cosine_8ep_seed42_20260730\ref031_cosine_8ep_seed42_20260730\hparam_runs\B_lr1e-6_cosine8_ref031_seed42\results\test20\epoch7\test_070.wav</x:v>
      </x:c>
      <x:c r="G982" t="str">
        <x:v>sim_evaluation\evaluation\data\enrollment\010.wav</x:v>
      </x:c>
      <x:c r="H982" s="31" t="n">
        <x:v>0.5953970237253363</x:v>
      </x:c>
    </x:row>
    <x:row r="983">
      <x:c r="A983" t="str">
        <x:v>sft</x:v>
      </x:c>
      <x:c r="B983" t="str">
        <x:v>B_lr1e-6_cosine8_ref031_seed42</x:v>
      </x:c>
      <x:c r="C983" s="34" t="str">
        <x:v>1e-6</x:v>
      </x:c>
      <x:c r="D983" s="30" t="n">
        <x:v>7</x:v>
      </x:c>
      <x:c r="E983" t="str">
        <x:v>test_070</x:v>
      </x:c>
      <x:c r="F983" t="str">
        <x:v>C:\Users\26686\Desktop\ref031_cosine_8ep_seed42_20260730\ref031_cosine_8ep_seed42_20260730\hparam_runs\B_lr1e-6_cosine8_ref031_seed42\results\test20\epoch7\test_070.wav</x:v>
      </x:c>
      <x:c r="G983" t="str">
        <x:v>sim_evaluation\evaluation\data\enrollment\050.wav</x:v>
      </x:c>
      <x:c r="H983" s="31" t="n">
        <x:v>0.7024725849789458</x:v>
      </x:c>
    </x:row>
    <x:row r="984">
      <x:c r="A984" t="str">
        <x:v>sft</x:v>
      </x:c>
      <x:c r="B984" t="str">
        <x:v>B_lr1e-6_cosine8_ref031_seed42</x:v>
      </x:c>
      <x:c r="C984" s="34" t="str">
        <x:v>1e-6</x:v>
      </x:c>
      <x:c r="D984" s="30" t="n">
        <x:v>7</x:v>
      </x:c>
      <x:c r="E984" t="str">
        <x:v>test_070</x:v>
      </x:c>
      <x:c r="F984" t="str">
        <x:v>C:\Users\26686\Desktop\ref031_cosine_8ep_seed42_20260730\ref031_cosine_8ep_seed42_20260730\hparam_runs\B_lr1e-6_cosine8_ref031_seed42\results\test20\epoch7\test_070.wav</x:v>
      </x:c>
      <x:c r="G984" t="str">
        <x:v>sim_evaluation\evaluation\data\enrollment\070.wav</x:v>
      </x:c>
      <x:c r="H984" s="31" t="n">
        <x:v>0.6995615572682267</x:v>
      </x:c>
    </x:row>
    <x:row r="985">
      <x:c r="A985" t="str">
        <x:v>sft</x:v>
      </x:c>
      <x:c r="B985" t="str">
        <x:v>B_lr1e-6_cosine8_ref031_seed42</x:v>
      </x:c>
      <x:c r="C985" s="34" t="str">
        <x:v>1e-6</x:v>
      </x:c>
      <x:c r="D985" s="30" t="n">
        <x:v>7</x:v>
      </x:c>
      <x:c r="E985" t="str">
        <x:v>test_080</x:v>
      </x:c>
      <x:c r="F985" t="str">
        <x:v>C:\Users\26686\Desktop\ref031_cosine_8ep_seed42_20260730\ref031_cosine_8ep_seed42_20260730\hparam_runs\B_lr1e-6_cosine8_ref031_seed42\results\test20\epoch7\test_080.wav</x:v>
      </x:c>
      <x:c r="G985" t="str">
        <x:v>sim_evaluation\evaluation\data\enrollment\010.wav</x:v>
      </x:c>
      <x:c r="H985" s="31" t="n">
        <x:v>0.7509987371475799</x:v>
      </x:c>
    </x:row>
    <x:row r="986">
      <x:c r="A986" t="str">
        <x:v>sft</x:v>
      </x:c>
      <x:c r="B986" t="str">
        <x:v>B_lr1e-6_cosine8_ref031_seed42</x:v>
      </x:c>
      <x:c r="C986" s="34" t="str">
        <x:v>1e-6</x:v>
      </x:c>
      <x:c r="D986" s="30" t="n">
        <x:v>7</x:v>
      </x:c>
      <x:c r="E986" t="str">
        <x:v>test_080</x:v>
      </x:c>
      <x:c r="F986" t="str">
        <x:v>C:\Users\26686\Desktop\ref031_cosine_8ep_seed42_20260730\ref031_cosine_8ep_seed42_20260730\hparam_runs\B_lr1e-6_cosine8_ref031_seed42\results\test20\epoch7\test_080.wav</x:v>
      </x:c>
      <x:c r="G986" t="str">
        <x:v>sim_evaluation\evaluation\data\enrollment\050.wav</x:v>
      </x:c>
      <x:c r="H986" s="31" t="n">
        <x:v>0.7479880302499123</x:v>
      </x:c>
    </x:row>
    <x:row r="987">
      <x:c r="A987" t="str">
        <x:v>sft</x:v>
      </x:c>
      <x:c r="B987" t="str">
        <x:v>B_lr1e-6_cosine8_ref031_seed42</x:v>
      </x:c>
      <x:c r="C987" s="34" t="str">
        <x:v>1e-6</x:v>
      </x:c>
      <x:c r="D987" s="30" t="n">
        <x:v>7</x:v>
      </x:c>
      <x:c r="E987" t="str">
        <x:v>test_080</x:v>
      </x:c>
      <x:c r="F987" t="str">
        <x:v>C:\Users\26686\Desktop\ref031_cosine_8ep_seed42_20260730\ref031_cosine_8ep_seed42_20260730\hparam_runs\B_lr1e-6_cosine8_ref031_seed42\results\test20\epoch7\test_080.wav</x:v>
      </x:c>
      <x:c r="G987" t="str">
        <x:v>sim_evaluation\evaluation\data\enrollment\070.wav</x:v>
      </x:c>
      <x:c r="H987" s="31" t="n">
        <x:v>0.7005519994087313</x:v>
      </x:c>
    </x:row>
    <x:row r="988">
      <x:c r="A988" t="str">
        <x:v>sft</x:v>
      </x:c>
      <x:c r="B988" t="str">
        <x:v>B_lr1e-6_cosine8_ref031_seed42</x:v>
      </x:c>
      <x:c r="C988" s="34" t="str">
        <x:v>1e-6</x:v>
      </x:c>
      <x:c r="D988" s="30" t="n">
        <x:v>7</x:v>
      </x:c>
      <x:c r="E988" t="str">
        <x:v>test_090</x:v>
      </x:c>
      <x:c r="F988" t="str">
        <x:v>C:\Users\26686\Desktop\ref031_cosine_8ep_seed42_20260730\ref031_cosine_8ep_seed42_20260730\hparam_runs\B_lr1e-6_cosine8_ref031_seed42\results\test20\epoch7\test_090.wav</x:v>
      </x:c>
      <x:c r="G988" t="str">
        <x:v>sim_evaluation\evaluation\data\enrollment\010.wav</x:v>
      </x:c>
      <x:c r="H988" s="31" t="n">
        <x:v>0.6843088155232029</x:v>
      </x:c>
    </x:row>
    <x:row r="989">
      <x:c r="A989" t="str">
        <x:v>sft</x:v>
      </x:c>
      <x:c r="B989" t="str">
        <x:v>B_lr1e-6_cosine8_ref031_seed42</x:v>
      </x:c>
      <x:c r="C989" s="34" t="str">
        <x:v>1e-6</x:v>
      </x:c>
      <x:c r="D989" s="30" t="n">
        <x:v>7</x:v>
      </x:c>
      <x:c r="E989" t="str">
        <x:v>test_090</x:v>
      </x:c>
      <x:c r="F989" t="str">
        <x:v>C:\Users\26686\Desktop\ref031_cosine_8ep_seed42_20260730\ref031_cosine_8ep_seed42_20260730\hparam_runs\B_lr1e-6_cosine8_ref031_seed42\results\test20\epoch7\test_090.wav</x:v>
      </x:c>
      <x:c r="G989" t="str">
        <x:v>sim_evaluation\evaluation\data\enrollment\050.wav</x:v>
      </x:c>
      <x:c r="H989" s="31" t="n">
        <x:v>0.70169273377445</x:v>
      </x:c>
    </x:row>
    <x:row r="990">
      <x:c r="A990" t="str">
        <x:v>sft</x:v>
      </x:c>
      <x:c r="B990" t="str">
        <x:v>B_lr1e-6_cosine8_ref031_seed42</x:v>
      </x:c>
      <x:c r="C990" s="34" t="str">
        <x:v>1e-6</x:v>
      </x:c>
      <x:c r="D990" s="30" t="n">
        <x:v>7</x:v>
      </x:c>
      <x:c r="E990" t="str">
        <x:v>test_090</x:v>
      </x:c>
      <x:c r="F990" t="str">
        <x:v>C:\Users\26686\Desktop\ref031_cosine_8ep_seed42_20260730\ref031_cosine_8ep_seed42_20260730\hparam_runs\B_lr1e-6_cosine8_ref031_seed42\results\test20\epoch7\test_090.wav</x:v>
      </x:c>
      <x:c r="G990" t="str">
        <x:v>sim_evaluation\evaluation\data\enrollment\070.wav</x:v>
      </x:c>
      <x:c r="H990" s="31" t="n">
        <x:v>0.5884496114928391</x:v>
      </x:c>
    </x:row>
    <x:row r="991">
      <x:c r="A991" t="str">
        <x:v>sft</x:v>
      </x:c>
      <x:c r="B991" t="str">
        <x:v>B_lr1e-6_cosine8_ref031_seed42</x:v>
      </x:c>
      <x:c r="C991" s="34" t="str">
        <x:v>1e-6</x:v>
      </x:c>
      <x:c r="D991" s="30" t="n">
        <x:v>7</x:v>
      </x:c>
      <x:c r="E991" t="str">
        <x:v>test_100</x:v>
      </x:c>
      <x:c r="F991" t="str">
        <x:v>C:\Users\26686\Desktop\ref031_cosine_8ep_seed42_20260730\ref031_cosine_8ep_seed42_20260730\hparam_runs\B_lr1e-6_cosine8_ref031_seed42\results\test20\epoch7\test_100.wav</x:v>
      </x:c>
      <x:c r="G991" t="str">
        <x:v>sim_evaluation\evaluation\data\enrollment\010.wav</x:v>
      </x:c>
      <x:c r="H991" s="31" t="n">
        <x:v>0.7583597947670839</x:v>
      </x:c>
    </x:row>
    <x:row r="992">
      <x:c r="A992" t="str">
        <x:v>sft</x:v>
      </x:c>
      <x:c r="B992" t="str">
        <x:v>B_lr1e-6_cosine8_ref031_seed42</x:v>
      </x:c>
      <x:c r="C992" s="34" t="str">
        <x:v>1e-6</x:v>
      </x:c>
      <x:c r="D992" s="30" t="n">
        <x:v>7</x:v>
      </x:c>
      <x:c r="E992" t="str">
        <x:v>test_100</x:v>
      </x:c>
      <x:c r="F992" t="str">
        <x:v>C:\Users\26686\Desktop\ref031_cosine_8ep_seed42_20260730\ref031_cosine_8ep_seed42_20260730\hparam_runs\B_lr1e-6_cosine8_ref031_seed42\results\test20\epoch7\test_100.wav</x:v>
      </x:c>
      <x:c r="G992" t="str">
        <x:v>sim_evaluation\evaluation\data\enrollment\050.wav</x:v>
      </x:c>
      <x:c r="H992" s="31" t="n">
        <x:v>0.7659428598291594</x:v>
      </x:c>
    </x:row>
    <x:row r="993">
      <x:c r="A993" t="str">
        <x:v>sft</x:v>
      </x:c>
      <x:c r="B993" t="str">
        <x:v>B_lr1e-6_cosine8_ref031_seed42</x:v>
      </x:c>
      <x:c r="C993" s="34" t="str">
        <x:v>1e-6</x:v>
      </x:c>
      <x:c r="D993" s="30" t="n">
        <x:v>7</x:v>
      </x:c>
      <x:c r="E993" t="str">
        <x:v>test_100</x:v>
      </x:c>
      <x:c r="F993" t="str">
        <x:v>C:\Users\26686\Desktop\ref031_cosine_8ep_seed42_20260730\ref031_cosine_8ep_seed42_20260730\hparam_runs\B_lr1e-6_cosine8_ref031_seed42\results\test20\epoch7\test_100.wav</x:v>
      </x:c>
      <x:c r="G993" t="str">
        <x:v>sim_evaluation\evaluation\data\enrollment\070.wav</x:v>
      </x:c>
      <x:c r="H993" s="31" t="n">
        <x:v>0.6779646724140481</x:v>
      </x:c>
    </x:row>
    <x:row r="994">
      <x:c r="A994" t="str">
        <x:v>sft</x:v>
      </x:c>
      <x:c r="B994" t="str">
        <x:v>B_lr1e-6_cosine8_ref031_seed42</x:v>
      </x:c>
      <x:c r="C994" s="34" t="str">
        <x:v>1e-6</x:v>
      </x:c>
      <x:c r="D994" s="30" t="n">
        <x:v>7</x:v>
      </x:c>
      <x:c r="E994" t="str">
        <x:v>test_110</x:v>
      </x:c>
      <x:c r="F994" t="str">
        <x:v>C:\Users\26686\Desktop\ref031_cosine_8ep_seed42_20260730\ref031_cosine_8ep_seed42_20260730\hparam_runs\B_lr1e-6_cosine8_ref031_seed42\results\test20\epoch7\test_110.wav</x:v>
      </x:c>
      <x:c r="G994" t="str">
        <x:v>sim_evaluation\evaluation\data\enrollment\010.wav</x:v>
      </x:c>
      <x:c r="H994" s="31" t="n">
        <x:v>0.7559690100637754</x:v>
      </x:c>
    </x:row>
    <x:row r="995">
      <x:c r="A995" t="str">
        <x:v>sft</x:v>
      </x:c>
      <x:c r="B995" t="str">
        <x:v>B_lr1e-6_cosine8_ref031_seed42</x:v>
      </x:c>
      <x:c r="C995" s="34" t="str">
        <x:v>1e-6</x:v>
      </x:c>
      <x:c r="D995" s="30" t="n">
        <x:v>7</x:v>
      </x:c>
      <x:c r="E995" t="str">
        <x:v>test_110</x:v>
      </x:c>
      <x:c r="F995" t="str">
        <x:v>C:\Users\26686\Desktop\ref031_cosine_8ep_seed42_20260730\ref031_cosine_8ep_seed42_20260730\hparam_runs\B_lr1e-6_cosine8_ref031_seed42\results\test20\epoch7\test_110.wav</x:v>
      </x:c>
      <x:c r="G995" t="str">
        <x:v>sim_evaluation\evaluation\data\enrollment\050.wav</x:v>
      </x:c>
      <x:c r="H995" s="31" t="n">
        <x:v>0.7621846832793793</x:v>
      </x:c>
    </x:row>
    <x:row r="996">
      <x:c r="A996" t="str">
        <x:v>sft</x:v>
      </x:c>
      <x:c r="B996" t="str">
        <x:v>B_lr1e-6_cosine8_ref031_seed42</x:v>
      </x:c>
      <x:c r="C996" s="34" t="str">
        <x:v>1e-6</x:v>
      </x:c>
      <x:c r="D996" s="30" t="n">
        <x:v>7</x:v>
      </x:c>
      <x:c r="E996" t="str">
        <x:v>test_110</x:v>
      </x:c>
      <x:c r="F996" t="str">
        <x:v>C:\Users\26686\Desktop\ref031_cosine_8ep_seed42_20260730\ref031_cosine_8ep_seed42_20260730\hparam_runs\B_lr1e-6_cosine8_ref031_seed42\results\test20\epoch7\test_110.wav</x:v>
      </x:c>
      <x:c r="G996" t="str">
        <x:v>sim_evaluation\evaluation\data\enrollment\070.wav</x:v>
      </x:c>
      <x:c r="H996" s="31" t="n">
        <x:v>0.7625127581195092</x:v>
      </x:c>
    </x:row>
    <x:row r="997">
      <x:c r="A997" t="str">
        <x:v>sft</x:v>
      </x:c>
      <x:c r="B997" t="str">
        <x:v>B_lr1e-6_cosine8_ref031_seed42</x:v>
      </x:c>
      <x:c r="C997" s="34" t="str">
        <x:v>1e-6</x:v>
      </x:c>
      <x:c r="D997" s="30" t="n">
        <x:v>7</x:v>
      </x:c>
      <x:c r="E997" t="str">
        <x:v>test_120</x:v>
      </x:c>
      <x:c r="F997" t="str">
        <x:v>C:\Users\26686\Desktop\ref031_cosine_8ep_seed42_20260730\ref031_cosine_8ep_seed42_20260730\hparam_runs\B_lr1e-6_cosine8_ref031_seed42\results\test20\epoch7\test_120.wav</x:v>
      </x:c>
      <x:c r="G997" t="str">
        <x:v>sim_evaluation\evaluation\data\enrollment\010.wav</x:v>
      </x:c>
      <x:c r="H997" s="31" t="n">
        <x:v>0.7412653458654012</x:v>
      </x:c>
    </x:row>
    <x:row r="998">
      <x:c r="A998" t="str">
        <x:v>sft</x:v>
      </x:c>
      <x:c r="B998" t="str">
        <x:v>B_lr1e-6_cosine8_ref031_seed42</x:v>
      </x:c>
      <x:c r="C998" s="34" t="str">
        <x:v>1e-6</x:v>
      </x:c>
      <x:c r="D998" s="30" t="n">
        <x:v>7</x:v>
      </x:c>
      <x:c r="E998" t="str">
        <x:v>test_120</x:v>
      </x:c>
      <x:c r="F998" t="str">
        <x:v>C:\Users\26686\Desktop\ref031_cosine_8ep_seed42_20260730\ref031_cosine_8ep_seed42_20260730\hparam_runs\B_lr1e-6_cosine8_ref031_seed42\results\test20\epoch7\test_120.wav</x:v>
      </x:c>
      <x:c r="G998" t="str">
        <x:v>sim_evaluation\evaluation\data\enrollment\050.wav</x:v>
      </x:c>
      <x:c r="H998" s="31" t="n">
        <x:v>0.8114625137449357</x:v>
      </x:c>
    </x:row>
    <x:row r="999">
      <x:c r="A999" t="str">
        <x:v>sft</x:v>
      </x:c>
      <x:c r="B999" t="str">
        <x:v>B_lr1e-6_cosine8_ref031_seed42</x:v>
      </x:c>
      <x:c r="C999" s="34" t="str">
        <x:v>1e-6</x:v>
      </x:c>
      <x:c r="D999" s="30" t="n">
        <x:v>7</x:v>
      </x:c>
      <x:c r="E999" t="str">
        <x:v>test_120</x:v>
      </x:c>
      <x:c r="F999" t="str">
        <x:v>C:\Users\26686\Desktop\ref031_cosine_8ep_seed42_20260730\ref031_cosine_8ep_seed42_20260730\hparam_runs\B_lr1e-6_cosine8_ref031_seed42\results\test20\epoch7\test_120.wav</x:v>
      </x:c>
      <x:c r="G999" t="str">
        <x:v>sim_evaluation\evaluation\data\enrollment\070.wav</x:v>
      </x:c>
      <x:c r="H999" s="31" t="n">
        <x:v>0.7323135627239373</x:v>
      </x:c>
    </x:row>
    <x:row r="1000">
      <x:c r="A1000" t="str">
        <x:v>sft</x:v>
      </x:c>
      <x:c r="B1000" t="str">
        <x:v>B_lr1e-6_cosine8_ref031_seed42</x:v>
      </x:c>
      <x:c r="C1000" s="34" t="str">
        <x:v>1e-6</x:v>
      </x:c>
      <x:c r="D1000" s="30" t="n">
        <x:v>7</x:v>
      </x:c>
      <x:c r="E1000" t="str">
        <x:v>test_130</x:v>
      </x:c>
      <x:c r="F1000" t="str">
        <x:v>C:\Users\26686\Desktop\ref031_cosine_8ep_seed42_20260730\ref031_cosine_8ep_seed42_20260730\hparam_runs\B_lr1e-6_cosine8_ref031_seed42\results\test20\epoch7\test_130.wav</x:v>
      </x:c>
      <x:c r="G1000" t="str">
        <x:v>sim_evaluation\evaluation\data\enrollment\010.wav</x:v>
      </x:c>
      <x:c r="H1000" s="31" t="n">
        <x:v>0.6541024700380924</x:v>
      </x:c>
    </x:row>
    <x:row r="1001">
      <x:c r="A1001" t="str">
        <x:v>sft</x:v>
      </x:c>
      <x:c r="B1001" t="str">
        <x:v>B_lr1e-6_cosine8_ref031_seed42</x:v>
      </x:c>
      <x:c r="C1001" s="34" t="str">
        <x:v>1e-6</x:v>
      </x:c>
      <x:c r="D1001" s="30" t="n">
        <x:v>7</x:v>
      </x:c>
      <x:c r="E1001" t="str">
        <x:v>test_130</x:v>
      </x:c>
      <x:c r="F1001" t="str">
        <x:v>C:\Users\26686\Desktop\ref031_cosine_8ep_seed42_20260730\ref031_cosine_8ep_seed42_20260730\hparam_runs\B_lr1e-6_cosine8_ref031_seed42\results\test20\epoch7\test_130.wav</x:v>
      </x:c>
      <x:c r="G1001" t="str">
        <x:v>sim_evaluation\evaluation\data\enrollment\050.wav</x:v>
      </x:c>
      <x:c r="H1001" s="31" t="n">
        <x:v>0.7005427284244716</x:v>
      </x:c>
    </x:row>
    <x:row r="1002">
      <x:c r="A1002" t="str">
        <x:v>sft</x:v>
      </x:c>
      <x:c r="B1002" t="str">
        <x:v>B_lr1e-6_cosine8_ref031_seed42</x:v>
      </x:c>
      <x:c r="C1002" s="34" t="str">
        <x:v>1e-6</x:v>
      </x:c>
      <x:c r="D1002" s="30" t="n">
        <x:v>7</x:v>
      </x:c>
      <x:c r="E1002" t="str">
        <x:v>test_130</x:v>
      </x:c>
      <x:c r="F1002" t="str">
        <x:v>C:\Users\26686\Desktop\ref031_cosine_8ep_seed42_20260730\ref031_cosine_8ep_seed42_20260730\hparam_runs\B_lr1e-6_cosine8_ref031_seed42\results\test20\epoch7\test_130.wav</x:v>
      </x:c>
      <x:c r="G1002" t="str">
        <x:v>sim_evaluation\evaluation\data\enrollment\070.wav</x:v>
      </x:c>
      <x:c r="H1002" s="31" t="n">
        <x:v>0.6319361302861004</x:v>
      </x:c>
    </x:row>
    <x:row r="1003">
      <x:c r="A1003" t="str">
        <x:v>sft</x:v>
      </x:c>
      <x:c r="B1003" t="str">
        <x:v>B_lr1e-6_cosine8_ref031_seed42</x:v>
      </x:c>
      <x:c r="C1003" s="34" t="str">
        <x:v>1e-6</x:v>
      </x:c>
      <x:c r="D1003" s="30" t="n">
        <x:v>7</x:v>
      </x:c>
      <x:c r="E1003" t="str">
        <x:v>test_140</x:v>
      </x:c>
      <x:c r="F1003" t="str">
        <x:v>C:\Users\26686\Desktop\ref031_cosine_8ep_seed42_20260730\ref031_cosine_8ep_seed42_20260730\hparam_runs\B_lr1e-6_cosine8_ref031_seed42\results\test20\epoch7\test_140.wav</x:v>
      </x:c>
      <x:c r="G1003" t="str">
        <x:v>sim_evaluation\evaluation\data\enrollment\010.wav</x:v>
      </x:c>
      <x:c r="H1003" s="31" t="n">
        <x:v>0.747790326188291</x:v>
      </x:c>
    </x:row>
    <x:row r="1004">
      <x:c r="A1004" t="str">
        <x:v>sft</x:v>
      </x:c>
      <x:c r="B1004" t="str">
        <x:v>B_lr1e-6_cosine8_ref031_seed42</x:v>
      </x:c>
      <x:c r="C1004" s="34" t="str">
        <x:v>1e-6</x:v>
      </x:c>
      <x:c r="D1004" s="30" t="n">
        <x:v>7</x:v>
      </x:c>
      <x:c r="E1004" t="str">
        <x:v>test_140</x:v>
      </x:c>
      <x:c r="F1004" t="str">
        <x:v>C:\Users\26686\Desktop\ref031_cosine_8ep_seed42_20260730\ref031_cosine_8ep_seed42_20260730\hparam_runs\B_lr1e-6_cosine8_ref031_seed42\results\test20\epoch7\test_140.wav</x:v>
      </x:c>
      <x:c r="G1004" t="str">
        <x:v>sim_evaluation\evaluation\data\enrollment\050.wav</x:v>
      </x:c>
      <x:c r="H1004" s="31" t="n">
        <x:v>0.7750865036736402</x:v>
      </x:c>
    </x:row>
    <x:row r="1005">
      <x:c r="A1005" t="str">
        <x:v>sft</x:v>
      </x:c>
      <x:c r="B1005" t="str">
        <x:v>B_lr1e-6_cosine8_ref031_seed42</x:v>
      </x:c>
      <x:c r="C1005" s="34" t="str">
        <x:v>1e-6</x:v>
      </x:c>
      <x:c r="D1005" s="30" t="n">
        <x:v>7</x:v>
      </x:c>
      <x:c r="E1005" t="str">
        <x:v>test_140</x:v>
      </x:c>
      <x:c r="F1005" t="str">
        <x:v>C:\Users\26686\Desktop\ref031_cosine_8ep_seed42_20260730\ref031_cosine_8ep_seed42_20260730\hparam_runs\B_lr1e-6_cosine8_ref031_seed42\results\test20\epoch7\test_140.wav</x:v>
      </x:c>
      <x:c r="G1005" t="str">
        <x:v>sim_evaluation\evaluation\data\enrollment\070.wav</x:v>
      </x:c>
      <x:c r="H1005" s="31" t="n">
        <x:v>0.7045730313492762</x:v>
      </x:c>
    </x:row>
    <x:row r="1006">
      <x:c r="A1006" t="str">
        <x:v>sft</x:v>
      </x:c>
      <x:c r="B1006" t="str">
        <x:v>B_lr1e-6_cosine8_ref031_seed42</x:v>
      </x:c>
      <x:c r="C1006" s="34" t="str">
        <x:v>1e-6</x:v>
      </x:c>
      <x:c r="D1006" s="30" t="n">
        <x:v>7</x:v>
      </x:c>
      <x:c r="E1006" t="str">
        <x:v>test_150</x:v>
      </x:c>
      <x:c r="F1006" t="str">
        <x:v>C:\Users\26686\Desktop\ref031_cosine_8ep_seed42_20260730\ref031_cosine_8ep_seed42_20260730\hparam_runs\B_lr1e-6_cosine8_ref031_seed42\results\test20\epoch7\test_150.wav</x:v>
      </x:c>
      <x:c r="G1006" t="str">
        <x:v>sim_evaluation\evaluation\data\enrollment\010.wav</x:v>
      </x:c>
      <x:c r="H1006" s="31" t="n">
        <x:v>0.642847891656586</x:v>
      </x:c>
    </x:row>
    <x:row r="1007">
      <x:c r="A1007" t="str">
        <x:v>sft</x:v>
      </x:c>
      <x:c r="B1007" t="str">
        <x:v>B_lr1e-6_cosine8_ref031_seed42</x:v>
      </x:c>
      <x:c r="C1007" s="34" t="str">
        <x:v>1e-6</x:v>
      </x:c>
      <x:c r="D1007" s="30" t="n">
        <x:v>7</x:v>
      </x:c>
      <x:c r="E1007" t="str">
        <x:v>test_150</x:v>
      </x:c>
      <x:c r="F1007" t="str">
        <x:v>C:\Users\26686\Desktop\ref031_cosine_8ep_seed42_20260730\ref031_cosine_8ep_seed42_20260730\hparam_runs\B_lr1e-6_cosine8_ref031_seed42\results\test20\epoch7\test_150.wav</x:v>
      </x:c>
      <x:c r="G1007" t="str">
        <x:v>sim_evaluation\evaluation\data\enrollment\050.wav</x:v>
      </x:c>
      <x:c r="H1007" s="31" t="n">
        <x:v>0.7326068779097695</x:v>
      </x:c>
    </x:row>
    <x:row r="1008">
      <x:c r="A1008" t="str">
        <x:v>sft</x:v>
      </x:c>
      <x:c r="B1008" t="str">
        <x:v>B_lr1e-6_cosine8_ref031_seed42</x:v>
      </x:c>
      <x:c r="C1008" s="34" t="str">
        <x:v>1e-6</x:v>
      </x:c>
      <x:c r="D1008" s="30" t="n">
        <x:v>7</x:v>
      </x:c>
      <x:c r="E1008" t="str">
        <x:v>test_150</x:v>
      </x:c>
      <x:c r="F1008" t="str">
        <x:v>C:\Users\26686\Desktop\ref031_cosine_8ep_seed42_20260730\ref031_cosine_8ep_seed42_20260730\hparam_runs\B_lr1e-6_cosine8_ref031_seed42\results\test20\epoch7\test_150.wav</x:v>
      </x:c>
      <x:c r="G1008" t="str">
        <x:v>sim_evaluation\evaluation\data\enrollment\070.wav</x:v>
      </x:c>
      <x:c r="H1008" s="31" t="n">
        <x:v>0.6751243773364916</x:v>
      </x:c>
    </x:row>
    <x:row r="1009">
      <x:c r="A1009" t="str">
        <x:v>sft</x:v>
      </x:c>
      <x:c r="B1009" t="str">
        <x:v>B_lr1e-6_cosine8_ref031_seed42</x:v>
      </x:c>
      <x:c r="C1009" s="34" t="str">
        <x:v>1e-6</x:v>
      </x:c>
      <x:c r="D1009" s="30" t="n">
        <x:v>7</x:v>
      </x:c>
      <x:c r="E1009" t="str">
        <x:v>test_160</x:v>
      </x:c>
      <x:c r="F1009" t="str">
        <x:v>C:\Users\26686\Desktop\ref031_cosine_8ep_seed42_20260730\ref031_cosine_8ep_seed42_20260730\hparam_runs\B_lr1e-6_cosine8_ref031_seed42\results\test20\epoch7\test_160.wav</x:v>
      </x:c>
      <x:c r="G1009" t="str">
        <x:v>sim_evaluation\evaluation\data\enrollment\010.wav</x:v>
      </x:c>
      <x:c r="H1009" s="31" t="n">
        <x:v>0.7422884201182101</x:v>
      </x:c>
    </x:row>
    <x:row r="1010">
      <x:c r="A1010" t="str">
        <x:v>sft</x:v>
      </x:c>
      <x:c r="B1010" t="str">
        <x:v>B_lr1e-6_cosine8_ref031_seed42</x:v>
      </x:c>
      <x:c r="C1010" s="34" t="str">
        <x:v>1e-6</x:v>
      </x:c>
      <x:c r="D1010" s="30" t="n">
        <x:v>7</x:v>
      </x:c>
      <x:c r="E1010" t="str">
        <x:v>test_160</x:v>
      </x:c>
      <x:c r="F1010" t="str">
        <x:v>C:\Users\26686\Desktop\ref031_cosine_8ep_seed42_20260730\ref031_cosine_8ep_seed42_20260730\hparam_runs\B_lr1e-6_cosine8_ref031_seed42\results\test20\epoch7\test_160.wav</x:v>
      </x:c>
      <x:c r="G1010" t="str">
        <x:v>sim_evaluation\evaluation\data\enrollment\050.wav</x:v>
      </x:c>
      <x:c r="H1010" s="31" t="n">
        <x:v>0.8039472020859383</x:v>
      </x:c>
    </x:row>
    <x:row r="1011">
      <x:c r="A1011" t="str">
        <x:v>sft</x:v>
      </x:c>
      <x:c r="B1011" t="str">
        <x:v>B_lr1e-6_cosine8_ref031_seed42</x:v>
      </x:c>
      <x:c r="C1011" s="34" t="str">
        <x:v>1e-6</x:v>
      </x:c>
      <x:c r="D1011" s="30" t="n">
        <x:v>7</x:v>
      </x:c>
      <x:c r="E1011" t="str">
        <x:v>test_160</x:v>
      </x:c>
      <x:c r="F1011" t="str">
        <x:v>C:\Users\26686\Desktop\ref031_cosine_8ep_seed42_20260730\ref031_cosine_8ep_seed42_20260730\hparam_runs\B_lr1e-6_cosine8_ref031_seed42\results\test20\epoch7\test_160.wav</x:v>
      </x:c>
      <x:c r="G1011" t="str">
        <x:v>sim_evaluation\evaluation\data\enrollment\070.wav</x:v>
      </x:c>
      <x:c r="H1011" s="31" t="n">
        <x:v>0.7315093472222572</x:v>
      </x:c>
    </x:row>
    <x:row r="1012">
      <x:c r="A1012" t="str">
        <x:v>sft</x:v>
      </x:c>
      <x:c r="B1012" t="str">
        <x:v>B_lr1e-6_cosine8_ref031_seed42</x:v>
      </x:c>
      <x:c r="C1012" s="34" t="str">
        <x:v>1e-6</x:v>
      </x:c>
      <x:c r="D1012" s="30" t="n">
        <x:v>7</x:v>
      </x:c>
      <x:c r="E1012" t="str">
        <x:v>test_170</x:v>
      </x:c>
      <x:c r="F1012" t="str">
        <x:v>C:\Users\26686\Desktop\ref031_cosine_8ep_seed42_20260730\ref031_cosine_8ep_seed42_20260730\hparam_runs\B_lr1e-6_cosine8_ref031_seed42\results\test20\epoch7\test_170.wav</x:v>
      </x:c>
      <x:c r="G1012" t="str">
        <x:v>sim_evaluation\evaluation\data\enrollment\010.wav</x:v>
      </x:c>
      <x:c r="H1012" s="31" t="n">
        <x:v>0.7515567198118961</x:v>
      </x:c>
    </x:row>
    <x:row r="1013">
      <x:c r="A1013" t="str">
        <x:v>sft</x:v>
      </x:c>
      <x:c r="B1013" t="str">
        <x:v>B_lr1e-6_cosine8_ref031_seed42</x:v>
      </x:c>
      <x:c r="C1013" s="34" t="str">
        <x:v>1e-6</x:v>
      </x:c>
      <x:c r="D1013" s="30" t="n">
        <x:v>7</x:v>
      </x:c>
      <x:c r="E1013" t="str">
        <x:v>test_170</x:v>
      </x:c>
      <x:c r="F1013" t="str">
        <x:v>C:\Users\26686\Desktop\ref031_cosine_8ep_seed42_20260730\ref031_cosine_8ep_seed42_20260730\hparam_runs\B_lr1e-6_cosine8_ref031_seed42\results\test20\epoch7\test_170.wav</x:v>
      </x:c>
      <x:c r="G1013" t="str">
        <x:v>sim_evaluation\evaluation\data\enrollment\050.wav</x:v>
      </x:c>
      <x:c r="H1013" s="31" t="n">
        <x:v>0.7792149430050923</x:v>
      </x:c>
    </x:row>
    <x:row r="1014">
      <x:c r="A1014" t="str">
        <x:v>sft</x:v>
      </x:c>
      <x:c r="B1014" t="str">
        <x:v>B_lr1e-6_cosine8_ref031_seed42</x:v>
      </x:c>
      <x:c r="C1014" s="34" t="str">
        <x:v>1e-6</x:v>
      </x:c>
      <x:c r="D1014" s="30" t="n">
        <x:v>7</x:v>
      </x:c>
      <x:c r="E1014" t="str">
        <x:v>test_170</x:v>
      </x:c>
      <x:c r="F1014" t="str">
        <x:v>C:\Users\26686\Desktop\ref031_cosine_8ep_seed42_20260730\ref031_cosine_8ep_seed42_20260730\hparam_runs\B_lr1e-6_cosine8_ref031_seed42\results\test20\epoch7\test_170.wav</x:v>
      </x:c>
      <x:c r="G1014" t="str">
        <x:v>sim_evaluation\evaluation\data\enrollment\070.wav</x:v>
      </x:c>
      <x:c r="H1014" s="31" t="n">
        <x:v>0.6960849690402918</x:v>
      </x:c>
    </x:row>
    <x:row r="1015">
      <x:c r="A1015" t="str">
        <x:v>sft</x:v>
      </x:c>
      <x:c r="B1015" t="str">
        <x:v>B_lr1e-6_cosine8_ref031_seed42</x:v>
      </x:c>
      <x:c r="C1015" s="34" t="str">
        <x:v>1e-6</x:v>
      </x:c>
      <x:c r="D1015" s="30" t="n">
        <x:v>7</x:v>
      </x:c>
      <x:c r="E1015" t="str">
        <x:v>test_180</x:v>
      </x:c>
      <x:c r="F1015" t="str">
        <x:v>C:\Users\26686\Desktop\ref031_cosine_8ep_seed42_20260730\ref031_cosine_8ep_seed42_20260730\hparam_runs\B_lr1e-6_cosine8_ref031_seed42\results\test20\epoch7\test_180.wav</x:v>
      </x:c>
      <x:c r="G1015" t="str">
        <x:v>sim_evaluation\evaluation\data\enrollment\010.wav</x:v>
      </x:c>
      <x:c r="H1015" s="31" t="n">
        <x:v>0.7429002132415691</x:v>
      </x:c>
    </x:row>
    <x:row r="1016">
      <x:c r="A1016" t="str">
        <x:v>sft</x:v>
      </x:c>
      <x:c r="B1016" t="str">
        <x:v>B_lr1e-6_cosine8_ref031_seed42</x:v>
      </x:c>
      <x:c r="C1016" s="34" t="str">
        <x:v>1e-6</x:v>
      </x:c>
      <x:c r="D1016" s="30" t="n">
        <x:v>7</x:v>
      </x:c>
      <x:c r="E1016" t="str">
        <x:v>test_180</x:v>
      </x:c>
      <x:c r="F1016" t="str">
        <x:v>C:\Users\26686\Desktop\ref031_cosine_8ep_seed42_20260730\ref031_cosine_8ep_seed42_20260730\hparam_runs\B_lr1e-6_cosine8_ref031_seed42\results\test20\epoch7\test_180.wav</x:v>
      </x:c>
      <x:c r="G1016" t="str">
        <x:v>sim_evaluation\evaluation\data\enrollment\050.wav</x:v>
      </x:c>
      <x:c r="H1016" s="31" t="n">
        <x:v>0.7942083232890335</x:v>
      </x:c>
    </x:row>
    <x:row r="1017">
      <x:c r="A1017" t="str">
        <x:v>sft</x:v>
      </x:c>
      <x:c r="B1017" t="str">
        <x:v>B_lr1e-6_cosine8_ref031_seed42</x:v>
      </x:c>
      <x:c r="C1017" s="34" t="str">
        <x:v>1e-6</x:v>
      </x:c>
      <x:c r="D1017" s="30" t="n">
        <x:v>7</x:v>
      </x:c>
      <x:c r="E1017" t="str">
        <x:v>test_180</x:v>
      </x:c>
      <x:c r="F1017" t="str">
        <x:v>C:\Users\26686\Desktop\ref031_cosine_8ep_seed42_20260730\ref031_cosine_8ep_seed42_20260730\hparam_runs\B_lr1e-6_cosine8_ref031_seed42\results\test20\epoch7\test_180.wav</x:v>
      </x:c>
      <x:c r="G1017" t="str">
        <x:v>sim_evaluation\evaluation\data\enrollment\070.wav</x:v>
      </x:c>
      <x:c r="H1017" s="31" t="n">
        <x:v>0.7444145347682974</x:v>
      </x:c>
    </x:row>
    <x:row r="1018">
      <x:c r="A1018" t="str">
        <x:v>sft</x:v>
      </x:c>
      <x:c r="B1018" t="str">
        <x:v>B_lr1e-6_cosine8_ref031_seed42</x:v>
      </x:c>
      <x:c r="C1018" s="34" t="str">
        <x:v>1e-6</x:v>
      </x:c>
      <x:c r="D1018" s="30" t="n">
        <x:v>7</x:v>
      </x:c>
      <x:c r="E1018" t="str">
        <x:v>test_190</x:v>
      </x:c>
      <x:c r="F1018" t="str">
        <x:v>C:\Users\26686\Desktop\ref031_cosine_8ep_seed42_20260730\ref031_cosine_8ep_seed42_20260730\hparam_runs\B_lr1e-6_cosine8_ref031_seed42\results\test20\epoch7\test_190.wav</x:v>
      </x:c>
      <x:c r="G1018" t="str">
        <x:v>sim_evaluation\evaluation\data\enrollment\010.wav</x:v>
      </x:c>
      <x:c r="H1018" s="31" t="n">
        <x:v>0.7775636745495008</x:v>
      </x:c>
    </x:row>
    <x:row r="1019">
      <x:c r="A1019" t="str">
        <x:v>sft</x:v>
      </x:c>
      <x:c r="B1019" t="str">
        <x:v>B_lr1e-6_cosine8_ref031_seed42</x:v>
      </x:c>
      <x:c r="C1019" s="34" t="str">
        <x:v>1e-6</x:v>
      </x:c>
      <x:c r="D1019" s="30" t="n">
        <x:v>7</x:v>
      </x:c>
      <x:c r="E1019" t="str">
        <x:v>test_190</x:v>
      </x:c>
      <x:c r="F1019" t="str">
        <x:v>C:\Users\26686\Desktop\ref031_cosine_8ep_seed42_20260730\ref031_cosine_8ep_seed42_20260730\hparam_runs\B_lr1e-6_cosine8_ref031_seed42\results\test20\epoch7\test_190.wav</x:v>
      </x:c>
      <x:c r="G1019" t="str">
        <x:v>sim_evaluation\evaluation\data\enrollment\050.wav</x:v>
      </x:c>
      <x:c r="H1019" s="31" t="n">
        <x:v>0.7819173689609676</x:v>
      </x:c>
    </x:row>
    <x:row r="1020">
      <x:c r="A1020" t="str">
        <x:v>sft</x:v>
      </x:c>
      <x:c r="B1020" t="str">
        <x:v>B_lr1e-6_cosine8_ref031_seed42</x:v>
      </x:c>
      <x:c r="C1020" s="34" t="str">
        <x:v>1e-6</x:v>
      </x:c>
      <x:c r="D1020" s="30" t="n">
        <x:v>7</x:v>
      </x:c>
      <x:c r="E1020" t="str">
        <x:v>test_190</x:v>
      </x:c>
      <x:c r="F1020" t="str">
        <x:v>C:\Users\26686\Desktop\ref031_cosine_8ep_seed42_20260730\ref031_cosine_8ep_seed42_20260730\hparam_runs\B_lr1e-6_cosine8_ref031_seed42\results\test20\epoch7\test_190.wav</x:v>
      </x:c>
      <x:c r="G1020" t="str">
        <x:v>sim_evaluation\evaluation\data\enrollment\070.wav</x:v>
      </x:c>
      <x:c r="H1020" s="31" t="n">
        <x:v>0.7739301484072527</x:v>
      </x:c>
    </x:row>
    <x:row r="1021">
      <x:c r="A1021" t="str">
        <x:v>sft</x:v>
      </x:c>
      <x:c r="B1021" t="str">
        <x:v>B_lr1e-6_cosine8_ref031_seed42</x:v>
      </x:c>
      <x:c r="C1021" s="34" t="str">
        <x:v>1e-6</x:v>
      </x:c>
      <x:c r="D1021" s="30" t="n">
        <x:v>7</x:v>
      </x:c>
      <x:c r="E1021" t="str">
        <x:v>test_200</x:v>
      </x:c>
      <x:c r="F1021" t="str">
        <x:v>C:\Users\26686\Desktop\ref031_cosine_8ep_seed42_20260730\ref031_cosine_8ep_seed42_20260730\hparam_runs\B_lr1e-6_cosine8_ref031_seed42\results\test20\epoch7\test_200.wav</x:v>
      </x:c>
      <x:c r="G1021" t="str">
        <x:v>sim_evaluation\evaluation\data\enrollment\010.wav</x:v>
      </x:c>
      <x:c r="H1021" s="31" t="n">
        <x:v>0.710478978652681</x:v>
      </x:c>
    </x:row>
    <x:row r="1022">
      <x:c r="A1022" t="str">
        <x:v>sft</x:v>
      </x:c>
      <x:c r="B1022" t="str">
        <x:v>B_lr1e-6_cosine8_ref031_seed42</x:v>
      </x:c>
      <x:c r="C1022" s="34" t="str">
        <x:v>1e-6</x:v>
      </x:c>
      <x:c r="D1022" s="30" t="n">
        <x:v>7</x:v>
      </x:c>
      <x:c r="E1022" t="str">
        <x:v>test_200</x:v>
      </x:c>
      <x:c r="F1022" t="str">
        <x:v>C:\Users\26686\Desktop\ref031_cosine_8ep_seed42_20260730\ref031_cosine_8ep_seed42_20260730\hparam_runs\B_lr1e-6_cosine8_ref031_seed42\results\test20\epoch7\test_200.wav</x:v>
      </x:c>
      <x:c r="G1022" t="str">
        <x:v>sim_evaluation\evaluation\data\enrollment\050.wav</x:v>
      </x:c>
      <x:c r="H1022" s="31" t="n">
        <x:v>0.7665340519695034</x:v>
      </x:c>
    </x:row>
    <x:row r="1023">
      <x:c r="A1023" t="str">
        <x:v>sft</x:v>
      </x:c>
      <x:c r="B1023" t="str">
        <x:v>B_lr1e-6_cosine8_ref031_seed42</x:v>
      </x:c>
      <x:c r="C1023" s="34" t="str">
        <x:v>1e-6</x:v>
      </x:c>
      <x:c r="D1023" s="30" t="n">
        <x:v>7</x:v>
      </x:c>
      <x:c r="E1023" t="str">
        <x:v>test_200</x:v>
      </x:c>
      <x:c r="F1023" t="str">
        <x:v>C:\Users\26686\Desktop\ref031_cosine_8ep_seed42_20260730\ref031_cosine_8ep_seed42_20260730\hparam_runs\B_lr1e-6_cosine8_ref031_seed42\results\test20\epoch7\test_200.wav</x:v>
      </x:c>
      <x:c r="G1023" t="str">
        <x:v>sim_evaluation\evaluation\data\enrollment\070.wav</x:v>
      </x:c>
      <x:c r="H1023" s="31" t="n">
        <x:v>0.6385668688060486</x:v>
      </x:c>
    </x:row>
    <x:row r="1024">
      <x:c r="A1024" t="str">
        <x:v>sft</x:v>
      </x:c>
      <x:c r="B1024" t="str">
        <x:v>C_lr1.5e-6_cosine8_ref031_seed42</x:v>
      </x:c>
      <x:c r="C1024" s="34" t="str">
        <x:v>1.5e-6</x:v>
      </x:c>
      <x:c r="D1024" s="30" t="n">
        <x:v>0</x:v>
      </x:c>
      <x:c r="E1024" t="str">
        <x:v>test_010</x:v>
      </x:c>
      <x:c r="F1024" t="str">
        <x:v>C:\Users\26686\Desktop\ref031_cosine_8ep_seed42_20260730\ref031_cosine_8ep_seed42_20260730\hparam_runs\C_lr1.5e-6_cosine8_ref031_seed42\results\test20\epoch0\test_010.wav</x:v>
      </x:c>
      <x:c r="G1024" t="str">
        <x:v>sim_evaluation\evaluation\data\enrollment\010.wav</x:v>
      </x:c>
      <x:c r="H1024" s="31" t="n">
        <x:v>0.7448231013152257</x:v>
      </x:c>
    </x:row>
    <x:row r="1025">
      <x:c r="A1025" t="str">
        <x:v>sft</x:v>
      </x:c>
      <x:c r="B1025" t="str">
        <x:v>C_lr1.5e-6_cosine8_ref031_seed42</x:v>
      </x:c>
      <x:c r="C1025" s="34" t="str">
        <x:v>1.5e-6</x:v>
      </x:c>
      <x:c r="D1025" s="30" t="n">
        <x:v>0</x:v>
      </x:c>
      <x:c r="E1025" t="str">
        <x:v>test_010</x:v>
      </x:c>
      <x:c r="F1025" t="str">
        <x:v>C:\Users\26686\Desktop\ref031_cosine_8ep_seed42_20260730\ref031_cosine_8ep_seed42_20260730\hparam_runs\C_lr1.5e-6_cosine8_ref031_seed42\results\test20\epoch0\test_010.wav</x:v>
      </x:c>
      <x:c r="G1025" t="str">
        <x:v>sim_evaluation\evaluation\data\enrollment\050.wav</x:v>
      </x:c>
      <x:c r="H1025" s="31" t="n">
        <x:v>0.7482969744116029</x:v>
      </x:c>
    </x:row>
    <x:row r="1026">
      <x:c r="A1026" t="str">
        <x:v>sft</x:v>
      </x:c>
      <x:c r="B1026" t="str">
        <x:v>C_lr1.5e-6_cosine8_ref031_seed42</x:v>
      </x:c>
      <x:c r="C1026" s="34" t="str">
        <x:v>1.5e-6</x:v>
      </x:c>
      <x:c r="D1026" s="30" t="n">
        <x:v>0</x:v>
      </x:c>
      <x:c r="E1026" t="str">
        <x:v>test_010</x:v>
      </x:c>
      <x:c r="F1026" t="str">
        <x:v>C:\Users\26686\Desktop\ref031_cosine_8ep_seed42_20260730\ref031_cosine_8ep_seed42_20260730\hparam_runs\C_lr1.5e-6_cosine8_ref031_seed42\results\test20\epoch0\test_010.wav</x:v>
      </x:c>
      <x:c r="G1026" t="str">
        <x:v>sim_evaluation\evaluation\data\enrollment\070.wav</x:v>
      </x:c>
      <x:c r="H1026" s="31" t="n">
        <x:v>0.6999128060070225</x:v>
      </x:c>
    </x:row>
    <x:row r="1027">
      <x:c r="A1027" t="str">
        <x:v>sft</x:v>
      </x:c>
      <x:c r="B1027" t="str">
        <x:v>C_lr1.5e-6_cosine8_ref031_seed42</x:v>
      </x:c>
      <x:c r="C1027" s="34" t="str">
        <x:v>1.5e-6</x:v>
      </x:c>
      <x:c r="D1027" s="30" t="n">
        <x:v>0</x:v>
      </x:c>
      <x:c r="E1027" t="str">
        <x:v>test_020</x:v>
      </x:c>
      <x:c r="F1027" t="str">
        <x:v>C:\Users\26686\Desktop\ref031_cosine_8ep_seed42_20260730\ref031_cosine_8ep_seed42_20260730\hparam_runs\C_lr1.5e-6_cosine8_ref031_seed42\results\test20\epoch0\test_020.wav</x:v>
      </x:c>
      <x:c r="G1027" t="str">
        <x:v>sim_evaluation\evaluation\data\enrollment\010.wav</x:v>
      </x:c>
      <x:c r="H1027" s="31" t="n">
        <x:v>0.7137678130813745</x:v>
      </x:c>
    </x:row>
    <x:row r="1028">
      <x:c r="A1028" t="str">
        <x:v>sft</x:v>
      </x:c>
      <x:c r="B1028" t="str">
        <x:v>C_lr1.5e-6_cosine8_ref031_seed42</x:v>
      </x:c>
      <x:c r="C1028" s="34" t="str">
        <x:v>1.5e-6</x:v>
      </x:c>
      <x:c r="D1028" s="30" t="n">
        <x:v>0</x:v>
      </x:c>
      <x:c r="E1028" t="str">
        <x:v>test_020</x:v>
      </x:c>
      <x:c r="F1028" t="str">
        <x:v>C:\Users\26686\Desktop\ref031_cosine_8ep_seed42_20260730\ref031_cosine_8ep_seed42_20260730\hparam_runs\C_lr1.5e-6_cosine8_ref031_seed42\results\test20\epoch0\test_020.wav</x:v>
      </x:c>
      <x:c r="G1028" t="str">
        <x:v>sim_evaluation\evaluation\data\enrollment\050.wav</x:v>
      </x:c>
      <x:c r="H1028" s="31" t="n">
        <x:v>0.8167881161622035</x:v>
      </x:c>
    </x:row>
    <x:row r="1029">
      <x:c r="A1029" t="str">
        <x:v>sft</x:v>
      </x:c>
      <x:c r="B1029" t="str">
        <x:v>C_lr1.5e-6_cosine8_ref031_seed42</x:v>
      </x:c>
      <x:c r="C1029" s="34" t="str">
        <x:v>1.5e-6</x:v>
      </x:c>
      <x:c r="D1029" s="30" t="n">
        <x:v>0</x:v>
      </x:c>
      <x:c r="E1029" t="str">
        <x:v>test_020</x:v>
      </x:c>
      <x:c r="F1029" t="str">
        <x:v>C:\Users\26686\Desktop\ref031_cosine_8ep_seed42_20260730\ref031_cosine_8ep_seed42_20260730\hparam_runs\C_lr1.5e-6_cosine8_ref031_seed42\results\test20\epoch0\test_020.wav</x:v>
      </x:c>
      <x:c r="G1029" t="str">
        <x:v>sim_evaluation\evaluation\data\enrollment\070.wav</x:v>
      </x:c>
      <x:c r="H1029" s="31" t="n">
        <x:v>0.7139580987048858</x:v>
      </x:c>
    </x:row>
    <x:row r="1030">
      <x:c r="A1030" t="str">
        <x:v>sft</x:v>
      </x:c>
      <x:c r="B1030" t="str">
        <x:v>C_lr1.5e-6_cosine8_ref031_seed42</x:v>
      </x:c>
      <x:c r="C1030" s="34" t="str">
        <x:v>1.5e-6</x:v>
      </x:c>
      <x:c r="D1030" s="30" t="n">
        <x:v>0</x:v>
      </x:c>
      <x:c r="E1030" t="str">
        <x:v>test_030</x:v>
      </x:c>
      <x:c r="F1030" t="str">
        <x:v>C:\Users\26686\Desktop\ref031_cosine_8ep_seed42_20260730\ref031_cosine_8ep_seed42_20260730\hparam_runs\C_lr1.5e-6_cosine8_ref031_seed42\results\test20\epoch0\test_030.wav</x:v>
      </x:c>
      <x:c r="G1030" t="str">
        <x:v>sim_evaluation\evaluation\data\enrollment\010.wav</x:v>
      </x:c>
      <x:c r="H1030" s="31" t="n">
        <x:v>0.6678464837698295</x:v>
      </x:c>
    </x:row>
    <x:row r="1031">
      <x:c r="A1031" t="str">
        <x:v>sft</x:v>
      </x:c>
      <x:c r="B1031" t="str">
        <x:v>C_lr1.5e-6_cosine8_ref031_seed42</x:v>
      </x:c>
      <x:c r="C1031" s="34" t="str">
        <x:v>1.5e-6</x:v>
      </x:c>
      <x:c r="D1031" s="30" t="n">
        <x:v>0</x:v>
      </x:c>
      <x:c r="E1031" t="str">
        <x:v>test_030</x:v>
      </x:c>
      <x:c r="F1031" t="str">
        <x:v>C:\Users\26686\Desktop\ref031_cosine_8ep_seed42_20260730\ref031_cosine_8ep_seed42_20260730\hparam_runs\C_lr1.5e-6_cosine8_ref031_seed42\results\test20\epoch0\test_030.wav</x:v>
      </x:c>
      <x:c r="G1031" t="str">
        <x:v>sim_evaluation\evaluation\data\enrollment\050.wav</x:v>
      </x:c>
      <x:c r="H1031" s="31" t="n">
        <x:v>0.712075194580461</x:v>
      </x:c>
    </x:row>
    <x:row r="1032">
      <x:c r="A1032" t="str">
        <x:v>sft</x:v>
      </x:c>
      <x:c r="B1032" t="str">
        <x:v>C_lr1.5e-6_cosine8_ref031_seed42</x:v>
      </x:c>
      <x:c r="C1032" s="34" t="str">
        <x:v>1.5e-6</x:v>
      </x:c>
      <x:c r="D1032" s="30" t="n">
        <x:v>0</x:v>
      </x:c>
      <x:c r="E1032" t="str">
        <x:v>test_030</x:v>
      </x:c>
      <x:c r="F1032" t="str">
        <x:v>C:\Users\26686\Desktop\ref031_cosine_8ep_seed42_20260730\ref031_cosine_8ep_seed42_20260730\hparam_runs\C_lr1.5e-6_cosine8_ref031_seed42\results\test20\epoch0\test_030.wav</x:v>
      </x:c>
      <x:c r="G1032" t="str">
        <x:v>sim_evaluation\evaluation\data\enrollment\070.wav</x:v>
      </x:c>
      <x:c r="H1032" s="31" t="n">
        <x:v>0.6527128985588303</x:v>
      </x:c>
    </x:row>
    <x:row r="1033">
      <x:c r="A1033" t="str">
        <x:v>sft</x:v>
      </x:c>
      <x:c r="B1033" t="str">
        <x:v>C_lr1.5e-6_cosine8_ref031_seed42</x:v>
      </x:c>
      <x:c r="C1033" s="34" t="str">
        <x:v>1.5e-6</x:v>
      </x:c>
      <x:c r="D1033" s="30" t="n">
        <x:v>0</x:v>
      </x:c>
      <x:c r="E1033" t="str">
        <x:v>test_040</x:v>
      </x:c>
      <x:c r="F1033" t="str">
        <x:v>C:\Users\26686\Desktop\ref031_cosine_8ep_seed42_20260730\ref031_cosine_8ep_seed42_20260730\hparam_runs\C_lr1.5e-6_cosine8_ref031_seed42\results\test20\epoch0\test_040.wav</x:v>
      </x:c>
      <x:c r="G1033" t="str">
        <x:v>sim_evaluation\evaluation\data\enrollment\010.wav</x:v>
      </x:c>
      <x:c r="H1033" s="31" t="n">
        <x:v>0.7839699884350897</x:v>
      </x:c>
    </x:row>
    <x:row r="1034">
      <x:c r="A1034" t="str">
        <x:v>sft</x:v>
      </x:c>
      <x:c r="B1034" t="str">
        <x:v>C_lr1.5e-6_cosine8_ref031_seed42</x:v>
      </x:c>
      <x:c r="C1034" s="34" t="str">
        <x:v>1.5e-6</x:v>
      </x:c>
      <x:c r="D1034" s="30" t="n">
        <x:v>0</x:v>
      </x:c>
      <x:c r="E1034" t="str">
        <x:v>test_040</x:v>
      </x:c>
      <x:c r="F1034" t="str">
        <x:v>C:\Users\26686\Desktop\ref031_cosine_8ep_seed42_20260730\ref031_cosine_8ep_seed42_20260730\hparam_runs\C_lr1.5e-6_cosine8_ref031_seed42\results\test20\epoch0\test_040.wav</x:v>
      </x:c>
      <x:c r="G1034" t="str">
        <x:v>sim_evaluation\evaluation\data\enrollment\050.wav</x:v>
      </x:c>
      <x:c r="H1034" s="31" t="n">
        <x:v>0.7996097805696798</x:v>
      </x:c>
    </x:row>
    <x:row r="1035">
      <x:c r="A1035" t="str">
        <x:v>sft</x:v>
      </x:c>
      <x:c r="B1035" t="str">
        <x:v>C_lr1.5e-6_cosine8_ref031_seed42</x:v>
      </x:c>
      <x:c r="C1035" s="34" t="str">
        <x:v>1.5e-6</x:v>
      </x:c>
      <x:c r="D1035" s="30" t="n">
        <x:v>0</x:v>
      </x:c>
      <x:c r="E1035" t="str">
        <x:v>test_040</x:v>
      </x:c>
      <x:c r="F1035" t="str">
        <x:v>C:\Users\26686\Desktop\ref031_cosine_8ep_seed42_20260730\ref031_cosine_8ep_seed42_20260730\hparam_runs\C_lr1.5e-6_cosine8_ref031_seed42\results\test20\epoch0\test_040.wav</x:v>
      </x:c>
      <x:c r="G1035" t="str">
        <x:v>sim_evaluation\evaluation\data\enrollment\070.wav</x:v>
      </x:c>
      <x:c r="H1035" s="31" t="n">
        <x:v>0.7268113821780996</x:v>
      </x:c>
    </x:row>
    <x:row r="1036">
      <x:c r="A1036" t="str">
        <x:v>sft</x:v>
      </x:c>
      <x:c r="B1036" t="str">
        <x:v>C_lr1.5e-6_cosine8_ref031_seed42</x:v>
      </x:c>
      <x:c r="C1036" s="34" t="str">
        <x:v>1.5e-6</x:v>
      </x:c>
      <x:c r="D1036" s="30" t="n">
        <x:v>0</x:v>
      </x:c>
      <x:c r="E1036" t="str">
        <x:v>test_050</x:v>
      </x:c>
      <x:c r="F1036" t="str">
        <x:v>C:\Users\26686\Desktop\ref031_cosine_8ep_seed42_20260730\ref031_cosine_8ep_seed42_20260730\hparam_runs\C_lr1.5e-6_cosine8_ref031_seed42\results\test20\epoch0\test_050.wav</x:v>
      </x:c>
      <x:c r="G1036" t="str">
        <x:v>sim_evaluation\evaluation\data\enrollment\010.wav</x:v>
      </x:c>
      <x:c r="H1036" s="31" t="n">
        <x:v>0.6631282544869591</x:v>
      </x:c>
    </x:row>
    <x:row r="1037">
      <x:c r="A1037" t="str">
        <x:v>sft</x:v>
      </x:c>
      <x:c r="B1037" t="str">
        <x:v>C_lr1.5e-6_cosine8_ref031_seed42</x:v>
      </x:c>
      <x:c r="C1037" s="34" t="str">
        <x:v>1.5e-6</x:v>
      </x:c>
      <x:c r="D1037" s="30" t="n">
        <x:v>0</x:v>
      </x:c>
      <x:c r="E1037" t="str">
        <x:v>test_050</x:v>
      </x:c>
      <x:c r="F1037" t="str">
        <x:v>C:\Users\26686\Desktop\ref031_cosine_8ep_seed42_20260730\ref031_cosine_8ep_seed42_20260730\hparam_runs\C_lr1.5e-6_cosine8_ref031_seed42\results\test20\epoch0\test_050.wav</x:v>
      </x:c>
      <x:c r="G1037" t="str">
        <x:v>sim_evaluation\evaluation\data\enrollment\050.wav</x:v>
      </x:c>
      <x:c r="H1037" s="31" t="n">
        <x:v>0.7543441880404687</x:v>
      </x:c>
    </x:row>
    <x:row r="1038">
      <x:c r="A1038" t="str">
        <x:v>sft</x:v>
      </x:c>
      <x:c r="B1038" t="str">
        <x:v>C_lr1.5e-6_cosine8_ref031_seed42</x:v>
      </x:c>
      <x:c r="C1038" s="34" t="str">
        <x:v>1.5e-6</x:v>
      </x:c>
      <x:c r="D1038" s="30" t="n">
        <x:v>0</x:v>
      </x:c>
      <x:c r="E1038" t="str">
        <x:v>test_050</x:v>
      </x:c>
      <x:c r="F1038" t="str">
        <x:v>C:\Users\26686\Desktop\ref031_cosine_8ep_seed42_20260730\ref031_cosine_8ep_seed42_20260730\hparam_runs\C_lr1.5e-6_cosine8_ref031_seed42\results\test20\epoch0\test_050.wav</x:v>
      </x:c>
      <x:c r="G1038" t="str">
        <x:v>sim_evaluation\evaluation\data\enrollment\070.wav</x:v>
      </x:c>
      <x:c r="H1038" s="31" t="n">
        <x:v>0.6461863334659326</x:v>
      </x:c>
    </x:row>
    <x:row r="1039">
      <x:c r="A1039" t="str">
        <x:v>sft</x:v>
      </x:c>
      <x:c r="B1039" t="str">
        <x:v>C_lr1.5e-6_cosine8_ref031_seed42</x:v>
      </x:c>
      <x:c r="C1039" s="34" t="str">
        <x:v>1.5e-6</x:v>
      </x:c>
      <x:c r="D1039" s="30" t="n">
        <x:v>0</x:v>
      </x:c>
      <x:c r="E1039" t="str">
        <x:v>test_060</x:v>
      </x:c>
      <x:c r="F1039" t="str">
        <x:v>C:\Users\26686\Desktop\ref031_cosine_8ep_seed42_20260730\ref031_cosine_8ep_seed42_20260730\hparam_runs\C_lr1.5e-6_cosine8_ref031_seed42\results\test20\epoch0\test_060.wav</x:v>
      </x:c>
      <x:c r="G1039" t="str">
        <x:v>sim_evaluation\evaluation\data\enrollment\010.wav</x:v>
      </x:c>
      <x:c r="H1039" s="31" t="n">
        <x:v>0.7032069589732985</x:v>
      </x:c>
    </x:row>
    <x:row r="1040">
      <x:c r="A1040" t="str">
        <x:v>sft</x:v>
      </x:c>
      <x:c r="B1040" t="str">
        <x:v>C_lr1.5e-6_cosine8_ref031_seed42</x:v>
      </x:c>
      <x:c r="C1040" s="34" t="str">
        <x:v>1.5e-6</x:v>
      </x:c>
      <x:c r="D1040" s="30" t="n">
        <x:v>0</x:v>
      </x:c>
      <x:c r="E1040" t="str">
        <x:v>test_060</x:v>
      </x:c>
      <x:c r="F1040" t="str">
        <x:v>C:\Users\26686\Desktop\ref031_cosine_8ep_seed42_20260730\ref031_cosine_8ep_seed42_20260730\hparam_runs\C_lr1.5e-6_cosine8_ref031_seed42\results\test20\epoch0\test_060.wav</x:v>
      </x:c>
      <x:c r="G1040" t="str">
        <x:v>sim_evaluation\evaluation\data\enrollment\050.wav</x:v>
      </x:c>
      <x:c r="H1040" s="31" t="n">
        <x:v>0.7255477578661667</x:v>
      </x:c>
    </x:row>
    <x:row r="1041">
      <x:c r="A1041" t="str">
        <x:v>sft</x:v>
      </x:c>
      <x:c r="B1041" t="str">
        <x:v>C_lr1.5e-6_cosine8_ref031_seed42</x:v>
      </x:c>
      <x:c r="C1041" s="34" t="str">
        <x:v>1.5e-6</x:v>
      </x:c>
      <x:c r="D1041" s="30" t="n">
        <x:v>0</x:v>
      </x:c>
      <x:c r="E1041" t="str">
        <x:v>test_060</x:v>
      </x:c>
      <x:c r="F1041" t="str">
        <x:v>C:\Users\26686\Desktop\ref031_cosine_8ep_seed42_20260730\ref031_cosine_8ep_seed42_20260730\hparam_runs\C_lr1.5e-6_cosine8_ref031_seed42\results\test20\epoch0\test_060.wav</x:v>
      </x:c>
      <x:c r="G1041" t="str">
        <x:v>sim_evaluation\evaluation\data\enrollment\070.wav</x:v>
      </x:c>
      <x:c r="H1041" s="31" t="n">
        <x:v>0.68261106014578</x:v>
      </x:c>
    </x:row>
    <x:row r="1042">
      <x:c r="A1042" t="str">
        <x:v>sft</x:v>
      </x:c>
      <x:c r="B1042" t="str">
        <x:v>C_lr1.5e-6_cosine8_ref031_seed42</x:v>
      </x:c>
      <x:c r="C1042" s="34" t="str">
        <x:v>1.5e-6</x:v>
      </x:c>
      <x:c r="D1042" s="30" t="n">
        <x:v>0</x:v>
      </x:c>
      <x:c r="E1042" t="str">
        <x:v>test_070</x:v>
      </x:c>
      <x:c r="F1042" t="str">
        <x:v>C:\Users\26686\Desktop\ref031_cosine_8ep_seed42_20260730\ref031_cosine_8ep_seed42_20260730\hparam_runs\C_lr1.5e-6_cosine8_ref031_seed42\results\test20\epoch0\test_070.wav</x:v>
      </x:c>
      <x:c r="G1042" t="str">
        <x:v>sim_evaluation\evaluation\data\enrollment\010.wav</x:v>
      </x:c>
      <x:c r="H1042" s="31" t="n">
        <x:v>0.651720397864468</x:v>
      </x:c>
    </x:row>
    <x:row r="1043">
      <x:c r="A1043" t="str">
        <x:v>sft</x:v>
      </x:c>
      <x:c r="B1043" t="str">
        <x:v>C_lr1.5e-6_cosine8_ref031_seed42</x:v>
      </x:c>
      <x:c r="C1043" s="34" t="str">
        <x:v>1.5e-6</x:v>
      </x:c>
      <x:c r="D1043" s="30" t="n">
        <x:v>0</x:v>
      </x:c>
      <x:c r="E1043" t="str">
        <x:v>test_070</x:v>
      </x:c>
      <x:c r="F1043" t="str">
        <x:v>C:\Users\26686\Desktop\ref031_cosine_8ep_seed42_20260730\ref031_cosine_8ep_seed42_20260730\hparam_runs\C_lr1.5e-6_cosine8_ref031_seed42\results\test20\epoch0\test_070.wav</x:v>
      </x:c>
      <x:c r="G1043" t="str">
        <x:v>sim_evaluation\evaluation\data\enrollment\050.wav</x:v>
      </x:c>
      <x:c r="H1043" s="31" t="n">
        <x:v>0.6784619520868659</x:v>
      </x:c>
    </x:row>
    <x:row r="1044">
      <x:c r="A1044" t="str">
        <x:v>sft</x:v>
      </x:c>
      <x:c r="B1044" t="str">
        <x:v>C_lr1.5e-6_cosine8_ref031_seed42</x:v>
      </x:c>
      <x:c r="C1044" s="34" t="str">
        <x:v>1.5e-6</x:v>
      </x:c>
      <x:c r="D1044" s="30" t="n">
        <x:v>0</x:v>
      </x:c>
      <x:c r="E1044" t="str">
        <x:v>test_070</x:v>
      </x:c>
      <x:c r="F1044" t="str">
        <x:v>C:\Users\26686\Desktop\ref031_cosine_8ep_seed42_20260730\ref031_cosine_8ep_seed42_20260730\hparam_runs\C_lr1.5e-6_cosine8_ref031_seed42\results\test20\epoch0\test_070.wav</x:v>
      </x:c>
      <x:c r="G1044" t="str">
        <x:v>sim_evaluation\evaluation\data\enrollment\070.wav</x:v>
      </x:c>
      <x:c r="H1044" s="31" t="n">
        <x:v>0.6592189587325092</x:v>
      </x:c>
    </x:row>
    <x:row r="1045">
      <x:c r="A1045" t="str">
        <x:v>sft</x:v>
      </x:c>
      <x:c r="B1045" t="str">
        <x:v>C_lr1.5e-6_cosine8_ref031_seed42</x:v>
      </x:c>
      <x:c r="C1045" s="34" t="str">
        <x:v>1.5e-6</x:v>
      </x:c>
      <x:c r="D1045" s="30" t="n">
        <x:v>0</x:v>
      </x:c>
      <x:c r="E1045" t="str">
        <x:v>test_080</x:v>
      </x:c>
      <x:c r="F1045" t="str">
        <x:v>C:\Users\26686\Desktop\ref031_cosine_8ep_seed42_20260730\ref031_cosine_8ep_seed42_20260730\hparam_runs\C_lr1.5e-6_cosine8_ref031_seed42\results\test20\epoch0\test_080.wav</x:v>
      </x:c>
      <x:c r="G1045" t="str">
        <x:v>sim_evaluation\evaluation\data\enrollment\010.wav</x:v>
      </x:c>
      <x:c r="H1045" s="31" t="n">
        <x:v>0.7384130455463632</x:v>
      </x:c>
    </x:row>
    <x:row r="1046">
      <x:c r="A1046" t="str">
        <x:v>sft</x:v>
      </x:c>
      <x:c r="B1046" t="str">
        <x:v>C_lr1.5e-6_cosine8_ref031_seed42</x:v>
      </x:c>
      <x:c r="C1046" s="34" t="str">
        <x:v>1.5e-6</x:v>
      </x:c>
      <x:c r="D1046" s="30" t="n">
        <x:v>0</x:v>
      </x:c>
      <x:c r="E1046" t="str">
        <x:v>test_080</x:v>
      </x:c>
      <x:c r="F1046" t="str">
        <x:v>C:\Users\26686\Desktop\ref031_cosine_8ep_seed42_20260730\ref031_cosine_8ep_seed42_20260730\hparam_runs\C_lr1.5e-6_cosine8_ref031_seed42\results\test20\epoch0\test_080.wav</x:v>
      </x:c>
      <x:c r="G1046" t="str">
        <x:v>sim_evaluation\evaluation\data\enrollment\050.wav</x:v>
      </x:c>
      <x:c r="H1046" s="31" t="n">
        <x:v>0.7248995598156054</x:v>
      </x:c>
    </x:row>
    <x:row r="1047">
      <x:c r="A1047" t="str">
        <x:v>sft</x:v>
      </x:c>
      <x:c r="B1047" t="str">
        <x:v>C_lr1.5e-6_cosine8_ref031_seed42</x:v>
      </x:c>
      <x:c r="C1047" s="34" t="str">
        <x:v>1.5e-6</x:v>
      </x:c>
      <x:c r="D1047" s="30" t="n">
        <x:v>0</x:v>
      </x:c>
      <x:c r="E1047" t="str">
        <x:v>test_080</x:v>
      </x:c>
      <x:c r="F1047" t="str">
        <x:v>C:\Users\26686\Desktop\ref031_cosine_8ep_seed42_20260730\ref031_cosine_8ep_seed42_20260730\hparam_runs\C_lr1.5e-6_cosine8_ref031_seed42\results\test20\epoch0\test_080.wav</x:v>
      </x:c>
      <x:c r="G1047" t="str">
        <x:v>sim_evaluation\evaluation\data\enrollment\070.wav</x:v>
      </x:c>
      <x:c r="H1047" s="31" t="n">
        <x:v>0.6998553261547839</x:v>
      </x:c>
    </x:row>
    <x:row r="1048">
      <x:c r="A1048" t="str">
        <x:v>sft</x:v>
      </x:c>
      <x:c r="B1048" t="str">
        <x:v>C_lr1.5e-6_cosine8_ref031_seed42</x:v>
      </x:c>
      <x:c r="C1048" s="34" t="str">
        <x:v>1.5e-6</x:v>
      </x:c>
      <x:c r="D1048" s="30" t="n">
        <x:v>0</x:v>
      </x:c>
      <x:c r="E1048" t="str">
        <x:v>test_090</x:v>
      </x:c>
      <x:c r="F1048" t="str">
        <x:v>C:\Users\26686\Desktop\ref031_cosine_8ep_seed42_20260730\ref031_cosine_8ep_seed42_20260730\hparam_runs\C_lr1.5e-6_cosine8_ref031_seed42\results\test20\epoch0\test_090.wav</x:v>
      </x:c>
      <x:c r="G1048" t="str">
        <x:v>sim_evaluation\evaluation\data\enrollment\010.wav</x:v>
      </x:c>
      <x:c r="H1048" s="31" t="n">
        <x:v>0.7058381110821216</x:v>
      </x:c>
    </x:row>
    <x:row r="1049">
      <x:c r="A1049" t="str">
        <x:v>sft</x:v>
      </x:c>
      <x:c r="B1049" t="str">
        <x:v>C_lr1.5e-6_cosine8_ref031_seed42</x:v>
      </x:c>
      <x:c r="C1049" s="34" t="str">
        <x:v>1.5e-6</x:v>
      </x:c>
      <x:c r="D1049" s="30" t="n">
        <x:v>0</x:v>
      </x:c>
      <x:c r="E1049" t="str">
        <x:v>test_090</x:v>
      </x:c>
      <x:c r="F1049" t="str">
        <x:v>C:\Users\26686\Desktop\ref031_cosine_8ep_seed42_20260730\ref031_cosine_8ep_seed42_20260730\hparam_runs\C_lr1.5e-6_cosine8_ref031_seed42\results\test20\epoch0\test_090.wav</x:v>
      </x:c>
      <x:c r="G1049" t="str">
        <x:v>sim_evaluation\evaluation\data\enrollment\050.wav</x:v>
      </x:c>
      <x:c r="H1049" s="31" t="n">
        <x:v>0.7557215752545453</x:v>
      </x:c>
    </x:row>
    <x:row r="1050">
      <x:c r="A1050" t="str">
        <x:v>sft</x:v>
      </x:c>
      <x:c r="B1050" t="str">
        <x:v>C_lr1.5e-6_cosine8_ref031_seed42</x:v>
      </x:c>
      <x:c r="C1050" s="34" t="str">
        <x:v>1.5e-6</x:v>
      </x:c>
      <x:c r="D1050" s="30" t="n">
        <x:v>0</x:v>
      </x:c>
      <x:c r="E1050" t="str">
        <x:v>test_090</x:v>
      </x:c>
      <x:c r="F1050" t="str">
        <x:v>C:\Users\26686\Desktop\ref031_cosine_8ep_seed42_20260730\ref031_cosine_8ep_seed42_20260730\hparam_runs\C_lr1.5e-6_cosine8_ref031_seed42\results\test20\epoch0\test_090.wav</x:v>
      </x:c>
      <x:c r="G1050" t="str">
        <x:v>sim_evaluation\evaluation\data\enrollment\070.wav</x:v>
      </x:c>
      <x:c r="H1050" s="31" t="n">
        <x:v>0.7545447789506028</x:v>
      </x:c>
    </x:row>
    <x:row r="1051">
      <x:c r="A1051" t="str">
        <x:v>sft</x:v>
      </x:c>
      <x:c r="B1051" t="str">
        <x:v>C_lr1.5e-6_cosine8_ref031_seed42</x:v>
      </x:c>
      <x:c r="C1051" s="34" t="str">
        <x:v>1.5e-6</x:v>
      </x:c>
      <x:c r="D1051" s="30" t="n">
        <x:v>0</x:v>
      </x:c>
      <x:c r="E1051" t="str">
        <x:v>test_100</x:v>
      </x:c>
      <x:c r="F1051" t="str">
        <x:v>C:\Users\26686\Desktop\ref031_cosine_8ep_seed42_20260730\ref031_cosine_8ep_seed42_20260730\hparam_runs\C_lr1.5e-6_cosine8_ref031_seed42\results\test20\epoch0\test_100.wav</x:v>
      </x:c>
      <x:c r="G1051" t="str">
        <x:v>sim_evaluation\evaluation\data\enrollment\010.wav</x:v>
      </x:c>
      <x:c r="H1051" s="31" t="n">
        <x:v>0.7454415495076767</x:v>
      </x:c>
    </x:row>
    <x:row r="1052">
      <x:c r="A1052" t="str">
        <x:v>sft</x:v>
      </x:c>
      <x:c r="B1052" t="str">
        <x:v>C_lr1.5e-6_cosine8_ref031_seed42</x:v>
      </x:c>
      <x:c r="C1052" s="34" t="str">
        <x:v>1.5e-6</x:v>
      </x:c>
      <x:c r="D1052" s="30" t="n">
        <x:v>0</x:v>
      </x:c>
      <x:c r="E1052" t="str">
        <x:v>test_100</x:v>
      </x:c>
      <x:c r="F1052" t="str">
        <x:v>C:\Users\26686\Desktop\ref031_cosine_8ep_seed42_20260730\ref031_cosine_8ep_seed42_20260730\hparam_runs\C_lr1.5e-6_cosine8_ref031_seed42\results\test20\epoch0\test_100.wav</x:v>
      </x:c>
      <x:c r="G1052" t="str">
        <x:v>sim_evaluation\evaluation\data\enrollment\050.wav</x:v>
      </x:c>
      <x:c r="H1052" s="31" t="n">
        <x:v>0.7618486728965411</x:v>
      </x:c>
    </x:row>
    <x:row r="1053">
      <x:c r="A1053" t="str">
        <x:v>sft</x:v>
      </x:c>
      <x:c r="B1053" t="str">
        <x:v>C_lr1.5e-6_cosine8_ref031_seed42</x:v>
      </x:c>
      <x:c r="C1053" s="34" t="str">
        <x:v>1.5e-6</x:v>
      </x:c>
      <x:c r="D1053" s="30" t="n">
        <x:v>0</x:v>
      </x:c>
      <x:c r="E1053" t="str">
        <x:v>test_100</x:v>
      </x:c>
      <x:c r="F1053" t="str">
        <x:v>C:\Users\26686\Desktop\ref031_cosine_8ep_seed42_20260730\ref031_cosine_8ep_seed42_20260730\hparam_runs\C_lr1.5e-6_cosine8_ref031_seed42\results\test20\epoch0\test_100.wav</x:v>
      </x:c>
      <x:c r="G1053" t="str">
        <x:v>sim_evaluation\evaluation\data\enrollment\070.wav</x:v>
      </x:c>
      <x:c r="H1053" s="31" t="n">
        <x:v>0.7101803032910069</x:v>
      </x:c>
    </x:row>
    <x:row r="1054">
      <x:c r="A1054" t="str">
        <x:v>sft</x:v>
      </x:c>
      <x:c r="B1054" t="str">
        <x:v>C_lr1.5e-6_cosine8_ref031_seed42</x:v>
      </x:c>
      <x:c r="C1054" s="34" t="str">
        <x:v>1.5e-6</x:v>
      </x:c>
      <x:c r="D1054" s="30" t="n">
        <x:v>0</x:v>
      </x:c>
      <x:c r="E1054" t="str">
        <x:v>test_110</x:v>
      </x:c>
      <x:c r="F1054" t="str">
        <x:v>C:\Users\26686\Desktop\ref031_cosine_8ep_seed42_20260730\ref031_cosine_8ep_seed42_20260730\hparam_runs\C_lr1.5e-6_cosine8_ref031_seed42\results\test20\epoch0\test_110.wav</x:v>
      </x:c>
      <x:c r="G1054" t="str">
        <x:v>sim_evaluation\evaluation\data\enrollment\010.wav</x:v>
      </x:c>
      <x:c r="H1054" s="31" t="n">
        <x:v>0.7718024601877225</x:v>
      </x:c>
    </x:row>
    <x:row r="1055">
      <x:c r="A1055" t="str">
        <x:v>sft</x:v>
      </x:c>
      <x:c r="B1055" t="str">
        <x:v>C_lr1.5e-6_cosine8_ref031_seed42</x:v>
      </x:c>
      <x:c r="C1055" s="34" t="str">
        <x:v>1.5e-6</x:v>
      </x:c>
      <x:c r="D1055" s="30" t="n">
        <x:v>0</x:v>
      </x:c>
      <x:c r="E1055" t="str">
        <x:v>test_110</x:v>
      </x:c>
      <x:c r="F1055" t="str">
        <x:v>C:\Users\26686\Desktop\ref031_cosine_8ep_seed42_20260730\ref031_cosine_8ep_seed42_20260730\hparam_runs\C_lr1.5e-6_cosine8_ref031_seed42\results\test20\epoch0\test_110.wav</x:v>
      </x:c>
      <x:c r="G1055" t="str">
        <x:v>sim_evaluation\evaluation\data\enrollment\050.wav</x:v>
      </x:c>
      <x:c r="H1055" s="31" t="n">
        <x:v>0.7713166047115059</x:v>
      </x:c>
    </x:row>
    <x:row r="1056">
      <x:c r="A1056" t="str">
        <x:v>sft</x:v>
      </x:c>
      <x:c r="B1056" t="str">
        <x:v>C_lr1.5e-6_cosine8_ref031_seed42</x:v>
      </x:c>
      <x:c r="C1056" s="34" t="str">
        <x:v>1.5e-6</x:v>
      </x:c>
      <x:c r="D1056" s="30" t="n">
        <x:v>0</x:v>
      </x:c>
      <x:c r="E1056" t="str">
        <x:v>test_110</x:v>
      </x:c>
      <x:c r="F1056" t="str">
        <x:v>C:\Users\26686\Desktop\ref031_cosine_8ep_seed42_20260730\ref031_cosine_8ep_seed42_20260730\hparam_runs\C_lr1.5e-6_cosine8_ref031_seed42\results\test20\epoch0\test_110.wav</x:v>
      </x:c>
      <x:c r="G1056" t="str">
        <x:v>sim_evaluation\evaluation\data\enrollment\070.wav</x:v>
      </x:c>
      <x:c r="H1056" s="31" t="n">
        <x:v>0.7702220627632651</x:v>
      </x:c>
    </x:row>
    <x:row r="1057">
      <x:c r="A1057" t="str">
        <x:v>sft</x:v>
      </x:c>
      <x:c r="B1057" t="str">
        <x:v>C_lr1.5e-6_cosine8_ref031_seed42</x:v>
      </x:c>
      <x:c r="C1057" s="34" t="str">
        <x:v>1.5e-6</x:v>
      </x:c>
      <x:c r="D1057" s="30" t="n">
        <x:v>0</x:v>
      </x:c>
      <x:c r="E1057" t="str">
        <x:v>test_120</x:v>
      </x:c>
      <x:c r="F1057" t="str">
        <x:v>C:\Users\26686\Desktop\ref031_cosine_8ep_seed42_20260730\ref031_cosine_8ep_seed42_20260730\hparam_runs\C_lr1.5e-6_cosine8_ref031_seed42\results\test20\epoch0\test_120.wav</x:v>
      </x:c>
      <x:c r="G1057" t="str">
        <x:v>sim_evaluation\evaluation\data\enrollment\010.wav</x:v>
      </x:c>
      <x:c r="H1057" s="31" t="n">
        <x:v>0.7348554979927784</x:v>
      </x:c>
    </x:row>
    <x:row r="1058">
      <x:c r="A1058" t="str">
        <x:v>sft</x:v>
      </x:c>
      <x:c r="B1058" t="str">
        <x:v>C_lr1.5e-6_cosine8_ref031_seed42</x:v>
      </x:c>
      <x:c r="C1058" s="34" t="str">
        <x:v>1.5e-6</x:v>
      </x:c>
      <x:c r="D1058" s="30" t="n">
        <x:v>0</x:v>
      </x:c>
      <x:c r="E1058" t="str">
        <x:v>test_120</x:v>
      </x:c>
      <x:c r="F1058" t="str">
        <x:v>C:\Users\26686\Desktop\ref031_cosine_8ep_seed42_20260730\ref031_cosine_8ep_seed42_20260730\hparam_runs\C_lr1.5e-6_cosine8_ref031_seed42\results\test20\epoch0\test_120.wav</x:v>
      </x:c>
      <x:c r="G1058" t="str">
        <x:v>sim_evaluation\evaluation\data\enrollment\050.wav</x:v>
      </x:c>
      <x:c r="H1058" s="31" t="n">
        <x:v>0.7947420510543745</x:v>
      </x:c>
    </x:row>
    <x:row r="1059">
      <x:c r="A1059" t="str">
        <x:v>sft</x:v>
      </x:c>
      <x:c r="B1059" t="str">
        <x:v>C_lr1.5e-6_cosine8_ref031_seed42</x:v>
      </x:c>
      <x:c r="C1059" s="34" t="str">
        <x:v>1.5e-6</x:v>
      </x:c>
      <x:c r="D1059" s="30" t="n">
        <x:v>0</x:v>
      </x:c>
      <x:c r="E1059" t="str">
        <x:v>test_120</x:v>
      </x:c>
      <x:c r="F1059" t="str">
        <x:v>C:\Users\26686\Desktop\ref031_cosine_8ep_seed42_20260730\ref031_cosine_8ep_seed42_20260730\hparam_runs\C_lr1.5e-6_cosine8_ref031_seed42\results\test20\epoch0\test_120.wav</x:v>
      </x:c>
      <x:c r="G1059" t="str">
        <x:v>sim_evaluation\evaluation\data\enrollment\070.wav</x:v>
      </x:c>
      <x:c r="H1059" s="31" t="n">
        <x:v>0.7097814034971113</x:v>
      </x:c>
    </x:row>
    <x:row r="1060">
      <x:c r="A1060" t="str">
        <x:v>sft</x:v>
      </x:c>
      <x:c r="B1060" t="str">
        <x:v>C_lr1.5e-6_cosine8_ref031_seed42</x:v>
      </x:c>
      <x:c r="C1060" s="34" t="str">
        <x:v>1.5e-6</x:v>
      </x:c>
      <x:c r="D1060" s="30" t="n">
        <x:v>0</x:v>
      </x:c>
      <x:c r="E1060" t="str">
        <x:v>test_130</x:v>
      </x:c>
      <x:c r="F1060" t="str">
        <x:v>C:\Users\26686\Desktop\ref031_cosine_8ep_seed42_20260730\ref031_cosine_8ep_seed42_20260730\hparam_runs\C_lr1.5e-6_cosine8_ref031_seed42\results\test20\epoch0\test_130.wav</x:v>
      </x:c>
      <x:c r="G1060" t="str">
        <x:v>sim_evaluation\evaluation\data\enrollment\010.wav</x:v>
      </x:c>
      <x:c r="H1060" s="31" t="n">
        <x:v>0.7901167286052481</x:v>
      </x:c>
    </x:row>
    <x:row r="1061">
      <x:c r="A1061" t="str">
        <x:v>sft</x:v>
      </x:c>
      <x:c r="B1061" t="str">
        <x:v>C_lr1.5e-6_cosine8_ref031_seed42</x:v>
      </x:c>
      <x:c r="C1061" s="34" t="str">
        <x:v>1.5e-6</x:v>
      </x:c>
      <x:c r="D1061" s="30" t="n">
        <x:v>0</x:v>
      </x:c>
      <x:c r="E1061" t="str">
        <x:v>test_130</x:v>
      </x:c>
      <x:c r="F1061" t="str">
        <x:v>C:\Users\26686\Desktop\ref031_cosine_8ep_seed42_20260730\ref031_cosine_8ep_seed42_20260730\hparam_runs\C_lr1.5e-6_cosine8_ref031_seed42\results\test20\epoch0\test_130.wav</x:v>
      </x:c>
      <x:c r="G1061" t="str">
        <x:v>sim_evaluation\evaluation\data\enrollment\050.wav</x:v>
      </x:c>
      <x:c r="H1061" s="31" t="n">
        <x:v>0.7985986072364727</x:v>
      </x:c>
    </x:row>
    <x:row r="1062">
      <x:c r="A1062" t="str">
        <x:v>sft</x:v>
      </x:c>
      <x:c r="B1062" t="str">
        <x:v>C_lr1.5e-6_cosine8_ref031_seed42</x:v>
      </x:c>
      <x:c r="C1062" s="34" t="str">
        <x:v>1.5e-6</x:v>
      </x:c>
      <x:c r="D1062" s="30" t="n">
        <x:v>0</x:v>
      </x:c>
      <x:c r="E1062" t="str">
        <x:v>test_130</x:v>
      </x:c>
      <x:c r="F1062" t="str">
        <x:v>C:\Users\26686\Desktop\ref031_cosine_8ep_seed42_20260730\ref031_cosine_8ep_seed42_20260730\hparam_runs\C_lr1.5e-6_cosine8_ref031_seed42\results\test20\epoch0\test_130.wav</x:v>
      </x:c>
      <x:c r="G1062" t="str">
        <x:v>sim_evaluation\evaluation\data\enrollment\070.wav</x:v>
      </x:c>
      <x:c r="H1062" s="31" t="n">
        <x:v>0.7377773157376304</x:v>
      </x:c>
    </x:row>
    <x:row r="1063">
      <x:c r="A1063" t="str">
        <x:v>sft</x:v>
      </x:c>
      <x:c r="B1063" t="str">
        <x:v>C_lr1.5e-6_cosine8_ref031_seed42</x:v>
      </x:c>
      <x:c r="C1063" s="34" t="str">
        <x:v>1.5e-6</x:v>
      </x:c>
      <x:c r="D1063" s="30" t="n">
        <x:v>0</x:v>
      </x:c>
      <x:c r="E1063" t="str">
        <x:v>test_140</x:v>
      </x:c>
      <x:c r="F1063" t="str">
        <x:v>C:\Users\26686\Desktop\ref031_cosine_8ep_seed42_20260730\ref031_cosine_8ep_seed42_20260730\hparam_runs\C_lr1.5e-6_cosine8_ref031_seed42\results\test20\epoch0\test_140.wav</x:v>
      </x:c>
      <x:c r="G1063" t="str">
        <x:v>sim_evaluation\evaluation\data\enrollment\010.wav</x:v>
      </x:c>
      <x:c r="H1063" s="31" t="n">
        <x:v>0.724420620059786</x:v>
      </x:c>
    </x:row>
    <x:row r="1064">
      <x:c r="A1064" t="str">
        <x:v>sft</x:v>
      </x:c>
      <x:c r="B1064" t="str">
        <x:v>C_lr1.5e-6_cosine8_ref031_seed42</x:v>
      </x:c>
      <x:c r="C1064" s="34" t="str">
        <x:v>1.5e-6</x:v>
      </x:c>
      <x:c r="D1064" s="30" t="n">
        <x:v>0</x:v>
      </x:c>
      <x:c r="E1064" t="str">
        <x:v>test_140</x:v>
      </x:c>
      <x:c r="F1064" t="str">
        <x:v>C:\Users\26686\Desktop\ref031_cosine_8ep_seed42_20260730\ref031_cosine_8ep_seed42_20260730\hparam_runs\C_lr1.5e-6_cosine8_ref031_seed42\results\test20\epoch0\test_140.wav</x:v>
      </x:c>
      <x:c r="G1064" t="str">
        <x:v>sim_evaluation\evaluation\data\enrollment\050.wav</x:v>
      </x:c>
      <x:c r="H1064" s="31" t="n">
        <x:v>0.7738817511253229</x:v>
      </x:c>
    </x:row>
    <x:row r="1065">
      <x:c r="A1065" t="str">
        <x:v>sft</x:v>
      </x:c>
      <x:c r="B1065" t="str">
        <x:v>C_lr1.5e-6_cosine8_ref031_seed42</x:v>
      </x:c>
      <x:c r="C1065" s="34" t="str">
        <x:v>1.5e-6</x:v>
      </x:c>
      <x:c r="D1065" s="30" t="n">
        <x:v>0</x:v>
      </x:c>
      <x:c r="E1065" t="str">
        <x:v>test_140</x:v>
      </x:c>
      <x:c r="F1065" t="str">
        <x:v>C:\Users\26686\Desktop\ref031_cosine_8ep_seed42_20260730\ref031_cosine_8ep_seed42_20260730\hparam_runs\C_lr1.5e-6_cosine8_ref031_seed42\results\test20\epoch0\test_140.wav</x:v>
      </x:c>
      <x:c r="G1065" t="str">
        <x:v>sim_evaluation\evaluation\data\enrollment\070.wav</x:v>
      </x:c>
      <x:c r="H1065" s="31" t="n">
        <x:v>0.7397960762602053</x:v>
      </x:c>
    </x:row>
    <x:row r="1066">
      <x:c r="A1066" t="str">
        <x:v>sft</x:v>
      </x:c>
      <x:c r="B1066" t="str">
        <x:v>C_lr1.5e-6_cosine8_ref031_seed42</x:v>
      </x:c>
      <x:c r="C1066" s="34" t="str">
        <x:v>1.5e-6</x:v>
      </x:c>
      <x:c r="D1066" s="30" t="n">
        <x:v>0</x:v>
      </x:c>
      <x:c r="E1066" t="str">
        <x:v>test_150</x:v>
      </x:c>
      <x:c r="F1066" t="str">
        <x:v>C:\Users\26686\Desktop\ref031_cosine_8ep_seed42_20260730\ref031_cosine_8ep_seed42_20260730\hparam_runs\C_lr1.5e-6_cosine8_ref031_seed42\results\test20\epoch0\test_150.wav</x:v>
      </x:c>
      <x:c r="G1066" t="str">
        <x:v>sim_evaluation\evaluation\data\enrollment\010.wav</x:v>
      </x:c>
      <x:c r="H1066" s="31" t="n">
        <x:v>0.6569942692991636</x:v>
      </x:c>
    </x:row>
    <x:row r="1067">
      <x:c r="A1067" t="str">
        <x:v>sft</x:v>
      </x:c>
      <x:c r="B1067" t="str">
        <x:v>C_lr1.5e-6_cosine8_ref031_seed42</x:v>
      </x:c>
      <x:c r="C1067" s="34" t="str">
        <x:v>1.5e-6</x:v>
      </x:c>
      <x:c r="D1067" s="30" t="n">
        <x:v>0</x:v>
      </x:c>
      <x:c r="E1067" t="str">
        <x:v>test_150</x:v>
      </x:c>
      <x:c r="F1067" t="str">
        <x:v>C:\Users\26686\Desktop\ref031_cosine_8ep_seed42_20260730\ref031_cosine_8ep_seed42_20260730\hparam_runs\C_lr1.5e-6_cosine8_ref031_seed42\results\test20\epoch0\test_150.wav</x:v>
      </x:c>
      <x:c r="G1067" t="str">
        <x:v>sim_evaluation\evaluation\data\enrollment\050.wav</x:v>
      </x:c>
      <x:c r="H1067" s="31" t="n">
        <x:v>0.7046840585276783</x:v>
      </x:c>
    </x:row>
    <x:row r="1068">
      <x:c r="A1068" t="str">
        <x:v>sft</x:v>
      </x:c>
      <x:c r="B1068" t="str">
        <x:v>C_lr1.5e-6_cosine8_ref031_seed42</x:v>
      </x:c>
      <x:c r="C1068" s="34" t="str">
        <x:v>1.5e-6</x:v>
      </x:c>
      <x:c r="D1068" s="30" t="n">
        <x:v>0</x:v>
      </x:c>
      <x:c r="E1068" t="str">
        <x:v>test_150</x:v>
      </x:c>
      <x:c r="F1068" t="str">
        <x:v>C:\Users\26686\Desktop\ref031_cosine_8ep_seed42_20260730\ref031_cosine_8ep_seed42_20260730\hparam_runs\C_lr1.5e-6_cosine8_ref031_seed42\results\test20\epoch0\test_150.wav</x:v>
      </x:c>
      <x:c r="G1068" t="str">
        <x:v>sim_evaluation\evaluation\data\enrollment\070.wav</x:v>
      </x:c>
      <x:c r="H1068" s="31" t="n">
        <x:v>0.68763406899798</x:v>
      </x:c>
    </x:row>
    <x:row r="1069">
      <x:c r="A1069" t="str">
        <x:v>sft</x:v>
      </x:c>
      <x:c r="B1069" t="str">
        <x:v>C_lr1.5e-6_cosine8_ref031_seed42</x:v>
      </x:c>
      <x:c r="C1069" s="34" t="str">
        <x:v>1.5e-6</x:v>
      </x:c>
      <x:c r="D1069" s="30" t="n">
        <x:v>0</x:v>
      </x:c>
      <x:c r="E1069" t="str">
        <x:v>test_160</x:v>
      </x:c>
      <x:c r="F1069" t="str">
        <x:v>C:\Users\26686\Desktop\ref031_cosine_8ep_seed42_20260730\ref031_cosine_8ep_seed42_20260730\hparam_runs\C_lr1.5e-6_cosine8_ref031_seed42\results\test20\epoch0\test_160.wav</x:v>
      </x:c>
      <x:c r="G1069" t="str">
        <x:v>sim_evaluation\evaluation\data\enrollment\010.wav</x:v>
      </x:c>
      <x:c r="H1069" s="31" t="n">
        <x:v>0.7529793733027128</x:v>
      </x:c>
    </x:row>
    <x:row r="1070">
      <x:c r="A1070" t="str">
        <x:v>sft</x:v>
      </x:c>
      <x:c r="B1070" t="str">
        <x:v>C_lr1.5e-6_cosine8_ref031_seed42</x:v>
      </x:c>
      <x:c r="C1070" s="34" t="str">
        <x:v>1.5e-6</x:v>
      </x:c>
      <x:c r="D1070" s="30" t="n">
        <x:v>0</x:v>
      </x:c>
      <x:c r="E1070" t="str">
        <x:v>test_160</x:v>
      </x:c>
      <x:c r="F1070" t="str">
        <x:v>C:\Users\26686\Desktop\ref031_cosine_8ep_seed42_20260730\ref031_cosine_8ep_seed42_20260730\hparam_runs\C_lr1.5e-6_cosine8_ref031_seed42\results\test20\epoch0\test_160.wav</x:v>
      </x:c>
      <x:c r="G1070" t="str">
        <x:v>sim_evaluation\evaluation\data\enrollment\050.wav</x:v>
      </x:c>
      <x:c r="H1070" s="31" t="n">
        <x:v>0.8213675249772857</x:v>
      </x:c>
    </x:row>
    <x:row r="1071">
      <x:c r="A1071" t="str">
        <x:v>sft</x:v>
      </x:c>
      <x:c r="B1071" t="str">
        <x:v>C_lr1.5e-6_cosine8_ref031_seed42</x:v>
      </x:c>
      <x:c r="C1071" s="34" t="str">
        <x:v>1.5e-6</x:v>
      </x:c>
      <x:c r="D1071" s="30" t="n">
        <x:v>0</x:v>
      </x:c>
      <x:c r="E1071" t="str">
        <x:v>test_160</x:v>
      </x:c>
      <x:c r="F1071" t="str">
        <x:v>C:\Users\26686\Desktop\ref031_cosine_8ep_seed42_20260730\ref031_cosine_8ep_seed42_20260730\hparam_runs\C_lr1.5e-6_cosine8_ref031_seed42\results\test20\epoch0\test_160.wav</x:v>
      </x:c>
      <x:c r="G1071" t="str">
        <x:v>sim_evaluation\evaluation\data\enrollment\070.wav</x:v>
      </x:c>
      <x:c r="H1071" s="31" t="n">
        <x:v>0.7534604422337312</x:v>
      </x:c>
    </x:row>
    <x:row r="1072">
      <x:c r="A1072" t="str">
        <x:v>sft</x:v>
      </x:c>
      <x:c r="B1072" t="str">
        <x:v>C_lr1.5e-6_cosine8_ref031_seed42</x:v>
      </x:c>
      <x:c r="C1072" s="34" t="str">
        <x:v>1.5e-6</x:v>
      </x:c>
      <x:c r="D1072" s="30" t="n">
        <x:v>0</x:v>
      </x:c>
      <x:c r="E1072" t="str">
        <x:v>test_170</x:v>
      </x:c>
      <x:c r="F1072" t="str">
        <x:v>C:\Users\26686\Desktop\ref031_cosine_8ep_seed42_20260730\ref031_cosine_8ep_seed42_20260730\hparam_runs\C_lr1.5e-6_cosine8_ref031_seed42\results\test20\epoch0\test_170.wav</x:v>
      </x:c>
      <x:c r="G1072" t="str">
        <x:v>sim_evaluation\evaluation\data\enrollment\010.wav</x:v>
      </x:c>
      <x:c r="H1072" s="31" t="n">
        <x:v>0.7829218953162164</x:v>
      </x:c>
    </x:row>
    <x:row r="1073">
      <x:c r="A1073" t="str">
        <x:v>sft</x:v>
      </x:c>
      <x:c r="B1073" t="str">
        <x:v>C_lr1.5e-6_cosine8_ref031_seed42</x:v>
      </x:c>
      <x:c r="C1073" s="34" t="str">
        <x:v>1.5e-6</x:v>
      </x:c>
      <x:c r="D1073" s="30" t="n">
        <x:v>0</x:v>
      </x:c>
      <x:c r="E1073" t="str">
        <x:v>test_170</x:v>
      </x:c>
      <x:c r="F1073" t="str">
        <x:v>C:\Users\26686\Desktop\ref031_cosine_8ep_seed42_20260730\ref031_cosine_8ep_seed42_20260730\hparam_runs\C_lr1.5e-6_cosine8_ref031_seed42\results\test20\epoch0\test_170.wav</x:v>
      </x:c>
      <x:c r="G1073" t="str">
        <x:v>sim_evaluation\evaluation\data\enrollment\050.wav</x:v>
      </x:c>
      <x:c r="H1073" s="31" t="n">
        <x:v>0.8229459393954998</x:v>
      </x:c>
    </x:row>
    <x:row r="1074">
      <x:c r="A1074" t="str">
        <x:v>sft</x:v>
      </x:c>
      <x:c r="B1074" t="str">
        <x:v>C_lr1.5e-6_cosine8_ref031_seed42</x:v>
      </x:c>
      <x:c r="C1074" s="34" t="str">
        <x:v>1.5e-6</x:v>
      </x:c>
      <x:c r="D1074" s="30" t="n">
        <x:v>0</x:v>
      </x:c>
      <x:c r="E1074" t="str">
        <x:v>test_170</x:v>
      </x:c>
      <x:c r="F1074" t="str">
        <x:v>C:\Users\26686\Desktop\ref031_cosine_8ep_seed42_20260730\ref031_cosine_8ep_seed42_20260730\hparam_runs\C_lr1.5e-6_cosine8_ref031_seed42\results\test20\epoch0\test_170.wav</x:v>
      </x:c>
      <x:c r="G1074" t="str">
        <x:v>sim_evaluation\evaluation\data\enrollment\070.wav</x:v>
      </x:c>
      <x:c r="H1074" s="31" t="n">
        <x:v>0.729103962773035</x:v>
      </x:c>
    </x:row>
    <x:row r="1075">
      <x:c r="A1075" t="str">
        <x:v>sft</x:v>
      </x:c>
      <x:c r="B1075" t="str">
        <x:v>C_lr1.5e-6_cosine8_ref031_seed42</x:v>
      </x:c>
      <x:c r="C1075" s="34" t="str">
        <x:v>1.5e-6</x:v>
      </x:c>
      <x:c r="D1075" s="30" t="n">
        <x:v>0</x:v>
      </x:c>
      <x:c r="E1075" t="str">
        <x:v>test_180</x:v>
      </x:c>
      <x:c r="F1075" t="str">
        <x:v>C:\Users\26686\Desktop\ref031_cosine_8ep_seed42_20260730\ref031_cosine_8ep_seed42_20260730\hparam_runs\C_lr1.5e-6_cosine8_ref031_seed42\results\test20\epoch0\test_180.wav</x:v>
      </x:c>
      <x:c r="G1075" t="str">
        <x:v>sim_evaluation\evaluation\data\enrollment\010.wav</x:v>
      </x:c>
      <x:c r="H1075" s="31" t="n">
        <x:v>0.7679446084743393</x:v>
      </x:c>
    </x:row>
    <x:row r="1076">
      <x:c r="A1076" t="str">
        <x:v>sft</x:v>
      </x:c>
      <x:c r="B1076" t="str">
        <x:v>C_lr1.5e-6_cosine8_ref031_seed42</x:v>
      </x:c>
      <x:c r="C1076" s="34" t="str">
        <x:v>1.5e-6</x:v>
      </x:c>
      <x:c r="D1076" s="30" t="n">
        <x:v>0</x:v>
      </x:c>
      <x:c r="E1076" t="str">
        <x:v>test_180</x:v>
      </x:c>
      <x:c r="F1076" t="str">
        <x:v>C:\Users\26686\Desktop\ref031_cosine_8ep_seed42_20260730\ref031_cosine_8ep_seed42_20260730\hparam_runs\C_lr1.5e-6_cosine8_ref031_seed42\results\test20\epoch0\test_180.wav</x:v>
      </x:c>
      <x:c r="G1076" t="str">
        <x:v>sim_evaluation\evaluation\data\enrollment\050.wav</x:v>
      </x:c>
      <x:c r="H1076" s="31" t="n">
        <x:v>0.8104536077878166</x:v>
      </x:c>
    </x:row>
    <x:row r="1077">
      <x:c r="A1077" t="str">
        <x:v>sft</x:v>
      </x:c>
      <x:c r="B1077" t="str">
        <x:v>C_lr1.5e-6_cosine8_ref031_seed42</x:v>
      </x:c>
      <x:c r="C1077" s="34" t="str">
        <x:v>1.5e-6</x:v>
      </x:c>
      <x:c r="D1077" s="30" t="n">
        <x:v>0</x:v>
      </x:c>
      <x:c r="E1077" t="str">
        <x:v>test_180</x:v>
      </x:c>
      <x:c r="F1077" t="str">
        <x:v>C:\Users\26686\Desktop\ref031_cosine_8ep_seed42_20260730\ref031_cosine_8ep_seed42_20260730\hparam_runs\C_lr1.5e-6_cosine8_ref031_seed42\results\test20\epoch0\test_180.wav</x:v>
      </x:c>
      <x:c r="G1077" t="str">
        <x:v>sim_evaluation\evaluation\data\enrollment\070.wav</x:v>
      </x:c>
      <x:c r="H1077" s="31" t="n">
        <x:v>0.731119051551504</x:v>
      </x:c>
    </x:row>
    <x:row r="1078">
      <x:c r="A1078" t="str">
        <x:v>sft</x:v>
      </x:c>
      <x:c r="B1078" t="str">
        <x:v>C_lr1.5e-6_cosine8_ref031_seed42</x:v>
      </x:c>
      <x:c r="C1078" s="34" t="str">
        <x:v>1.5e-6</x:v>
      </x:c>
      <x:c r="D1078" s="30" t="n">
        <x:v>0</x:v>
      </x:c>
      <x:c r="E1078" t="str">
        <x:v>test_190</x:v>
      </x:c>
      <x:c r="F1078" t="str">
        <x:v>C:\Users\26686\Desktop\ref031_cosine_8ep_seed42_20260730\ref031_cosine_8ep_seed42_20260730\hparam_runs\C_lr1.5e-6_cosine8_ref031_seed42\results\test20\epoch0\test_190.wav</x:v>
      </x:c>
      <x:c r="G1078" t="str">
        <x:v>sim_evaluation\evaluation\data\enrollment\010.wav</x:v>
      </x:c>
      <x:c r="H1078" s="31" t="n">
        <x:v>0.7590387312023432</x:v>
      </x:c>
    </x:row>
    <x:row r="1079">
      <x:c r="A1079" t="str">
        <x:v>sft</x:v>
      </x:c>
      <x:c r="B1079" t="str">
        <x:v>C_lr1.5e-6_cosine8_ref031_seed42</x:v>
      </x:c>
      <x:c r="C1079" s="34" t="str">
        <x:v>1.5e-6</x:v>
      </x:c>
      <x:c r="D1079" s="30" t="n">
        <x:v>0</x:v>
      </x:c>
      <x:c r="E1079" t="str">
        <x:v>test_190</x:v>
      </x:c>
      <x:c r="F1079" t="str">
        <x:v>C:\Users\26686\Desktop\ref031_cosine_8ep_seed42_20260730\ref031_cosine_8ep_seed42_20260730\hparam_runs\C_lr1.5e-6_cosine8_ref031_seed42\results\test20\epoch0\test_190.wav</x:v>
      </x:c>
      <x:c r="G1079" t="str">
        <x:v>sim_evaluation\evaluation\data\enrollment\050.wav</x:v>
      </x:c>
      <x:c r="H1079" s="31" t="n">
        <x:v>0.7944231291174846</x:v>
      </x:c>
    </x:row>
    <x:row r="1080">
      <x:c r="A1080" t="str">
        <x:v>sft</x:v>
      </x:c>
      <x:c r="B1080" t="str">
        <x:v>C_lr1.5e-6_cosine8_ref031_seed42</x:v>
      </x:c>
      <x:c r="C1080" s="34" t="str">
        <x:v>1.5e-6</x:v>
      </x:c>
      <x:c r="D1080" s="30" t="n">
        <x:v>0</x:v>
      </x:c>
      <x:c r="E1080" t="str">
        <x:v>test_190</x:v>
      </x:c>
      <x:c r="F1080" t="str">
        <x:v>C:\Users\26686\Desktop\ref031_cosine_8ep_seed42_20260730\ref031_cosine_8ep_seed42_20260730\hparam_runs\C_lr1.5e-6_cosine8_ref031_seed42\results\test20\epoch0\test_190.wav</x:v>
      </x:c>
      <x:c r="G1080" t="str">
        <x:v>sim_evaluation\evaluation\data\enrollment\070.wav</x:v>
      </x:c>
      <x:c r="H1080" s="31" t="n">
        <x:v>0.7211636143005029</x:v>
      </x:c>
    </x:row>
    <x:row r="1081">
      <x:c r="A1081" t="str">
        <x:v>sft</x:v>
      </x:c>
      <x:c r="B1081" t="str">
        <x:v>C_lr1.5e-6_cosine8_ref031_seed42</x:v>
      </x:c>
      <x:c r="C1081" s="34" t="str">
        <x:v>1.5e-6</x:v>
      </x:c>
      <x:c r="D1081" s="30" t="n">
        <x:v>0</x:v>
      </x:c>
      <x:c r="E1081" t="str">
        <x:v>test_200</x:v>
      </x:c>
      <x:c r="F1081" t="str">
        <x:v>C:\Users\26686\Desktop\ref031_cosine_8ep_seed42_20260730\ref031_cosine_8ep_seed42_20260730\hparam_runs\C_lr1.5e-6_cosine8_ref031_seed42\results\test20\epoch0\test_200.wav</x:v>
      </x:c>
      <x:c r="G1081" t="str">
        <x:v>sim_evaluation\evaluation\data\enrollment\010.wav</x:v>
      </x:c>
      <x:c r="H1081" s="31" t="n">
        <x:v>0.7119894710389794</x:v>
      </x:c>
    </x:row>
    <x:row r="1082">
      <x:c r="A1082" t="str">
        <x:v>sft</x:v>
      </x:c>
      <x:c r="B1082" t="str">
        <x:v>C_lr1.5e-6_cosine8_ref031_seed42</x:v>
      </x:c>
      <x:c r="C1082" s="34" t="str">
        <x:v>1.5e-6</x:v>
      </x:c>
      <x:c r="D1082" s="30" t="n">
        <x:v>0</x:v>
      </x:c>
      <x:c r="E1082" t="str">
        <x:v>test_200</x:v>
      </x:c>
      <x:c r="F1082" t="str">
        <x:v>C:\Users\26686\Desktop\ref031_cosine_8ep_seed42_20260730\ref031_cosine_8ep_seed42_20260730\hparam_runs\C_lr1.5e-6_cosine8_ref031_seed42\results\test20\epoch0\test_200.wav</x:v>
      </x:c>
      <x:c r="G1082" t="str">
        <x:v>sim_evaluation\evaluation\data\enrollment\050.wav</x:v>
      </x:c>
      <x:c r="H1082" s="31" t="n">
        <x:v>0.7421495829644873</x:v>
      </x:c>
    </x:row>
    <x:row r="1083">
      <x:c r="A1083" t="str">
        <x:v>sft</x:v>
      </x:c>
      <x:c r="B1083" t="str">
        <x:v>C_lr1.5e-6_cosine8_ref031_seed42</x:v>
      </x:c>
      <x:c r="C1083" s="34" t="str">
        <x:v>1.5e-6</x:v>
      </x:c>
      <x:c r="D1083" s="30" t="n">
        <x:v>0</x:v>
      </x:c>
      <x:c r="E1083" t="str">
        <x:v>test_200</x:v>
      </x:c>
      <x:c r="F1083" t="str">
        <x:v>C:\Users\26686\Desktop\ref031_cosine_8ep_seed42_20260730\ref031_cosine_8ep_seed42_20260730\hparam_runs\C_lr1.5e-6_cosine8_ref031_seed42\results\test20\epoch0\test_200.wav</x:v>
      </x:c>
      <x:c r="G1083" t="str">
        <x:v>sim_evaluation\evaluation\data\enrollment\070.wav</x:v>
      </x:c>
      <x:c r="H1083" s="31" t="n">
        <x:v>0.6599159375681437</x:v>
      </x:c>
    </x:row>
    <x:row r="1084">
      <x:c r="A1084" t="str">
        <x:v>sft</x:v>
      </x:c>
      <x:c r="B1084" t="str">
        <x:v>C_lr1.5e-6_cosine8_ref031_seed42</x:v>
      </x:c>
      <x:c r="C1084" s="34" t="str">
        <x:v>1.5e-6</x:v>
      </x:c>
      <x:c r="D1084" s="30" t="n">
        <x:v>1</x:v>
      </x:c>
      <x:c r="E1084" t="str">
        <x:v>test_010</x:v>
      </x:c>
      <x:c r="F1084" t="str">
        <x:v>C:\Users\26686\Desktop\ref031_cosine_8ep_seed42_20260730\ref031_cosine_8ep_seed42_20260730\hparam_runs\C_lr1.5e-6_cosine8_ref031_seed42\results\test20\epoch1\test_010.wav</x:v>
      </x:c>
      <x:c r="G1084" t="str">
        <x:v>sim_evaluation\evaluation\data\enrollment\010.wav</x:v>
      </x:c>
      <x:c r="H1084" s="31" t="n">
        <x:v>0.7186347274235343</x:v>
      </x:c>
    </x:row>
    <x:row r="1085">
      <x:c r="A1085" t="str">
        <x:v>sft</x:v>
      </x:c>
      <x:c r="B1085" t="str">
        <x:v>C_lr1.5e-6_cosine8_ref031_seed42</x:v>
      </x:c>
      <x:c r="C1085" s="34" t="str">
        <x:v>1.5e-6</x:v>
      </x:c>
      <x:c r="D1085" s="30" t="n">
        <x:v>1</x:v>
      </x:c>
      <x:c r="E1085" t="str">
        <x:v>test_010</x:v>
      </x:c>
      <x:c r="F1085" t="str">
        <x:v>C:\Users\26686\Desktop\ref031_cosine_8ep_seed42_20260730\ref031_cosine_8ep_seed42_20260730\hparam_runs\C_lr1.5e-6_cosine8_ref031_seed42\results\test20\epoch1\test_010.wav</x:v>
      </x:c>
      <x:c r="G1085" t="str">
        <x:v>sim_evaluation\evaluation\data\enrollment\050.wav</x:v>
      </x:c>
      <x:c r="H1085" s="31" t="n">
        <x:v>0.7339590964580786</x:v>
      </x:c>
    </x:row>
    <x:row r="1086">
      <x:c r="A1086" t="str">
        <x:v>sft</x:v>
      </x:c>
      <x:c r="B1086" t="str">
        <x:v>C_lr1.5e-6_cosine8_ref031_seed42</x:v>
      </x:c>
      <x:c r="C1086" s="34" t="str">
        <x:v>1.5e-6</x:v>
      </x:c>
      <x:c r="D1086" s="30" t="n">
        <x:v>1</x:v>
      </x:c>
      <x:c r="E1086" t="str">
        <x:v>test_010</x:v>
      </x:c>
      <x:c r="F1086" t="str">
        <x:v>C:\Users\26686\Desktop\ref031_cosine_8ep_seed42_20260730\ref031_cosine_8ep_seed42_20260730\hparam_runs\C_lr1.5e-6_cosine8_ref031_seed42\results\test20\epoch1\test_010.wav</x:v>
      </x:c>
      <x:c r="G1086" t="str">
        <x:v>sim_evaluation\evaluation\data\enrollment\070.wav</x:v>
      </x:c>
      <x:c r="H1086" s="31" t="n">
        <x:v>0.6527617209771989</x:v>
      </x:c>
    </x:row>
    <x:row r="1087">
      <x:c r="A1087" t="str">
        <x:v>sft</x:v>
      </x:c>
      <x:c r="B1087" t="str">
        <x:v>C_lr1.5e-6_cosine8_ref031_seed42</x:v>
      </x:c>
      <x:c r="C1087" s="34" t="str">
        <x:v>1.5e-6</x:v>
      </x:c>
      <x:c r="D1087" s="30" t="n">
        <x:v>1</x:v>
      </x:c>
      <x:c r="E1087" t="str">
        <x:v>test_020</x:v>
      </x:c>
      <x:c r="F1087" t="str">
        <x:v>C:\Users\26686\Desktop\ref031_cosine_8ep_seed42_20260730\ref031_cosine_8ep_seed42_20260730\hparam_runs\C_lr1.5e-6_cosine8_ref031_seed42\results\test20\epoch1\test_020.wav</x:v>
      </x:c>
      <x:c r="G1087" t="str">
        <x:v>sim_evaluation\evaluation\data\enrollment\010.wav</x:v>
      </x:c>
      <x:c r="H1087" s="31" t="n">
        <x:v>0.701518988839934</x:v>
      </x:c>
    </x:row>
    <x:row r="1088">
      <x:c r="A1088" t="str">
        <x:v>sft</x:v>
      </x:c>
      <x:c r="B1088" t="str">
        <x:v>C_lr1.5e-6_cosine8_ref031_seed42</x:v>
      </x:c>
      <x:c r="C1088" s="34" t="str">
        <x:v>1.5e-6</x:v>
      </x:c>
      <x:c r="D1088" s="30" t="n">
        <x:v>1</x:v>
      </x:c>
      <x:c r="E1088" t="str">
        <x:v>test_020</x:v>
      </x:c>
      <x:c r="F1088" t="str">
        <x:v>C:\Users\26686\Desktop\ref031_cosine_8ep_seed42_20260730\ref031_cosine_8ep_seed42_20260730\hparam_runs\C_lr1.5e-6_cosine8_ref031_seed42\results\test20\epoch1\test_020.wav</x:v>
      </x:c>
      <x:c r="G1088" t="str">
        <x:v>sim_evaluation\evaluation\data\enrollment\050.wav</x:v>
      </x:c>
      <x:c r="H1088" s="31" t="n">
        <x:v>0.7596743719917335</x:v>
      </x:c>
    </x:row>
    <x:row r="1089">
      <x:c r="A1089" t="str">
        <x:v>sft</x:v>
      </x:c>
      <x:c r="B1089" t="str">
        <x:v>C_lr1.5e-6_cosine8_ref031_seed42</x:v>
      </x:c>
      <x:c r="C1089" s="34" t="str">
        <x:v>1.5e-6</x:v>
      </x:c>
      <x:c r="D1089" s="30" t="n">
        <x:v>1</x:v>
      </x:c>
      <x:c r="E1089" t="str">
        <x:v>test_020</x:v>
      </x:c>
      <x:c r="F1089" t="str">
        <x:v>C:\Users\26686\Desktop\ref031_cosine_8ep_seed42_20260730\ref031_cosine_8ep_seed42_20260730\hparam_runs\C_lr1.5e-6_cosine8_ref031_seed42\results\test20\epoch1\test_020.wav</x:v>
      </x:c>
      <x:c r="G1089" t="str">
        <x:v>sim_evaluation\evaluation\data\enrollment\070.wav</x:v>
      </x:c>
      <x:c r="H1089" s="31" t="n">
        <x:v>0.7058495372773819</x:v>
      </x:c>
    </x:row>
    <x:row r="1090">
      <x:c r="A1090" t="str">
        <x:v>sft</x:v>
      </x:c>
      <x:c r="B1090" t="str">
        <x:v>C_lr1.5e-6_cosine8_ref031_seed42</x:v>
      </x:c>
      <x:c r="C1090" s="34" t="str">
        <x:v>1.5e-6</x:v>
      </x:c>
      <x:c r="D1090" s="30" t="n">
        <x:v>1</x:v>
      </x:c>
      <x:c r="E1090" t="str">
        <x:v>test_030</x:v>
      </x:c>
      <x:c r="F1090" t="str">
        <x:v>C:\Users\26686\Desktop\ref031_cosine_8ep_seed42_20260730\ref031_cosine_8ep_seed42_20260730\hparam_runs\C_lr1.5e-6_cosine8_ref031_seed42\results\test20\epoch1\test_030.wav</x:v>
      </x:c>
      <x:c r="G1090" t="str">
        <x:v>sim_evaluation\evaluation\data\enrollment\010.wav</x:v>
      </x:c>
      <x:c r="H1090" s="31" t="n">
        <x:v>0.6532236964178872</x:v>
      </x:c>
    </x:row>
    <x:row r="1091">
      <x:c r="A1091" t="str">
        <x:v>sft</x:v>
      </x:c>
      <x:c r="B1091" t="str">
        <x:v>C_lr1.5e-6_cosine8_ref031_seed42</x:v>
      </x:c>
      <x:c r="C1091" s="34" t="str">
        <x:v>1.5e-6</x:v>
      </x:c>
      <x:c r="D1091" s="30" t="n">
        <x:v>1</x:v>
      </x:c>
      <x:c r="E1091" t="str">
        <x:v>test_030</x:v>
      </x:c>
      <x:c r="F1091" t="str">
        <x:v>C:\Users\26686\Desktop\ref031_cosine_8ep_seed42_20260730\ref031_cosine_8ep_seed42_20260730\hparam_runs\C_lr1.5e-6_cosine8_ref031_seed42\results\test20\epoch1\test_030.wav</x:v>
      </x:c>
      <x:c r="G1091" t="str">
        <x:v>sim_evaluation\evaluation\data\enrollment\050.wav</x:v>
      </x:c>
      <x:c r="H1091" s="31" t="n">
        <x:v>0.6663541612412752</x:v>
      </x:c>
    </x:row>
    <x:row r="1092">
      <x:c r="A1092" t="str">
        <x:v>sft</x:v>
      </x:c>
      <x:c r="B1092" t="str">
        <x:v>C_lr1.5e-6_cosine8_ref031_seed42</x:v>
      </x:c>
      <x:c r="C1092" s="34" t="str">
        <x:v>1.5e-6</x:v>
      </x:c>
      <x:c r="D1092" s="30" t="n">
        <x:v>1</x:v>
      </x:c>
      <x:c r="E1092" t="str">
        <x:v>test_030</x:v>
      </x:c>
      <x:c r="F1092" t="str">
        <x:v>C:\Users\26686\Desktop\ref031_cosine_8ep_seed42_20260730\ref031_cosine_8ep_seed42_20260730\hparam_runs\C_lr1.5e-6_cosine8_ref031_seed42\results\test20\epoch1\test_030.wav</x:v>
      </x:c>
      <x:c r="G1092" t="str">
        <x:v>sim_evaluation\evaluation\data\enrollment\070.wav</x:v>
      </x:c>
      <x:c r="H1092" s="31" t="n">
        <x:v>0.6343355663532109</x:v>
      </x:c>
    </x:row>
    <x:row r="1093">
      <x:c r="A1093" t="str">
        <x:v>sft</x:v>
      </x:c>
      <x:c r="B1093" t="str">
        <x:v>C_lr1.5e-6_cosine8_ref031_seed42</x:v>
      </x:c>
      <x:c r="C1093" s="34" t="str">
        <x:v>1.5e-6</x:v>
      </x:c>
      <x:c r="D1093" s="30" t="n">
        <x:v>1</x:v>
      </x:c>
      <x:c r="E1093" t="str">
        <x:v>test_040</x:v>
      </x:c>
      <x:c r="F1093" t="str">
        <x:v>C:\Users\26686\Desktop\ref031_cosine_8ep_seed42_20260730\ref031_cosine_8ep_seed42_20260730\hparam_runs\C_lr1.5e-6_cosine8_ref031_seed42\results\test20\epoch1\test_040.wav</x:v>
      </x:c>
      <x:c r="G1093" t="str">
        <x:v>sim_evaluation\evaluation\data\enrollment\010.wav</x:v>
      </x:c>
      <x:c r="H1093" s="31" t="n">
        <x:v>0.766176389319351</x:v>
      </x:c>
    </x:row>
    <x:row r="1094">
      <x:c r="A1094" t="str">
        <x:v>sft</x:v>
      </x:c>
      <x:c r="B1094" t="str">
        <x:v>C_lr1.5e-6_cosine8_ref031_seed42</x:v>
      </x:c>
      <x:c r="C1094" s="34" t="str">
        <x:v>1.5e-6</x:v>
      </x:c>
      <x:c r="D1094" s="30" t="n">
        <x:v>1</x:v>
      </x:c>
      <x:c r="E1094" t="str">
        <x:v>test_040</x:v>
      </x:c>
      <x:c r="F1094" t="str">
        <x:v>C:\Users\26686\Desktop\ref031_cosine_8ep_seed42_20260730\ref031_cosine_8ep_seed42_20260730\hparam_runs\C_lr1.5e-6_cosine8_ref031_seed42\results\test20\epoch1\test_040.wav</x:v>
      </x:c>
      <x:c r="G1094" t="str">
        <x:v>sim_evaluation\evaluation\data\enrollment\050.wav</x:v>
      </x:c>
      <x:c r="H1094" s="31" t="n">
        <x:v>0.7999397673699435</x:v>
      </x:c>
    </x:row>
    <x:row r="1095">
      <x:c r="A1095" t="str">
        <x:v>sft</x:v>
      </x:c>
      <x:c r="B1095" t="str">
        <x:v>C_lr1.5e-6_cosine8_ref031_seed42</x:v>
      </x:c>
      <x:c r="C1095" s="34" t="str">
        <x:v>1.5e-6</x:v>
      </x:c>
      <x:c r="D1095" s="30" t="n">
        <x:v>1</x:v>
      </x:c>
      <x:c r="E1095" t="str">
        <x:v>test_040</x:v>
      </x:c>
      <x:c r="F1095" t="str">
        <x:v>C:\Users\26686\Desktop\ref031_cosine_8ep_seed42_20260730\ref031_cosine_8ep_seed42_20260730\hparam_runs\C_lr1.5e-6_cosine8_ref031_seed42\results\test20\epoch1\test_040.wav</x:v>
      </x:c>
      <x:c r="G1095" t="str">
        <x:v>sim_evaluation\evaluation\data\enrollment\070.wav</x:v>
      </x:c>
      <x:c r="H1095" s="31" t="n">
        <x:v>0.7396460594447497</x:v>
      </x:c>
    </x:row>
    <x:row r="1096">
      <x:c r="A1096" t="str">
        <x:v>sft</x:v>
      </x:c>
      <x:c r="B1096" t="str">
        <x:v>C_lr1.5e-6_cosine8_ref031_seed42</x:v>
      </x:c>
      <x:c r="C1096" s="34" t="str">
        <x:v>1.5e-6</x:v>
      </x:c>
      <x:c r="D1096" s="30" t="n">
        <x:v>1</x:v>
      </x:c>
      <x:c r="E1096" t="str">
        <x:v>test_050</x:v>
      </x:c>
      <x:c r="F1096" t="str">
        <x:v>C:\Users\26686\Desktop\ref031_cosine_8ep_seed42_20260730\ref031_cosine_8ep_seed42_20260730\hparam_runs\C_lr1.5e-6_cosine8_ref031_seed42\results\test20\epoch1\test_050.wav</x:v>
      </x:c>
      <x:c r="G1096" t="str">
        <x:v>sim_evaluation\evaluation\data\enrollment\010.wav</x:v>
      </x:c>
      <x:c r="H1096" s="31" t="n">
        <x:v>0.7318394255915162</x:v>
      </x:c>
    </x:row>
    <x:row r="1097">
      <x:c r="A1097" t="str">
        <x:v>sft</x:v>
      </x:c>
      <x:c r="B1097" t="str">
        <x:v>C_lr1.5e-6_cosine8_ref031_seed42</x:v>
      </x:c>
      <x:c r="C1097" s="34" t="str">
        <x:v>1.5e-6</x:v>
      </x:c>
      <x:c r="D1097" s="30" t="n">
        <x:v>1</x:v>
      </x:c>
      <x:c r="E1097" t="str">
        <x:v>test_050</x:v>
      </x:c>
      <x:c r="F1097" t="str">
        <x:v>C:\Users\26686\Desktop\ref031_cosine_8ep_seed42_20260730\ref031_cosine_8ep_seed42_20260730\hparam_runs\C_lr1.5e-6_cosine8_ref031_seed42\results\test20\epoch1\test_050.wav</x:v>
      </x:c>
      <x:c r="G1097" t="str">
        <x:v>sim_evaluation\evaluation\data\enrollment\050.wav</x:v>
      </x:c>
      <x:c r="H1097" s="31" t="n">
        <x:v>0.7938388911415072</x:v>
      </x:c>
    </x:row>
    <x:row r="1098">
      <x:c r="A1098" t="str">
        <x:v>sft</x:v>
      </x:c>
      <x:c r="B1098" t="str">
        <x:v>C_lr1.5e-6_cosine8_ref031_seed42</x:v>
      </x:c>
      <x:c r="C1098" s="34" t="str">
        <x:v>1.5e-6</x:v>
      </x:c>
      <x:c r="D1098" s="30" t="n">
        <x:v>1</x:v>
      </x:c>
      <x:c r="E1098" t="str">
        <x:v>test_050</x:v>
      </x:c>
      <x:c r="F1098" t="str">
        <x:v>C:\Users\26686\Desktop\ref031_cosine_8ep_seed42_20260730\ref031_cosine_8ep_seed42_20260730\hparam_runs\C_lr1.5e-6_cosine8_ref031_seed42\results\test20\epoch1\test_050.wav</x:v>
      </x:c>
      <x:c r="G1098" t="str">
        <x:v>sim_evaluation\evaluation\data\enrollment\070.wav</x:v>
      </x:c>
      <x:c r="H1098" s="31" t="n">
        <x:v>0.6961630273407066</x:v>
      </x:c>
    </x:row>
    <x:row r="1099">
      <x:c r="A1099" t="str">
        <x:v>sft</x:v>
      </x:c>
      <x:c r="B1099" t="str">
        <x:v>C_lr1.5e-6_cosine8_ref031_seed42</x:v>
      </x:c>
      <x:c r="C1099" s="34" t="str">
        <x:v>1.5e-6</x:v>
      </x:c>
      <x:c r="D1099" s="30" t="n">
        <x:v>1</x:v>
      </x:c>
      <x:c r="E1099" t="str">
        <x:v>test_060</x:v>
      </x:c>
      <x:c r="F1099" t="str">
        <x:v>C:\Users\26686\Desktop\ref031_cosine_8ep_seed42_20260730\ref031_cosine_8ep_seed42_20260730\hparam_runs\C_lr1.5e-6_cosine8_ref031_seed42\results\test20\epoch1\test_060.wav</x:v>
      </x:c>
      <x:c r="G1099" t="str">
        <x:v>sim_evaluation\evaluation\data\enrollment\010.wav</x:v>
      </x:c>
      <x:c r="H1099" s="31" t="n">
        <x:v>0.7251401557154196</x:v>
      </x:c>
    </x:row>
    <x:row r="1100">
      <x:c r="A1100" t="str">
        <x:v>sft</x:v>
      </x:c>
      <x:c r="B1100" t="str">
        <x:v>C_lr1.5e-6_cosine8_ref031_seed42</x:v>
      </x:c>
      <x:c r="C1100" s="34" t="str">
        <x:v>1.5e-6</x:v>
      </x:c>
      <x:c r="D1100" s="30" t="n">
        <x:v>1</x:v>
      </x:c>
      <x:c r="E1100" t="str">
        <x:v>test_060</x:v>
      </x:c>
      <x:c r="F1100" t="str">
        <x:v>C:\Users\26686\Desktop\ref031_cosine_8ep_seed42_20260730\ref031_cosine_8ep_seed42_20260730\hparam_runs\C_lr1.5e-6_cosine8_ref031_seed42\results\test20\epoch1\test_060.wav</x:v>
      </x:c>
      <x:c r="G1100" t="str">
        <x:v>sim_evaluation\evaluation\data\enrollment\050.wav</x:v>
      </x:c>
      <x:c r="H1100" s="31" t="n">
        <x:v>0.7546053633441817</x:v>
      </x:c>
    </x:row>
    <x:row r="1101">
      <x:c r="A1101" t="str">
        <x:v>sft</x:v>
      </x:c>
      <x:c r="B1101" t="str">
        <x:v>C_lr1.5e-6_cosine8_ref031_seed42</x:v>
      </x:c>
      <x:c r="C1101" s="34" t="str">
        <x:v>1.5e-6</x:v>
      </x:c>
      <x:c r="D1101" s="30" t="n">
        <x:v>1</x:v>
      </x:c>
      <x:c r="E1101" t="str">
        <x:v>test_060</x:v>
      </x:c>
      <x:c r="F1101" t="str">
        <x:v>C:\Users\26686\Desktop\ref031_cosine_8ep_seed42_20260730\ref031_cosine_8ep_seed42_20260730\hparam_runs\C_lr1.5e-6_cosine8_ref031_seed42\results\test20\epoch1\test_060.wav</x:v>
      </x:c>
      <x:c r="G1101" t="str">
        <x:v>sim_evaluation\evaluation\data\enrollment\070.wav</x:v>
      </x:c>
      <x:c r="H1101" s="31" t="n">
        <x:v>0.6883121686322125</x:v>
      </x:c>
    </x:row>
    <x:row r="1102">
      <x:c r="A1102" t="str">
        <x:v>sft</x:v>
      </x:c>
      <x:c r="B1102" t="str">
        <x:v>C_lr1.5e-6_cosine8_ref031_seed42</x:v>
      </x:c>
      <x:c r="C1102" s="34" t="str">
        <x:v>1.5e-6</x:v>
      </x:c>
      <x:c r="D1102" s="30" t="n">
        <x:v>1</x:v>
      </x:c>
      <x:c r="E1102" t="str">
        <x:v>test_070</x:v>
      </x:c>
      <x:c r="F1102" t="str">
        <x:v>C:\Users\26686\Desktop\ref031_cosine_8ep_seed42_20260730\ref031_cosine_8ep_seed42_20260730\hparam_runs\C_lr1.5e-6_cosine8_ref031_seed42\results\test20\epoch1\test_070.wav</x:v>
      </x:c>
      <x:c r="G1102" t="str">
        <x:v>sim_evaluation\evaluation\data\enrollment\010.wav</x:v>
      </x:c>
      <x:c r="H1102" s="31" t="n">
        <x:v>0.6719716277704411</x:v>
      </x:c>
    </x:row>
    <x:row r="1103">
      <x:c r="A1103" t="str">
        <x:v>sft</x:v>
      </x:c>
      <x:c r="B1103" t="str">
        <x:v>C_lr1.5e-6_cosine8_ref031_seed42</x:v>
      </x:c>
      <x:c r="C1103" s="34" t="str">
        <x:v>1.5e-6</x:v>
      </x:c>
      <x:c r="D1103" s="30" t="n">
        <x:v>1</x:v>
      </x:c>
      <x:c r="E1103" t="str">
        <x:v>test_070</x:v>
      </x:c>
      <x:c r="F1103" t="str">
        <x:v>C:\Users\26686\Desktop\ref031_cosine_8ep_seed42_20260730\ref031_cosine_8ep_seed42_20260730\hparam_runs\C_lr1.5e-6_cosine8_ref031_seed42\results\test20\epoch1\test_070.wav</x:v>
      </x:c>
      <x:c r="G1103" t="str">
        <x:v>sim_evaluation\evaluation\data\enrollment\050.wav</x:v>
      </x:c>
      <x:c r="H1103" s="31" t="n">
        <x:v>0.7083081464745042</x:v>
      </x:c>
    </x:row>
    <x:row r="1104">
      <x:c r="A1104" t="str">
        <x:v>sft</x:v>
      </x:c>
      <x:c r="B1104" t="str">
        <x:v>C_lr1.5e-6_cosine8_ref031_seed42</x:v>
      </x:c>
      <x:c r="C1104" s="34" t="str">
        <x:v>1.5e-6</x:v>
      </x:c>
      <x:c r="D1104" s="30" t="n">
        <x:v>1</x:v>
      </x:c>
      <x:c r="E1104" t="str">
        <x:v>test_070</x:v>
      </x:c>
      <x:c r="F1104" t="str">
        <x:v>C:\Users\26686\Desktop\ref031_cosine_8ep_seed42_20260730\ref031_cosine_8ep_seed42_20260730\hparam_runs\C_lr1.5e-6_cosine8_ref031_seed42\results\test20\epoch1\test_070.wav</x:v>
      </x:c>
      <x:c r="G1104" t="str">
        <x:v>sim_evaluation\evaluation\data\enrollment\070.wav</x:v>
      </x:c>
      <x:c r="H1104" s="31" t="n">
        <x:v>0.7365543321987572</x:v>
      </x:c>
    </x:row>
    <x:row r="1105">
      <x:c r="A1105" t="str">
        <x:v>sft</x:v>
      </x:c>
      <x:c r="B1105" t="str">
        <x:v>C_lr1.5e-6_cosine8_ref031_seed42</x:v>
      </x:c>
      <x:c r="C1105" s="34" t="str">
        <x:v>1.5e-6</x:v>
      </x:c>
      <x:c r="D1105" s="30" t="n">
        <x:v>1</x:v>
      </x:c>
      <x:c r="E1105" t="str">
        <x:v>test_080</x:v>
      </x:c>
      <x:c r="F1105" t="str">
        <x:v>C:\Users\26686\Desktop\ref031_cosine_8ep_seed42_20260730\ref031_cosine_8ep_seed42_20260730\hparam_runs\C_lr1.5e-6_cosine8_ref031_seed42\results\test20\epoch1\test_080.wav</x:v>
      </x:c>
      <x:c r="G1105" t="str">
        <x:v>sim_evaluation\evaluation\data\enrollment\010.wav</x:v>
      </x:c>
      <x:c r="H1105" s="31" t="n">
        <x:v>0.783237912669039</x:v>
      </x:c>
    </x:row>
    <x:row r="1106">
      <x:c r="A1106" t="str">
        <x:v>sft</x:v>
      </x:c>
      <x:c r="B1106" t="str">
        <x:v>C_lr1.5e-6_cosine8_ref031_seed42</x:v>
      </x:c>
      <x:c r="C1106" s="34" t="str">
        <x:v>1.5e-6</x:v>
      </x:c>
      <x:c r="D1106" s="30" t="n">
        <x:v>1</x:v>
      </x:c>
      <x:c r="E1106" t="str">
        <x:v>test_080</x:v>
      </x:c>
      <x:c r="F1106" t="str">
        <x:v>C:\Users\26686\Desktop\ref031_cosine_8ep_seed42_20260730\ref031_cosine_8ep_seed42_20260730\hparam_runs\C_lr1.5e-6_cosine8_ref031_seed42\results\test20\epoch1\test_080.wav</x:v>
      </x:c>
      <x:c r="G1106" t="str">
        <x:v>sim_evaluation\evaluation\data\enrollment\050.wav</x:v>
      </x:c>
      <x:c r="H1106" s="31" t="n">
        <x:v>0.7882589432858708</x:v>
      </x:c>
    </x:row>
    <x:row r="1107">
      <x:c r="A1107" t="str">
        <x:v>sft</x:v>
      </x:c>
      <x:c r="B1107" t="str">
        <x:v>C_lr1.5e-6_cosine8_ref031_seed42</x:v>
      </x:c>
      <x:c r="C1107" s="34" t="str">
        <x:v>1.5e-6</x:v>
      </x:c>
      <x:c r="D1107" s="30" t="n">
        <x:v>1</x:v>
      </x:c>
      <x:c r="E1107" t="str">
        <x:v>test_080</x:v>
      </x:c>
      <x:c r="F1107" t="str">
        <x:v>C:\Users\26686\Desktop\ref031_cosine_8ep_seed42_20260730\ref031_cosine_8ep_seed42_20260730\hparam_runs\C_lr1.5e-6_cosine8_ref031_seed42\results\test20\epoch1\test_080.wav</x:v>
      </x:c>
      <x:c r="G1107" t="str">
        <x:v>sim_evaluation\evaluation\data\enrollment\070.wav</x:v>
      </x:c>
      <x:c r="H1107" s="31" t="n">
        <x:v>0.755009179799362</x:v>
      </x:c>
    </x:row>
    <x:row r="1108">
      <x:c r="A1108" t="str">
        <x:v>sft</x:v>
      </x:c>
      <x:c r="B1108" t="str">
        <x:v>C_lr1.5e-6_cosine8_ref031_seed42</x:v>
      </x:c>
      <x:c r="C1108" s="34" t="str">
        <x:v>1.5e-6</x:v>
      </x:c>
      <x:c r="D1108" s="30" t="n">
        <x:v>1</x:v>
      </x:c>
      <x:c r="E1108" t="str">
        <x:v>test_090</x:v>
      </x:c>
      <x:c r="F1108" t="str">
        <x:v>C:\Users\26686\Desktop\ref031_cosine_8ep_seed42_20260730\ref031_cosine_8ep_seed42_20260730\hparam_runs\C_lr1.5e-6_cosine8_ref031_seed42\results\test20\epoch1\test_090.wav</x:v>
      </x:c>
      <x:c r="G1108" t="str">
        <x:v>sim_evaluation\evaluation\data\enrollment\010.wav</x:v>
      </x:c>
      <x:c r="H1108" s="31" t="n">
        <x:v>0.733166321580852</x:v>
      </x:c>
    </x:row>
    <x:row r="1109">
      <x:c r="A1109" t="str">
        <x:v>sft</x:v>
      </x:c>
      <x:c r="B1109" t="str">
        <x:v>C_lr1.5e-6_cosine8_ref031_seed42</x:v>
      </x:c>
      <x:c r="C1109" s="34" t="str">
        <x:v>1.5e-6</x:v>
      </x:c>
      <x:c r="D1109" s="30" t="n">
        <x:v>1</x:v>
      </x:c>
      <x:c r="E1109" t="str">
        <x:v>test_090</x:v>
      </x:c>
      <x:c r="F1109" t="str">
        <x:v>C:\Users\26686\Desktop\ref031_cosine_8ep_seed42_20260730\ref031_cosine_8ep_seed42_20260730\hparam_runs\C_lr1.5e-6_cosine8_ref031_seed42\results\test20\epoch1\test_090.wav</x:v>
      </x:c>
      <x:c r="G1109" t="str">
        <x:v>sim_evaluation\evaluation\data\enrollment\050.wav</x:v>
      </x:c>
      <x:c r="H1109" s="31" t="n">
        <x:v>0.7385711402753964</x:v>
      </x:c>
    </x:row>
    <x:row r="1110">
      <x:c r="A1110" t="str">
        <x:v>sft</x:v>
      </x:c>
      <x:c r="B1110" t="str">
        <x:v>C_lr1.5e-6_cosine8_ref031_seed42</x:v>
      </x:c>
      <x:c r="C1110" s="34" t="str">
        <x:v>1.5e-6</x:v>
      </x:c>
      <x:c r="D1110" s="30" t="n">
        <x:v>1</x:v>
      </x:c>
      <x:c r="E1110" t="str">
        <x:v>test_090</x:v>
      </x:c>
      <x:c r="F1110" t="str">
        <x:v>C:\Users\26686\Desktop\ref031_cosine_8ep_seed42_20260730\ref031_cosine_8ep_seed42_20260730\hparam_runs\C_lr1.5e-6_cosine8_ref031_seed42\results\test20\epoch1\test_090.wav</x:v>
      </x:c>
      <x:c r="G1110" t="str">
        <x:v>sim_evaluation\evaluation\data\enrollment\070.wav</x:v>
      </x:c>
      <x:c r="H1110" s="31" t="n">
        <x:v>0.7382911065527985</x:v>
      </x:c>
    </x:row>
    <x:row r="1111">
      <x:c r="A1111" t="str">
        <x:v>sft</x:v>
      </x:c>
      <x:c r="B1111" t="str">
        <x:v>C_lr1.5e-6_cosine8_ref031_seed42</x:v>
      </x:c>
      <x:c r="C1111" s="34" t="str">
        <x:v>1.5e-6</x:v>
      </x:c>
      <x:c r="D1111" s="30" t="n">
        <x:v>1</x:v>
      </x:c>
      <x:c r="E1111" t="str">
        <x:v>test_100</x:v>
      </x:c>
      <x:c r="F1111" t="str">
        <x:v>C:\Users\26686\Desktop\ref031_cosine_8ep_seed42_20260730\ref031_cosine_8ep_seed42_20260730\hparam_runs\C_lr1.5e-6_cosine8_ref031_seed42\results\test20\epoch1\test_100.wav</x:v>
      </x:c>
      <x:c r="G1111" t="str">
        <x:v>sim_evaluation\evaluation\data\enrollment\010.wav</x:v>
      </x:c>
      <x:c r="H1111" s="31" t="n">
        <x:v>0.7097439529542345</x:v>
      </x:c>
    </x:row>
    <x:row r="1112">
      <x:c r="A1112" t="str">
        <x:v>sft</x:v>
      </x:c>
      <x:c r="B1112" t="str">
        <x:v>C_lr1.5e-6_cosine8_ref031_seed42</x:v>
      </x:c>
      <x:c r="C1112" s="34" t="str">
        <x:v>1.5e-6</x:v>
      </x:c>
      <x:c r="D1112" s="30" t="n">
        <x:v>1</x:v>
      </x:c>
      <x:c r="E1112" t="str">
        <x:v>test_100</x:v>
      </x:c>
      <x:c r="F1112" t="str">
        <x:v>C:\Users\26686\Desktop\ref031_cosine_8ep_seed42_20260730\ref031_cosine_8ep_seed42_20260730\hparam_runs\C_lr1.5e-6_cosine8_ref031_seed42\results\test20\epoch1\test_100.wav</x:v>
      </x:c>
      <x:c r="G1112" t="str">
        <x:v>sim_evaluation\evaluation\data\enrollment\050.wav</x:v>
      </x:c>
      <x:c r="H1112" s="31" t="n">
        <x:v>0.7290939906415017</x:v>
      </x:c>
    </x:row>
    <x:row r="1113">
      <x:c r="A1113" t="str">
        <x:v>sft</x:v>
      </x:c>
      <x:c r="B1113" t="str">
        <x:v>C_lr1.5e-6_cosine8_ref031_seed42</x:v>
      </x:c>
      <x:c r="C1113" s="34" t="str">
        <x:v>1.5e-6</x:v>
      </x:c>
      <x:c r="D1113" s="30" t="n">
        <x:v>1</x:v>
      </x:c>
      <x:c r="E1113" t="str">
        <x:v>test_100</x:v>
      </x:c>
      <x:c r="F1113" t="str">
        <x:v>C:\Users\26686\Desktop\ref031_cosine_8ep_seed42_20260730\ref031_cosine_8ep_seed42_20260730\hparam_runs\C_lr1.5e-6_cosine8_ref031_seed42\results\test20\epoch1\test_100.wav</x:v>
      </x:c>
      <x:c r="G1113" t="str">
        <x:v>sim_evaluation\evaluation\data\enrollment\070.wav</x:v>
      </x:c>
      <x:c r="H1113" s="31" t="n">
        <x:v>0.6877488119072066</x:v>
      </x:c>
    </x:row>
    <x:row r="1114">
      <x:c r="A1114" t="str">
        <x:v>sft</x:v>
      </x:c>
      <x:c r="B1114" t="str">
        <x:v>C_lr1.5e-6_cosine8_ref031_seed42</x:v>
      </x:c>
      <x:c r="C1114" s="34" t="str">
        <x:v>1.5e-6</x:v>
      </x:c>
      <x:c r="D1114" s="30" t="n">
        <x:v>1</x:v>
      </x:c>
      <x:c r="E1114" t="str">
        <x:v>test_110</x:v>
      </x:c>
      <x:c r="F1114" t="str">
        <x:v>C:\Users\26686\Desktop\ref031_cosine_8ep_seed42_20260730\ref031_cosine_8ep_seed42_20260730\hparam_runs\C_lr1.5e-6_cosine8_ref031_seed42\results\test20\epoch1\test_110.wav</x:v>
      </x:c>
      <x:c r="G1114" t="str">
        <x:v>sim_evaluation\evaluation\data\enrollment\010.wav</x:v>
      </x:c>
      <x:c r="H1114" s="31" t="n">
        <x:v>0.7744993949852846</x:v>
      </x:c>
    </x:row>
    <x:row r="1115">
      <x:c r="A1115" t="str">
        <x:v>sft</x:v>
      </x:c>
      <x:c r="B1115" t="str">
        <x:v>C_lr1.5e-6_cosine8_ref031_seed42</x:v>
      </x:c>
      <x:c r="C1115" s="34" t="str">
        <x:v>1.5e-6</x:v>
      </x:c>
      <x:c r="D1115" s="30" t="n">
        <x:v>1</x:v>
      </x:c>
      <x:c r="E1115" t="str">
        <x:v>test_110</x:v>
      </x:c>
      <x:c r="F1115" t="str">
        <x:v>C:\Users\26686\Desktop\ref031_cosine_8ep_seed42_20260730\ref031_cosine_8ep_seed42_20260730\hparam_runs\C_lr1.5e-6_cosine8_ref031_seed42\results\test20\epoch1\test_110.wav</x:v>
      </x:c>
      <x:c r="G1115" t="str">
        <x:v>sim_evaluation\evaluation\data\enrollment\050.wav</x:v>
      </x:c>
      <x:c r="H1115" s="31" t="n">
        <x:v>0.7672662926184987</x:v>
      </x:c>
    </x:row>
    <x:row r="1116">
      <x:c r="A1116" t="str">
        <x:v>sft</x:v>
      </x:c>
      <x:c r="B1116" t="str">
        <x:v>C_lr1.5e-6_cosine8_ref031_seed42</x:v>
      </x:c>
      <x:c r="C1116" s="34" t="str">
        <x:v>1.5e-6</x:v>
      </x:c>
      <x:c r="D1116" s="30" t="n">
        <x:v>1</x:v>
      </x:c>
      <x:c r="E1116" t="str">
        <x:v>test_110</x:v>
      </x:c>
      <x:c r="F1116" t="str">
        <x:v>C:\Users\26686\Desktop\ref031_cosine_8ep_seed42_20260730\ref031_cosine_8ep_seed42_20260730\hparam_runs\C_lr1.5e-6_cosine8_ref031_seed42\results\test20\epoch1\test_110.wav</x:v>
      </x:c>
      <x:c r="G1116" t="str">
        <x:v>sim_evaluation\evaluation\data\enrollment\070.wav</x:v>
      </x:c>
      <x:c r="H1116" s="31" t="n">
        <x:v>0.7635007244892121</x:v>
      </x:c>
    </x:row>
    <x:row r="1117">
      <x:c r="A1117" t="str">
        <x:v>sft</x:v>
      </x:c>
      <x:c r="B1117" t="str">
        <x:v>C_lr1.5e-6_cosine8_ref031_seed42</x:v>
      </x:c>
      <x:c r="C1117" s="34" t="str">
        <x:v>1.5e-6</x:v>
      </x:c>
      <x:c r="D1117" s="30" t="n">
        <x:v>1</x:v>
      </x:c>
      <x:c r="E1117" t="str">
        <x:v>test_120</x:v>
      </x:c>
      <x:c r="F1117" t="str">
        <x:v>C:\Users\26686\Desktop\ref031_cosine_8ep_seed42_20260730\ref031_cosine_8ep_seed42_20260730\hparam_runs\C_lr1.5e-6_cosine8_ref031_seed42\results\test20\epoch1\test_120.wav</x:v>
      </x:c>
      <x:c r="G1117" t="str">
        <x:v>sim_evaluation\evaluation\data\enrollment\010.wav</x:v>
      </x:c>
      <x:c r="H1117" s="31" t="n">
        <x:v>0.718783553605702</x:v>
      </x:c>
    </x:row>
    <x:row r="1118">
      <x:c r="A1118" t="str">
        <x:v>sft</x:v>
      </x:c>
      <x:c r="B1118" t="str">
        <x:v>C_lr1.5e-6_cosine8_ref031_seed42</x:v>
      </x:c>
      <x:c r="C1118" s="34" t="str">
        <x:v>1.5e-6</x:v>
      </x:c>
      <x:c r="D1118" s="30" t="n">
        <x:v>1</x:v>
      </x:c>
      <x:c r="E1118" t="str">
        <x:v>test_120</x:v>
      </x:c>
      <x:c r="F1118" t="str">
        <x:v>C:\Users\26686\Desktop\ref031_cosine_8ep_seed42_20260730\ref031_cosine_8ep_seed42_20260730\hparam_runs\C_lr1.5e-6_cosine8_ref031_seed42\results\test20\epoch1\test_120.wav</x:v>
      </x:c>
      <x:c r="G1118" t="str">
        <x:v>sim_evaluation\evaluation\data\enrollment\050.wav</x:v>
      </x:c>
      <x:c r="H1118" s="31" t="n">
        <x:v>0.7764399478818566</x:v>
      </x:c>
    </x:row>
    <x:row r="1119">
      <x:c r="A1119" t="str">
        <x:v>sft</x:v>
      </x:c>
      <x:c r="B1119" t="str">
        <x:v>C_lr1.5e-6_cosine8_ref031_seed42</x:v>
      </x:c>
      <x:c r="C1119" s="34" t="str">
        <x:v>1.5e-6</x:v>
      </x:c>
      <x:c r="D1119" s="30" t="n">
        <x:v>1</x:v>
      </x:c>
      <x:c r="E1119" t="str">
        <x:v>test_120</x:v>
      </x:c>
      <x:c r="F1119" t="str">
        <x:v>C:\Users\26686\Desktop\ref031_cosine_8ep_seed42_20260730\ref031_cosine_8ep_seed42_20260730\hparam_runs\C_lr1.5e-6_cosine8_ref031_seed42\results\test20\epoch1\test_120.wav</x:v>
      </x:c>
      <x:c r="G1119" t="str">
        <x:v>sim_evaluation\evaluation\data\enrollment\070.wav</x:v>
      </x:c>
      <x:c r="H1119" s="31" t="n">
        <x:v>0.6700858075669675</x:v>
      </x:c>
    </x:row>
    <x:row r="1120">
      <x:c r="A1120" t="str">
        <x:v>sft</x:v>
      </x:c>
      <x:c r="B1120" t="str">
        <x:v>C_lr1.5e-6_cosine8_ref031_seed42</x:v>
      </x:c>
      <x:c r="C1120" s="34" t="str">
        <x:v>1.5e-6</x:v>
      </x:c>
      <x:c r="D1120" s="30" t="n">
        <x:v>1</x:v>
      </x:c>
      <x:c r="E1120" t="str">
        <x:v>test_130</x:v>
      </x:c>
      <x:c r="F1120" t="str">
        <x:v>C:\Users\26686\Desktop\ref031_cosine_8ep_seed42_20260730\ref031_cosine_8ep_seed42_20260730\hparam_runs\C_lr1.5e-6_cosine8_ref031_seed42\results\test20\epoch1\test_130.wav</x:v>
      </x:c>
      <x:c r="G1120" t="str">
        <x:v>sim_evaluation\evaluation\data\enrollment\010.wav</x:v>
      </x:c>
      <x:c r="H1120" s="31" t="n">
        <x:v>0.7402271818066443</x:v>
      </x:c>
    </x:row>
    <x:row r="1121">
      <x:c r="A1121" t="str">
        <x:v>sft</x:v>
      </x:c>
      <x:c r="B1121" t="str">
        <x:v>C_lr1.5e-6_cosine8_ref031_seed42</x:v>
      </x:c>
      <x:c r="C1121" s="34" t="str">
        <x:v>1.5e-6</x:v>
      </x:c>
      <x:c r="D1121" s="30" t="n">
        <x:v>1</x:v>
      </x:c>
      <x:c r="E1121" t="str">
        <x:v>test_130</x:v>
      </x:c>
      <x:c r="F1121" t="str">
        <x:v>C:\Users\26686\Desktop\ref031_cosine_8ep_seed42_20260730\ref031_cosine_8ep_seed42_20260730\hparam_runs\C_lr1.5e-6_cosine8_ref031_seed42\results\test20\epoch1\test_130.wav</x:v>
      </x:c>
      <x:c r="G1121" t="str">
        <x:v>sim_evaluation\evaluation\data\enrollment\050.wav</x:v>
      </x:c>
      <x:c r="H1121" s="31" t="n">
        <x:v>0.7968143701671938</x:v>
      </x:c>
    </x:row>
    <x:row r="1122">
      <x:c r="A1122" t="str">
        <x:v>sft</x:v>
      </x:c>
      <x:c r="B1122" t="str">
        <x:v>C_lr1.5e-6_cosine8_ref031_seed42</x:v>
      </x:c>
      <x:c r="C1122" s="34" t="str">
        <x:v>1.5e-6</x:v>
      </x:c>
      <x:c r="D1122" s="30" t="n">
        <x:v>1</x:v>
      </x:c>
      <x:c r="E1122" t="str">
        <x:v>test_130</x:v>
      </x:c>
      <x:c r="F1122" t="str">
        <x:v>C:\Users\26686\Desktop\ref031_cosine_8ep_seed42_20260730\ref031_cosine_8ep_seed42_20260730\hparam_runs\C_lr1.5e-6_cosine8_ref031_seed42\results\test20\epoch1\test_130.wav</x:v>
      </x:c>
      <x:c r="G1122" t="str">
        <x:v>sim_evaluation\evaluation\data\enrollment\070.wav</x:v>
      </x:c>
      <x:c r="H1122" s="31" t="n">
        <x:v>0.7442304618115245</x:v>
      </x:c>
    </x:row>
    <x:row r="1123">
      <x:c r="A1123" t="str">
        <x:v>sft</x:v>
      </x:c>
      <x:c r="B1123" t="str">
        <x:v>C_lr1.5e-6_cosine8_ref031_seed42</x:v>
      </x:c>
      <x:c r="C1123" s="34" t="str">
        <x:v>1.5e-6</x:v>
      </x:c>
      <x:c r="D1123" s="30" t="n">
        <x:v>1</x:v>
      </x:c>
      <x:c r="E1123" t="str">
        <x:v>test_140</x:v>
      </x:c>
      <x:c r="F1123" t="str">
        <x:v>C:\Users\26686\Desktop\ref031_cosine_8ep_seed42_20260730\ref031_cosine_8ep_seed42_20260730\hparam_runs\C_lr1.5e-6_cosine8_ref031_seed42\results\test20\epoch1\test_140.wav</x:v>
      </x:c>
      <x:c r="G1123" t="str">
        <x:v>sim_evaluation\evaluation\data\enrollment\010.wav</x:v>
      </x:c>
      <x:c r="H1123" s="31" t="n">
        <x:v>0.7346629176742525</x:v>
      </x:c>
    </x:row>
    <x:row r="1124">
      <x:c r="A1124" t="str">
        <x:v>sft</x:v>
      </x:c>
      <x:c r="B1124" t="str">
        <x:v>C_lr1.5e-6_cosine8_ref031_seed42</x:v>
      </x:c>
      <x:c r="C1124" s="34" t="str">
        <x:v>1.5e-6</x:v>
      </x:c>
      <x:c r="D1124" s="30" t="n">
        <x:v>1</x:v>
      </x:c>
      <x:c r="E1124" t="str">
        <x:v>test_140</x:v>
      </x:c>
      <x:c r="F1124" t="str">
        <x:v>C:\Users\26686\Desktop\ref031_cosine_8ep_seed42_20260730\ref031_cosine_8ep_seed42_20260730\hparam_runs\C_lr1.5e-6_cosine8_ref031_seed42\results\test20\epoch1\test_140.wav</x:v>
      </x:c>
      <x:c r="G1124" t="str">
        <x:v>sim_evaluation\evaluation\data\enrollment\050.wav</x:v>
      </x:c>
      <x:c r="H1124" s="31" t="n">
        <x:v>0.7523741988621548</x:v>
      </x:c>
    </x:row>
    <x:row r="1125">
      <x:c r="A1125" t="str">
        <x:v>sft</x:v>
      </x:c>
      <x:c r="B1125" t="str">
        <x:v>C_lr1.5e-6_cosine8_ref031_seed42</x:v>
      </x:c>
      <x:c r="C1125" s="34" t="str">
        <x:v>1.5e-6</x:v>
      </x:c>
      <x:c r="D1125" s="30" t="n">
        <x:v>1</x:v>
      </x:c>
      <x:c r="E1125" t="str">
        <x:v>test_140</x:v>
      </x:c>
      <x:c r="F1125" t="str">
        <x:v>C:\Users\26686\Desktop\ref031_cosine_8ep_seed42_20260730\ref031_cosine_8ep_seed42_20260730\hparam_runs\C_lr1.5e-6_cosine8_ref031_seed42\results\test20\epoch1\test_140.wav</x:v>
      </x:c>
      <x:c r="G1125" t="str">
        <x:v>sim_evaluation\evaluation\data\enrollment\070.wav</x:v>
      </x:c>
      <x:c r="H1125" s="31" t="n">
        <x:v>0.6858948664078497</x:v>
      </x:c>
    </x:row>
    <x:row r="1126">
      <x:c r="A1126" t="str">
        <x:v>sft</x:v>
      </x:c>
      <x:c r="B1126" t="str">
        <x:v>C_lr1.5e-6_cosine8_ref031_seed42</x:v>
      </x:c>
      <x:c r="C1126" s="34" t="str">
        <x:v>1.5e-6</x:v>
      </x:c>
      <x:c r="D1126" s="30" t="n">
        <x:v>1</x:v>
      </x:c>
      <x:c r="E1126" t="str">
        <x:v>test_150</x:v>
      </x:c>
      <x:c r="F1126" t="str">
        <x:v>C:\Users\26686\Desktop\ref031_cosine_8ep_seed42_20260730\ref031_cosine_8ep_seed42_20260730\hparam_runs\C_lr1.5e-6_cosine8_ref031_seed42\results\test20\epoch1\test_150.wav</x:v>
      </x:c>
      <x:c r="G1126" t="str">
        <x:v>sim_evaluation\evaluation\data\enrollment\010.wav</x:v>
      </x:c>
      <x:c r="H1126" s="31" t="n">
        <x:v>0.6150483418234424</x:v>
      </x:c>
    </x:row>
    <x:row r="1127">
      <x:c r="A1127" t="str">
        <x:v>sft</x:v>
      </x:c>
      <x:c r="B1127" t="str">
        <x:v>C_lr1.5e-6_cosine8_ref031_seed42</x:v>
      </x:c>
      <x:c r="C1127" s="34" t="str">
        <x:v>1.5e-6</x:v>
      </x:c>
      <x:c r="D1127" s="30" t="n">
        <x:v>1</x:v>
      </x:c>
      <x:c r="E1127" t="str">
        <x:v>test_150</x:v>
      </x:c>
      <x:c r="F1127" t="str">
        <x:v>C:\Users\26686\Desktop\ref031_cosine_8ep_seed42_20260730\ref031_cosine_8ep_seed42_20260730\hparam_runs\C_lr1.5e-6_cosine8_ref031_seed42\results\test20\epoch1\test_150.wav</x:v>
      </x:c>
      <x:c r="G1127" t="str">
        <x:v>sim_evaluation\evaluation\data\enrollment\050.wav</x:v>
      </x:c>
      <x:c r="H1127" s="31" t="n">
        <x:v>0.6719679128082564</x:v>
      </x:c>
    </x:row>
    <x:row r="1128">
      <x:c r="A1128" t="str">
        <x:v>sft</x:v>
      </x:c>
      <x:c r="B1128" t="str">
        <x:v>C_lr1.5e-6_cosine8_ref031_seed42</x:v>
      </x:c>
      <x:c r="C1128" s="34" t="str">
        <x:v>1.5e-6</x:v>
      </x:c>
      <x:c r="D1128" s="30" t="n">
        <x:v>1</x:v>
      </x:c>
      <x:c r="E1128" t="str">
        <x:v>test_150</x:v>
      </x:c>
      <x:c r="F1128" t="str">
        <x:v>C:\Users\26686\Desktop\ref031_cosine_8ep_seed42_20260730\ref031_cosine_8ep_seed42_20260730\hparam_runs\C_lr1.5e-6_cosine8_ref031_seed42\results\test20\epoch1\test_150.wav</x:v>
      </x:c>
      <x:c r="G1128" t="str">
        <x:v>sim_evaluation\evaluation\data\enrollment\070.wav</x:v>
      </x:c>
      <x:c r="H1128" s="31" t="n">
        <x:v>0.6153358706588805</x:v>
      </x:c>
    </x:row>
    <x:row r="1129">
      <x:c r="A1129" t="str">
        <x:v>sft</x:v>
      </x:c>
      <x:c r="B1129" t="str">
        <x:v>C_lr1.5e-6_cosine8_ref031_seed42</x:v>
      </x:c>
      <x:c r="C1129" s="34" t="str">
        <x:v>1.5e-6</x:v>
      </x:c>
      <x:c r="D1129" s="30" t="n">
        <x:v>1</x:v>
      </x:c>
      <x:c r="E1129" t="str">
        <x:v>test_160</x:v>
      </x:c>
      <x:c r="F1129" t="str">
        <x:v>C:\Users\26686\Desktop\ref031_cosine_8ep_seed42_20260730\ref031_cosine_8ep_seed42_20260730\hparam_runs\C_lr1.5e-6_cosine8_ref031_seed42\results\test20\epoch1\test_160.wav</x:v>
      </x:c>
      <x:c r="G1129" t="str">
        <x:v>sim_evaluation\evaluation\data\enrollment\010.wav</x:v>
      </x:c>
      <x:c r="H1129" s="31" t="n">
        <x:v>0.7299160835950104</x:v>
      </x:c>
    </x:row>
    <x:row r="1130">
      <x:c r="A1130" t="str">
        <x:v>sft</x:v>
      </x:c>
      <x:c r="B1130" t="str">
        <x:v>C_lr1.5e-6_cosine8_ref031_seed42</x:v>
      </x:c>
      <x:c r="C1130" s="34" t="str">
        <x:v>1.5e-6</x:v>
      </x:c>
      <x:c r="D1130" s="30" t="n">
        <x:v>1</x:v>
      </x:c>
      <x:c r="E1130" t="str">
        <x:v>test_160</x:v>
      </x:c>
      <x:c r="F1130" t="str">
        <x:v>C:\Users\26686\Desktop\ref031_cosine_8ep_seed42_20260730\ref031_cosine_8ep_seed42_20260730\hparam_runs\C_lr1.5e-6_cosine8_ref031_seed42\results\test20\epoch1\test_160.wav</x:v>
      </x:c>
      <x:c r="G1130" t="str">
        <x:v>sim_evaluation\evaluation\data\enrollment\050.wav</x:v>
      </x:c>
      <x:c r="H1130" s="31" t="n">
        <x:v>0.7928215258147455</x:v>
      </x:c>
    </x:row>
    <x:row r="1131">
      <x:c r="A1131" t="str">
        <x:v>sft</x:v>
      </x:c>
      <x:c r="B1131" t="str">
        <x:v>C_lr1.5e-6_cosine8_ref031_seed42</x:v>
      </x:c>
      <x:c r="C1131" s="34" t="str">
        <x:v>1.5e-6</x:v>
      </x:c>
      <x:c r="D1131" s="30" t="n">
        <x:v>1</x:v>
      </x:c>
      <x:c r="E1131" t="str">
        <x:v>test_160</x:v>
      </x:c>
      <x:c r="F1131" t="str">
        <x:v>C:\Users\26686\Desktop\ref031_cosine_8ep_seed42_20260730\ref031_cosine_8ep_seed42_20260730\hparam_runs\C_lr1.5e-6_cosine8_ref031_seed42\results\test20\epoch1\test_160.wav</x:v>
      </x:c>
      <x:c r="G1131" t="str">
        <x:v>sim_evaluation\evaluation\data\enrollment\070.wav</x:v>
      </x:c>
      <x:c r="H1131" s="31" t="n">
        <x:v>0.6818826414692158</x:v>
      </x:c>
    </x:row>
    <x:row r="1132">
      <x:c r="A1132" t="str">
        <x:v>sft</x:v>
      </x:c>
      <x:c r="B1132" t="str">
        <x:v>C_lr1.5e-6_cosine8_ref031_seed42</x:v>
      </x:c>
      <x:c r="C1132" s="34" t="str">
        <x:v>1.5e-6</x:v>
      </x:c>
      <x:c r="D1132" s="30" t="n">
        <x:v>1</x:v>
      </x:c>
      <x:c r="E1132" t="str">
        <x:v>test_170</x:v>
      </x:c>
      <x:c r="F1132" t="str">
        <x:v>C:\Users\26686\Desktop\ref031_cosine_8ep_seed42_20260730\ref031_cosine_8ep_seed42_20260730\hparam_runs\C_lr1.5e-6_cosine8_ref031_seed42\results\test20\epoch1\test_170.wav</x:v>
      </x:c>
      <x:c r="G1132" t="str">
        <x:v>sim_evaluation\evaluation\data\enrollment\010.wav</x:v>
      </x:c>
      <x:c r="H1132" s="31" t="n">
        <x:v>0.7528041147639591</x:v>
      </x:c>
    </x:row>
    <x:row r="1133">
      <x:c r="A1133" t="str">
        <x:v>sft</x:v>
      </x:c>
      <x:c r="B1133" t="str">
        <x:v>C_lr1.5e-6_cosine8_ref031_seed42</x:v>
      </x:c>
      <x:c r="C1133" s="34" t="str">
        <x:v>1.5e-6</x:v>
      </x:c>
      <x:c r="D1133" s="30" t="n">
        <x:v>1</x:v>
      </x:c>
      <x:c r="E1133" t="str">
        <x:v>test_170</x:v>
      </x:c>
      <x:c r="F1133" t="str">
        <x:v>C:\Users\26686\Desktop\ref031_cosine_8ep_seed42_20260730\ref031_cosine_8ep_seed42_20260730\hparam_runs\C_lr1.5e-6_cosine8_ref031_seed42\results\test20\epoch1\test_170.wav</x:v>
      </x:c>
      <x:c r="G1133" t="str">
        <x:v>sim_evaluation\evaluation\data\enrollment\050.wav</x:v>
      </x:c>
      <x:c r="H1133" s="31" t="n">
        <x:v>0.8119242148268997</x:v>
      </x:c>
    </x:row>
    <x:row r="1134">
      <x:c r="A1134" t="str">
        <x:v>sft</x:v>
      </x:c>
      <x:c r="B1134" t="str">
        <x:v>C_lr1.5e-6_cosine8_ref031_seed42</x:v>
      </x:c>
      <x:c r="C1134" s="34" t="str">
        <x:v>1.5e-6</x:v>
      </x:c>
      <x:c r="D1134" s="30" t="n">
        <x:v>1</x:v>
      </x:c>
      <x:c r="E1134" t="str">
        <x:v>test_170</x:v>
      </x:c>
      <x:c r="F1134" t="str">
        <x:v>C:\Users\26686\Desktop\ref031_cosine_8ep_seed42_20260730\ref031_cosine_8ep_seed42_20260730\hparam_runs\C_lr1.5e-6_cosine8_ref031_seed42\results\test20\epoch1\test_170.wav</x:v>
      </x:c>
      <x:c r="G1134" t="str">
        <x:v>sim_evaluation\evaluation\data\enrollment\070.wav</x:v>
      </x:c>
      <x:c r="H1134" s="31" t="n">
        <x:v>0.7192287198140719</x:v>
      </x:c>
    </x:row>
    <x:row r="1135">
      <x:c r="A1135" t="str">
        <x:v>sft</x:v>
      </x:c>
      <x:c r="B1135" t="str">
        <x:v>C_lr1.5e-6_cosine8_ref031_seed42</x:v>
      </x:c>
      <x:c r="C1135" s="34" t="str">
        <x:v>1.5e-6</x:v>
      </x:c>
      <x:c r="D1135" s="30" t="n">
        <x:v>1</x:v>
      </x:c>
      <x:c r="E1135" t="str">
        <x:v>test_180</x:v>
      </x:c>
      <x:c r="F1135" t="str">
        <x:v>C:\Users\26686\Desktop\ref031_cosine_8ep_seed42_20260730\ref031_cosine_8ep_seed42_20260730\hparam_runs\C_lr1.5e-6_cosine8_ref031_seed42\results\test20\epoch1\test_180.wav</x:v>
      </x:c>
      <x:c r="G1135" t="str">
        <x:v>sim_evaluation\evaluation\data\enrollment\010.wav</x:v>
      </x:c>
      <x:c r="H1135" s="31" t="n">
        <x:v>0.7670555761791921</x:v>
      </x:c>
    </x:row>
    <x:row r="1136">
      <x:c r="A1136" t="str">
        <x:v>sft</x:v>
      </x:c>
      <x:c r="B1136" t="str">
        <x:v>C_lr1.5e-6_cosine8_ref031_seed42</x:v>
      </x:c>
      <x:c r="C1136" s="34" t="str">
        <x:v>1.5e-6</x:v>
      </x:c>
      <x:c r="D1136" s="30" t="n">
        <x:v>1</x:v>
      </x:c>
      <x:c r="E1136" t="str">
        <x:v>test_180</x:v>
      </x:c>
      <x:c r="F1136" t="str">
        <x:v>C:\Users\26686\Desktop\ref031_cosine_8ep_seed42_20260730\ref031_cosine_8ep_seed42_20260730\hparam_runs\C_lr1.5e-6_cosine8_ref031_seed42\results\test20\epoch1\test_180.wav</x:v>
      </x:c>
      <x:c r="G1136" t="str">
        <x:v>sim_evaluation\evaluation\data\enrollment\050.wav</x:v>
      </x:c>
      <x:c r="H1136" s="31" t="n">
        <x:v>0.8002639205079387</x:v>
      </x:c>
    </x:row>
    <x:row r="1137">
      <x:c r="A1137" t="str">
        <x:v>sft</x:v>
      </x:c>
      <x:c r="B1137" t="str">
        <x:v>C_lr1.5e-6_cosine8_ref031_seed42</x:v>
      </x:c>
      <x:c r="C1137" s="34" t="str">
        <x:v>1.5e-6</x:v>
      </x:c>
      <x:c r="D1137" s="30" t="n">
        <x:v>1</x:v>
      </x:c>
      <x:c r="E1137" t="str">
        <x:v>test_180</x:v>
      </x:c>
      <x:c r="F1137" t="str">
        <x:v>C:\Users\26686\Desktop\ref031_cosine_8ep_seed42_20260730\ref031_cosine_8ep_seed42_20260730\hparam_runs\C_lr1.5e-6_cosine8_ref031_seed42\results\test20\epoch1\test_180.wav</x:v>
      </x:c>
      <x:c r="G1137" t="str">
        <x:v>sim_evaluation\evaluation\data\enrollment\070.wav</x:v>
      </x:c>
      <x:c r="H1137" s="31" t="n">
        <x:v>0.7314090166650176</x:v>
      </x:c>
    </x:row>
    <x:row r="1138">
      <x:c r="A1138" t="str">
        <x:v>sft</x:v>
      </x:c>
      <x:c r="B1138" t="str">
        <x:v>C_lr1.5e-6_cosine8_ref031_seed42</x:v>
      </x:c>
      <x:c r="C1138" s="34" t="str">
        <x:v>1.5e-6</x:v>
      </x:c>
      <x:c r="D1138" s="30" t="n">
        <x:v>1</x:v>
      </x:c>
      <x:c r="E1138" t="str">
        <x:v>test_190</x:v>
      </x:c>
      <x:c r="F1138" t="str">
        <x:v>C:\Users\26686\Desktop\ref031_cosine_8ep_seed42_20260730\ref031_cosine_8ep_seed42_20260730\hparam_runs\C_lr1.5e-6_cosine8_ref031_seed42\results\test20\epoch1\test_190.wav</x:v>
      </x:c>
      <x:c r="G1138" t="str">
        <x:v>sim_evaluation\evaluation\data\enrollment\010.wav</x:v>
      </x:c>
      <x:c r="H1138" s="31" t="n">
        <x:v>0.7491647065300053</x:v>
      </x:c>
    </x:row>
    <x:row r="1139">
      <x:c r="A1139" t="str">
        <x:v>sft</x:v>
      </x:c>
      <x:c r="B1139" t="str">
        <x:v>C_lr1.5e-6_cosine8_ref031_seed42</x:v>
      </x:c>
      <x:c r="C1139" s="34" t="str">
        <x:v>1.5e-6</x:v>
      </x:c>
      <x:c r="D1139" s="30" t="n">
        <x:v>1</x:v>
      </x:c>
      <x:c r="E1139" t="str">
        <x:v>test_190</x:v>
      </x:c>
      <x:c r="F1139" t="str">
        <x:v>C:\Users\26686\Desktop\ref031_cosine_8ep_seed42_20260730\ref031_cosine_8ep_seed42_20260730\hparam_runs\C_lr1.5e-6_cosine8_ref031_seed42\results\test20\epoch1\test_190.wav</x:v>
      </x:c>
      <x:c r="G1139" t="str">
        <x:v>sim_evaluation\evaluation\data\enrollment\050.wav</x:v>
      </x:c>
      <x:c r="H1139" s="31" t="n">
        <x:v>0.7610833607376251</x:v>
      </x:c>
    </x:row>
    <x:row r="1140">
      <x:c r="A1140" t="str">
        <x:v>sft</x:v>
      </x:c>
      <x:c r="B1140" t="str">
        <x:v>C_lr1.5e-6_cosine8_ref031_seed42</x:v>
      </x:c>
      <x:c r="C1140" s="34" t="str">
        <x:v>1.5e-6</x:v>
      </x:c>
      <x:c r="D1140" s="30" t="n">
        <x:v>1</x:v>
      </x:c>
      <x:c r="E1140" t="str">
        <x:v>test_190</x:v>
      </x:c>
      <x:c r="F1140" t="str">
        <x:v>C:\Users\26686\Desktop\ref031_cosine_8ep_seed42_20260730\ref031_cosine_8ep_seed42_20260730\hparam_runs\C_lr1.5e-6_cosine8_ref031_seed42\results\test20\epoch1\test_190.wav</x:v>
      </x:c>
      <x:c r="G1140" t="str">
        <x:v>sim_evaluation\evaluation\data\enrollment\070.wav</x:v>
      </x:c>
      <x:c r="H1140" s="31" t="n">
        <x:v>0.717191061366718</x:v>
      </x:c>
    </x:row>
    <x:row r="1141">
      <x:c r="A1141" t="str">
        <x:v>sft</x:v>
      </x:c>
      <x:c r="B1141" t="str">
        <x:v>C_lr1.5e-6_cosine8_ref031_seed42</x:v>
      </x:c>
      <x:c r="C1141" s="34" t="str">
        <x:v>1.5e-6</x:v>
      </x:c>
      <x:c r="D1141" s="30" t="n">
        <x:v>1</x:v>
      </x:c>
      <x:c r="E1141" t="str">
        <x:v>test_200</x:v>
      </x:c>
      <x:c r="F1141" t="str">
        <x:v>C:\Users\26686\Desktop\ref031_cosine_8ep_seed42_20260730\ref031_cosine_8ep_seed42_20260730\hparam_runs\C_lr1.5e-6_cosine8_ref031_seed42\results\test20\epoch1\test_200.wav</x:v>
      </x:c>
      <x:c r="G1141" t="str">
        <x:v>sim_evaluation\evaluation\data\enrollment\010.wav</x:v>
      </x:c>
      <x:c r="H1141" s="31" t="n">
        <x:v>0.7521705018183513</x:v>
      </x:c>
    </x:row>
    <x:row r="1142">
      <x:c r="A1142" t="str">
        <x:v>sft</x:v>
      </x:c>
      <x:c r="B1142" t="str">
        <x:v>C_lr1.5e-6_cosine8_ref031_seed42</x:v>
      </x:c>
      <x:c r="C1142" s="34" t="str">
        <x:v>1.5e-6</x:v>
      </x:c>
      <x:c r="D1142" s="30" t="n">
        <x:v>1</x:v>
      </x:c>
      <x:c r="E1142" t="str">
        <x:v>test_200</x:v>
      </x:c>
      <x:c r="F1142" t="str">
        <x:v>C:\Users\26686\Desktop\ref031_cosine_8ep_seed42_20260730\ref031_cosine_8ep_seed42_20260730\hparam_runs\C_lr1.5e-6_cosine8_ref031_seed42\results\test20\epoch1\test_200.wav</x:v>
      </x:c>
      <x:c r="G1142" t="str">
        <x:v>sim_evaluation\evaluation\data\enrollment\050.wav</x:v>
      </x:c>
      <x:c r="H1142" s="31" t="n">
        <x:v>0.7560642811201534</x:v>
      </x:c>
    </x:row>
    <x:row r="1143">
      <x:c r="A1143" t="str">
        <x:v>sft</x:v>
      </x:c>
      <x:c r="B1143" t="str">
        <x:v>C_lr1.5e-6_cosine8_ref031_seed42</x:v>
      </x:c>
      <x:c r="C1143" s="34" t="str">
        <x:v>1.5e-6</x:v>
      </x:c>
      <x:c r="D1143" s="30" t="n">
        <x:v>1</x:v>
      </x:c>
      <x:c r="E1143" t="str">
        <x:v>test_200</x:v>
      </x:c>
      <x:c r="F1143" t="str">
        <x:v>C:\Users\26686\Desktop\ref031_cosine_8ep_seed42_20260730\ref031_cosine_8ep_seed42_20260730\hparam_runs\C_lr1.5e-6_cosine8_ref031_seed42\results\test20\epoch1\test_200.wav</x:v>
      </x:c>
      <x:c r="G1143" t="str">
        <x:v>sim_evaluation\evaluation\data\enrollment\070.wav</x:v>
      </x:c>
      <x:c r="H1143" s="31" t="n">
        <x:v>0.6832626738952324</x:v>
      </x:c>
    </x:row>
    <x:row r="1144">
      <x:c r="A1144" t="str">
        <x:v>sft</x:v>
      </x:c>
      <x:c r="B1144" t="str">
        <x:v>C_lr1.5e-6_cosine8_ref031_seed42</x:v>
      </x:c>
      <x:c r="C1144" s="34" t="str">
        <x:v>1.5e-6</x:v>
      </x:c>
      <x:c r="D1144" s="30" t="n">
        <x:v>2</x:v>
      </x:c>
      <x:c r="E1144" t="str">
        <x:v>test_010</x:v>
      </x:c>
      <x:c r="F1144" t="str">
        <x:v>C:\Users\26686\Desktop\ref031_cosine_8ep_seed42_20260730\ref031_cosine_8ep_seed42_20260730\hparam_runs\C_lr1.5e-6_cosine8_ref031_seed42\results\test20\epoch2\test_010.wav</x:v>
      </x:c>
      <x:c r="G1144" t="str">
        <x:v>sim_evaluation\evaluation\data\enrollment\010.wav</x:v>
      </x:c>
      <x:c r="H1144" s="31" t="n">
        <x:v>0.6950778992234541</x:v>
      </x:c>
    </x:row>
    <x:row r="1145">
      <x:c r="A1145" t="str">
        <x:v>sft</x:v>
      </x:c>
      <x:c r="B1145" t="str">
        <x:v>C_lr1.5e-6_cosine8_ref031_seed42</x:v>
      </x:c>
      <x:c r="C1145" s="34" t="str">
        <x:v>1.5e-6</x:v>
      </x:c>
      <x:c r="D1145" s="30" t="n">
        <x:v>2</x:v>
      </x:c>
      <x:c r="E1145" t="str">
        <x:v>test_010</x:v>
      </x:c>
      <x:c r="F1145" t="str">
        <x:v>C:\Users\26686\Desktop\ref031_cosine_8ep_seed42_20260730\ref031_cosine_8ep_seed42_20260730\hparam_runs\C_lr1.5e-6_cosine8_ref031_seed42\results\test20\epoch2\test_010.wav</x:v>
      </x:c>
      <x:c r="G1145" t="str">
        <x:v>sim_evaluation\evaluation\data\enrollment\050.wav</x:v>
      </x:c>
      <x:c r="H1145" s="31" t="n">
        <x:v>0.744301374671554</x:v>
      </x:c>
    </x:row>
    <x:row r="1146">
      <x:c r="A1146" t="str">
        <x:v>sft</x:v>
      </x:c>
      <x:c r="B1146" t="str">
        <x:v>C_lr1.5e-6_cosine8_ref031_seed42</x:v>
      </x:c>
      <x:c r="C1146" s="34" t="str">
        <x:v>1.5e-6</x:v>
      </x:c>
      <x:c r="D1146" s="30" t="n">
        <x:v>2</x:v>
      </x:c>
      <x:c r="E1146" t="str">
        <x:v>test_010</x:v>
      </x:c>
      <x:c r="F1146" t="str">
        <x:v>C:\Users\26686\Desktop\ref031_cosine_8ep_seed42_20260730\ref031_cosine_8ep_seed42_20260730\hparam_runs\C_lr1.5e-6_cosine8_ref031_seed42\results\test20\epoch2\test_010.wav</x:v>
      </x:c>
      <x:c r="G1146" t="str">
        <x:v>sim_evaluation\evaluation\data\enrollment\070.wav</x:v>
      </x:c>
      <x:c r="H1146" s="31" t="n">
        <x:v>0.6947767568769657</x:v>
      </x:c>
    </x:row>
    <x:row r="1147">
      <x:c r="A1147" t="str">
        <x:v>sft</x:v>
      </x:c>
      <x:c r="B1147" t="str">
        <x:v>C_lr1.5e-6_cosine8_ref031_seed42</x:v>
      </x:c>
      <x:c r="C1147" s="34" t="str">
        <x:v>1.5e-6</x:v>
      </x:c>
      <x:c r="D1147" s="30" t="n">
        <x:v>2</x:v>
      </x:c>
      <x:c r="E1147" t="str">
        <x:v>test_020</x:v>
      </x:c>
      <x:c r="F1147" t="str">
        <x:v>C:\Users\26686\Desktop\ref031_cosine_8ep_seed42_20260730\ref031_cosine_8ep_seed42_20260730\hparam_runs\C_lr1.5e-6_cosine8_ref031_seed42\results\test20\epoch2\test_020.wav</x:v>
      </x:c>
      <x:c r="G1147" t="str">
        <x:v>sim_evaluation\evaluation\data\enrollment\010.wav</x:v>
      </x:c>
      <x:c r="H1147" s="31" t="n">
        <x:v>0.7059370196107442</x:v>
      </x:c>
    </x:row>
    <x:row r="1148">
      <x:c r="A1148" t="str">
        <x:v>sft</x:v>
      </x:c>
      <x:c r="B1148" t="str">
        <x:v>C_lr1.5e-6_cosine8_ref031_seed42</x:v>
      </x:c>
      <x:c r="C1148" s="34" t="str">
        <x:v>1.5e-6</x:v>
      </x:c>
      <x:c r="D1148" s="30" t="n">
        <x:v>2</x:v>
      </x:c>
      <x:c r="E1148" t="str">
        <x:v>test_020</x:v>
      </x:c>
      <x:c r="F1148" t="str">
        <x:v>C:\Users\26686\Desktop\ref031_cosine_8ep_seed42_20260730\ref031_cosine_8ep_seed42_20260730\hparam_runs\C_lr1.5e-6_cosine8_ref031_seed42\results\test20\epoch2\test_020.wav</x:v>
      </x:c>
      <x:c r="G1148" t="str">
        <x:v>sim_evaluation\evaluation\data\enrollment\050.wav</x:v>
      </x:c>
      <x:c r="H1148" s="31" t="n">
        <x:v>0.7320763765178753</x:v>
      </x:c>
    </x:row>
    <x:row r="1149">
      <x:c r="A1149" t="str">
        <x:v>sft</x:v>
      </x:c>
      <x:c r="B1149" t="str">
        <x:v>C_lr1.5e-6_cosine8_ref031_seed42</x:v>
      </x:c>
      <x:c r="C1149" s="34" t="str">
        <x:v>1.5e-6</x:v>
      </x:c>
      <x:c r="D1149" s="30" t="n">
        <x:v>2</x:v>
      </x:c>
      <x:c r="E1149" t="str">
        <x:v>test_020</x:v>
      </x:c>
      <x:c r="F1149" t="str">
        <x:v>C:\Users\26686\Desktop\ref031_cosine_8ep_seed42_20260730\ref031_cosine_8ep_seed42_20260730\hparam_runs\C_lr1.5e-6_cosine8_ref031_seed42\results\test20\epoch2\test_020.wav</x:v>
      </x:c>
      <x:c r="G1149" t="str">
        <x:v>sim_evaluation\evaluation\data\enrollment\070.wav</x:v>
      </x:c>
      <x:c r="H1149" s="31" t="n">
        <x:v>0.7025437495362348</x:v>
      </x:c>
    </x:row>
    <x:row r="1150">
      <x:c r="A1150" t="str">
        <x:v>sft</x:v>
      </x:c>
      <x:c r="B1150" t="str">
        <x:v>C_lr1.5e-6_cosine8_ref031_seed42</x:v>
      </x:c>
      <x:c r="C1150" s="34" t="str">
        <x:v>1.5e-6</x:v>
      </x:c>
      <x:c r="D1150" s="30" t="n">
        <x:v>2</x:v>
      </x:c>
      <x:c r="E1150" t="str">
        <x:v>test_030</x:v>
      </x:c>
      <x:c r="F1150" t="str">
        <x:v>C:\Users\26686\Desktop\ref031_cosine_8ep_seed42_20260730\ref031_cosine_8ep_seed42_20260730\hparam_runs\C_lr1.5e-6_cosine8_ref031_seed42\results\test20\epoch2\test_030.wav</x:v>
      </x:c>
      <x:c r="G1150" t="str">
        <x:v>sim_evaluation\evaluation\data\enrollment\010.wav</x:v>
      </x:c>
      <x:c r="H1150" s="31" t="n">
        <x:v>0.7465949303396876</x:v>
      </x:c>
    </x:row>
    <x:row r="1151">
      <x:c r="A1151" t="str">
        <x:v>sft</x:v>
      </x:c>
      <x:c r="B1151" t="str">
        <x:v>C_lr1.5e-6_cosine8_ref031_seed42</x:v>
      </x:c>
      <x:c r="C1151" s="34" t="str">
        <x:v>1.5e-6</x:v>
      </x:c>
      <x:c r="D1151" s="30" t="n">
        <x:v>2</x:v>
      </x:c>
      <x:c r="E1151" t="str">
        <x:v>test_030</x:v>
      </x:c>
      <x:c r="F1151" t="str">
        <x:v>C:\Users\26686\Desktop\ref031_cosine_8ep_seed42_20260730\ref031_cosine_8ep_seed42_20260730\hparam_runs\C_lr1.5e-6_cosine8_ref031_seed42\results\test20\epoch2\test_030.wav</x:v>
      </x:c>
      <x:c r="G1151" t="str">
        <x:v>sim_evaluation\evaluation\data\enrollment\050.wav</x:v>
      </x:c>
      <x:c r="H1151" s="31" t="n">
        <x:v>0.7208902830478806</x:v>
      </x:c>
    </x:row>
    <x:row r="1152">
      <x:c r="A1152" t="str">
        <x:v>sft</x:v>
      </x:c>
      <x:c r="B1152" t="str">
        <x:v>C_lr1.5e-6_cosine8_ref031_seed42</x:v>
      </x:c>
      <x:c r="C1152" s="34" t="str">
        <x:v>1.5e-6</x:v>
      </x:c>
      <x:c r="D1152" s="30" t="n">
        <x:v>2</x:v>
      </x:c>
      <x:c r="E1152" t="str">
        <x:v>test_030</x:v>
      </x:c>
      <x:c r="F1152" t="str">
        <x:v>C:\Users\26686\Desktop\ref031_cosine_8ep_seed42_20260730\ref031_cosine_8ep_seed42_20260730\hparam_runs\C_lr1.5e-6_cosine8_ref031_seed42\results\test20\epoch2\test_030.wav</x:v>
      </x:c>
      <x:c r="G1152" t="str">
        <x:v>sim_evaluation\evaluation\data\enrollment\070.wav</x:v>
      </x:c>
      <x:c r="H1152" s="31" t="n">
        <x:v>0.6863419347268781</x:v>
      </x:c>
    </x:row>
    <x:row r="1153">
      <x:c r="A1153" t="str">
        <x:v>sft</x:v>
      </x:c>
      <x:c r="B1153" t="str">
        <x:v>C_lr1.5e-6_cosine8_ref031_seed42</x:v>
      </x:c>
      <x:c r="C1153" s="34" t="str">
        <x:v>1.5e-6</x:v>
      </x:c>
      <x:c r="D1153" s="30" t="n">
        <x:v>2</x:v>
      </x:c>
      <x:c r="E1153" t="str">
        <x:v>test_040</x:v>
      </x:c>
      <x:c r="F1153" t="str">
        <x:v>C:\Users\26686\Desktop\ref031_cosine_8ep_seed42_20260730\ref031_cosine_8ep_seed42_20260730\hparam_runs\C_lr1.5e-6_cosine8_ref031_seed42\results\test20\epoch2\test_040.wav</x:v>
      </x:c>
      <x:c r="G1153" t="str">
        <x:v>sim_evaluation\evaluation\data\enrollment\010.wav</x:v>
      </x:c>
      <x:c r="H1153" s="31" t="n">
        <x:v>0.7624238997693021</x:v>
      </x:c>
    </x:row>
    <x:row r="1154">
      <x:c r="A1154" t="str">
        <x:v>sft</x:v>
      </x:c>
      <x:c r="B1154" t="str">
        <x:v>C_lr1.5e-6_cosine8_ref031_seed42</x:v>
      </x:c>
      <x:c r="C1154" s="34" t="str">
        <x:v>1.5e-6</x:v>
      </x:c>
      <x:c r="D1154" s="30" t="n">
        <x:v>2</x:v>
      </x:c>
      <x:c r="E1154" t="str">
        <x:v>test_040</x:v>
      </x:c>
      <x:c r="F1154" t="str">
        <x:v>C:\Users\26686\Desktop\ref031_cosine_8ep_seed42_20260730\ref031_cosine_8ep_seed42_20260730\hparam_runs\C_lr1.5e-6_cosine8_ref031_seed42\results\test20\epoch2\test_040.wav</x:v>
      </x:c>
      <x:c r="G1154" t="str">
        <x:v>sim_evaluation\evaluation\data\enrollment\050.wav</x:v>
      </x:c>
      <x:c r="H1154" s="31" t="n">
        <x:v>0.7904280344007709</x:v>
      </x:c>
    </x:row>
    <x:row r="1155">
      <x:c r="A1155" t="str">
        <x:v>sft</x:v>
      </x:c>
      <x:c r="B1155" t="str">
        <x:v>C_lr1.5e-6_cosine8_ref031_seed42</x:v>
      </x:c>
      <x:c r="C1155" s="34" t="str">
        <x:v>1.5e-6</x:v>
      </x:c>
      <x:c r="D1155" s="30" t="n">
        <x:v>2</x:v>
      </x:c>
      <x:c r="E1155" t="str">
        <x:v>test_040</x:v>
      </x:c>
      <x:c r="F1155" t="str">
        <x:v>C:\Users\26686\Desktop\ref031_cosine_8ep_seed42_20260730\ref031_cosine_8ep_seed42_20260730\hparam_runs\C_lr1.5e-6_cosine8_ref031_seed42\results\test20\epoch2\test_040.wav</x:v>
      </x:c>
      <x:c r="G1155" t="str">
        <x:v>sim_evaluation\evaluation\data\enrollment\070.wav</x:v>
      </x:c>
      <x:c r="H1155" s="31" t="n">
        <x:v>0.7055047737390253</x:v>
      </x:c>
    </x:row>
    <x:row r="1156">
      <x:c r="A1156" t="str">
        <x:v>sft</x:v>
      </x:c>
      <x:c r="B1156" t="str">
        <x:v>C_lr1.5e-6_cosine8_ref031_seed42</x:v>
      </x:c>
      <x:c r="C1156" s="34" t="str">
        <x:v>1.5e-6</x:v>
      </x:c>
      <x:c r="D1156" s="30" t="n">
        <x:v>2</x:v>
      </x:c>
      <x:c r="E1156" t="str">
        <x:v>test_050</x:v>
      </x:c>
      <x:c r="F1156" t="str">
        <x:v>C:\Users\26686\Desktop\ref031_cosine_8ep_seed42_20260730\ref031_cosine_8ep_seed42_20260730\hparam_runs\C_lr1.5e-6_cosine8_ref031_seed42\results\test20\epoch2\test_050.wav</x:v>
      </x:c>
      <x:c r="G1156" t="str">
        <x:v>sim_evaluation\evaluation\data\enrollment\010.wav</x:v>
      </x:c>
      <x:c r="H1156" s="31" t="n">
        <x:v>0.6503871250248336</x:v>
      </x:c>
    </x:row>
    <x:row r="1157">
      <x:c r="A1157" t="str">
        <x:v>sft</x:v>
      </x:c>
      <x:c r="B1157" t="str">
        <x:v>C_lr1.5e-6_cosine8_ref031_seed42</x:v>
      </x:c>
      <x:c r="C1157" s="34" t="str">
        <x:v>1.5e-6</x:v>
      </x:c>
      <x:c r="D1157" s="30" t="n">
        <x:v>2</x:v>
      </x:c>
      <x:c r="E1157" t="str">
        <x:v>test_050</x:v>
      </x:c>
      <x:c r="F1157" t="str">
        <x:v>C:\Users\26686\Desktop\ref031_cosine_8ep_seed42_20260730\ref031_cosine_8ep_seed42_20260730\hparam_runs\C_lr1.5e-6_cosine8_ref031_seed42\results\test20\epoch2\test_050.wav</x:v>
      </x:c>
      <x:c r="G1157" t="str">
        <x:v>sim_evaluation\evaluation\data\enrollment\050.wav</x:v>
      </x:c>
      <x:c r="H1157" s="31" t="n">
        <x:v>0.7270713030476108</x:v>
      </x:c>
    </x:row>
    <x:row r="1158">
      <x:c r="A1158" t="str">
        <x:v>sft</x:v>
      </x:c>
      <x:c r="B1158" t="str">
        <x:v>C_lr1.5e-6_cosine8_ref031_seed42</x:v>
      </x:c>
      <x:c r="C1158" s="34" t="str">
        <x:v>1.5e-6</x:v>
      </x:c>
      <x:c r="D1158" s="30" t="n">
        <x:v>2</x:v>
      </x:c>
      <x:c r="E1158" t="str">
        <x:v>test_050</x:v>
      </x:c>
      <x:c r="F1158" t="str">
        <x:v>C:\Users\26686\Desktop\ref031_cosine_8ep_seed42_20260730\ref031_cosine_8ep_seed42_20260730\hparam_runs\C_lr1.5e-6_cosine8_ref031_seed42\results\test20\epoch2\test_050.wav</x:v>
      </x:c>
      <x:c r="G1158" t="str">
        <x:v>sim_evaluation\evaluation\data\enrollment\070.wav</x:v>
      </x:c>
      <x:c r="H1158" s="31" t="n">
        <x:v>0.5889679806874727</x:v>
      </x:c>
    </x:row>
    <x:row r="1159">
      <x:c r="A1159" t="str">
        <x:v>sft</x:v>
      </x:c>
      <x:c r="B1159" t="str">
        <x:v>C_lr1.5e-6_cosine8_ref031_seed42</x:v>
      </x:c>
      <x:c r="C1159" s="34" t="str">
        <x:v>1.5e-6</x:v>
      </x:c>
      <x:c r="D1159" s="30" t="n">
        <x:v>2</x:v>
      </x:c>
      <x:c r="E1159" t="str">
        <x:v>test_060</x:v>
      </x:c>
      <x:c r="F1159" t="str">
        <x:v>C:\Users\26686\Desktop\ref031_cosine_8ep_seed42_20260730\ref031_cosine_8ep_seed42_20260730\hparam_runs\C_lr1.5e-6_cosine8_ref031_seed42\results\test20\epoch2\test_060.wav</x:v>
      </x:c>
      <x:c r="G1159" t="str">
        <x:v>sim_evaluation\evaluation\data\enrollment\010.wav</x:v>
      </x:c>
      <x:c r="H1159" s="31" t="n">
        <x:v>0.716856805250315</x:v>
      </x:c>
    </x:row>
    <x:row r="1160">
      <x:c r="A1160" t="str">
        <x:v>sft</x:v>
      </x:c>
      <x:c r="B1160" t="str">
        <x:v>C_lr1.5e-6_cosine8_ref031_seed42</x:v>
      </x:c>
      <x:c r="C1160" s="34" t="str">
        <x:v>1.5e-6</x:v>
      </x:c>
      <x:c r="D1160" s="30" t="n">
        <x:v>2</x:v>
      </x:c>
      <x:c r="E1160" t="str">
        <x:v>test_060</x:v>
      </x:c>
      <x:c r="F1160" t="str">
        <x:v>C:\Users\26686\Desktop\ref031_cosine_8ep_seed42_20260730\ref031_cosine_8ep_seed42_20260730\hparam_runs\C_lr1.5e-6_cosine8_ref031_seed42\results\test20\epoch2\test_060.wav</x:v>
      </x:c>
      <x:c r="G1160" t="str">
        <x:v>sim_evaluation\evaluation\data\enrollment\050.wav</x:v>
      </x:c>
      <x:c r="H1160" s="31" t="n">
        <x:v>0.689151286221257</x:v>
      </x:c>
    </x:row>
    <x:row r="1161">
      <x:c r="A1161" t="str">
        <x:v>sft</x:v>
      </x:c>
      <x:c r="B1161" t="str">
        <x:v>C_lr1.5e-6_cosine8_ref031_seed42</x:v>
      </x:c>
      <x:c r="C1161" s="34" t="str">
        <x:v>1.5e-6</x:v>
      </x:c>
      <x:c r="D1161" s="30" t="n">
        <x:v>2</x:v>
      </x:c>
      <x:c r="E1161" t="str">
        <x:v>test_060</x:v>
      </x:c>
      <x:c r="F1161" t="str">
        <x:v>C:\Users\26686\Desktop\ref031_cosine_8ep_seed42_20260730\ref031_cosine_8ep_seed42_20260730\hparam_runs\C_lr1.5e-6_cosine8_ref031_seed42\results\test20\epoch2\test_060.wav</x:v>
      </x:c>
      <x:c r="G1161" t="str">
        <x:v>sim_evaluation\evaluation\data\enrollment\070.wav</x:v>
      </x:c>
      <x:c r="H1161" s="31" t="n">
        <x:v>0.693958520545588</x:v>
      </x:c>
    </x:row>
    <x:row r="1162">
      <x:c r="A1162" t="str">
        <x:v>sft</x:v>
      </x:c>
      <x:c r="B1162" t="str">
        <x:v>C_lr1.5e-6_cosine8_ref031_seed42</x:v>
      </x:c>
      <x:c r="C1162" s="34" t="str">
        <x:v>1.5e-6</x:v>
      </x:c>
      <x:c r="D1162" s="30" t="n">
        <x:v>2</x:v>
      </x:c>
      <x:c r="E1162" t="str">
        <x:v>test_070</x:v>
      </x:c>
      <x:c r="F1162" t="str">
        <x:v>C:\Users\26686\Desktop\ref031_cosine_8ep_seed42_20260730\ref031_cosine_8ep_seed42_20260730\hparam_runs\C_lr1.5e-6_cosine8_ref031_seed42\results\test20\epoch2\test_070.wav</x:v>
      </x:c>
      <x:c r="G1162" t="str">
        <x:v>sim_evaluation\evaluation\data\enrollment\010.wav</x:v>
      </x:c>
      <x:c r="H1162" s="31" t="n">
        <x:v>0.668695082825769</x:v>
      </x:c>
    </x:row>
    <x:row r="1163">
      <x:c r="A1163" t="str">
        <x:v>sft</x:v>
      </x:c>
      <x:c r="B1163" t="str">
        <x:v>C_lr1.5e-6_cosine8_ref031_seed42</x:v>
      </x:c>
      <x:c r="C1163" s="34" t="str">
        <x:v>1.5e-6</x:v>
      </x:c>
      <x:c r="D1163" s="30" t="n">
        <x:v>2</x:v>
      </x:c>
      <x:c r="E1163" t="str">
        <x:v>test_070</x:v>
      </x:c>
      <x:c r="F1163" t="str">
        <x:v>C:\Users\26686\Desktop\ref031_cosine_8ep_seed42_20260730\ref031_cosine_8ep_seed42_20260730\hparam_runs\C_lr1.5e-6_cosine8_ref031_seed42\results\test20\epoch2\test_070.wav</x:v>
      </x:c>
      <x:c r="G1163" t="str">
        <x:v>sim_evaluation\evaluation\data\enrollment\050.wav</x:v>
      </x:c>
      <x:c r="H1163" s="31" t="n">
        <x:v>0.7452843303763323</x:v>
      </x:c>
    </x:row>
    <x:row r="1164">
      <x:c r="A1164" t="str">
        <x:v>sft</x:v>
      </x:c>
      <x:c r="B1164" t="str">
        <x:v>C_lr1.5e-6_cosine8_ref031_seed42</x:v>
      </x:c>
      <x:c r="C1164" s="34" t="str">
        <x:v>1.5e-6</x:v>
      </x:c>
      <x:c r="D1164" s="30" t="n">
        <x:v>2</x:v>
      </x:c>
      <x:c r="E1164" t="str">
        <x:v>test_070</x:v>
      </x:c>
      <x:c r="F1164" t="str">
        <x:v>C:\Users\26686\Desktop\ref031_cosine_8ep_seed42_20260730\ref031_cosine_8ep_seed42_20260730\hparam_runs\C_lr1.5e-6_cosine8_ref031_seed42\results\test20\epoch2\test_070.wav</x:v>
      </x:c>
      <x:c r="G1164" t="str">
        <x:v>sim_evaluation\evaluation\data\enrollment\070.wav</x:v>
      </x:c>
      <x:c r="H1164" s="31" t="n">
        <x:v>0.7246990245236701</x:v>
      </x:c>
    </x:row>
    <x:row r="1165">
      <x:c r="A1165" t="str">
        <x:v>sft</x:v>
      </x:c>
      <x:c r="B1165" t="str">
        <x:v>C_lr1.5e-6_cosine8_ref031_seed42</x:v>
      </x:c>
      <x:c r="C1165" s="34" t="str">
        <x:v>1.5e-6</x:v>
      </x:c>
      <x:c r="D1165" s="30" t="n">
        <x:v>2</x:v>
      </x:c>
      <x:c r="E1165" t="str">
        <x:v>test_080</x:v>
      </x:c>
      <x:c r="F1165" t="str">
        <x:v>C:\Users\26686\Desktop\ref031_cosine_8ep_seed42_20260730\ref031_cosine_8ep_seed42_20260730\hparam_runs\C_lr1.5e-6_cosine8_ref031_seed42\results\test20\epoch2\test_080.wav</x:v>
      </x:c>
      <x:c r="G1165" t="str">
        <x:v>sim_evaluation\evaluation\data\enrollment\010.wav</x:v>
      </x:c>
      <x:c r="H1165" s="31" t="n">
        <x:v>0.7910357808026917</x:v>
      </x:c>
    </x:row>
    <x:row r="1166">
      <x:c r="A1166" t="str">
        <x:v>sft</x:v>
      </x:c>
      <x:c r="B1166" t="str">
        <x:v>C_lr1.5e-6_cosine8_ref031_seed42</x:v>
      </x:c>
      <x:c r="C1166" s="34" t="str">
        <x:v>1.5e-6</x:v>
      </x:c>
      <x:c r="D1166" s="30" t="n">
        <x:v>2</x:v>
      </x:c>
      <x:c r="E1166" t="str">
        <x:v>test_080</x:v>
      </x:c>
      <x:c r="F1166" t="str">
        <x:v>C:\Users\26686\Desktop\ref031_cosine_8ep_seed42_20260730\ref031_cosine_8ep_seed42_20260730\hparam_runs\C_lr1.5e-6_cosine8_ref031_seed42\results\test20\epoch2\test_080.wav</x:v>
      </x:c>
      <x:c r="G1166" t="str">
        <x:v>sim_evaluation\evaluation\data\enrollment\050.wav</x:v>
      </x:c>
      <x:c r="H1166" s="31" t="n">
        <x:v>0.7703171207818539</x:v>
      </x:c>
    </x:row>
    <x:row r="1167">
      <x:c r="A1167" t="str">
        <x:v>sft</x:v>
      </x:c>
      <x:c r="B1167" t="str">
        <x:v>C_lr1.5e-6_cosine8_ref031_seed42</x:v>
      </x:c>
      <x:c r="C1167" s="34" t="str">
        <x:v>1.5e-6</x:v>
      </x:c>
      <x:c r="D1167" s="30" t="n">
        <x:v>2</x:v>
      </x:c>
      <x:c r="E1167" t="str">
        <x:v>test_080</x:v>
      </x:c>
      <x:c r="F1167" t="str">
        <x:v>C:\Users\26686\Desktop\ref031_cosine_8ep_seed42_20260730\ref031_cosine_8ep_seed42_20260730\hparam_runs\C_lr1.5e-6_cosine8_ref031_seed42\results\test20\epoch2\test_080.wav</x:v>
      </x:c>
      <x:c r="G1167" t="str">
        <x:v>sim_evaluation\evaluation\data\enrollment\070.wav</x:v>
      </x:c>
      <x:c r="H1167" s="31" t="n">
        <x:v>0.7776817293090418</x:v>
      </x:c>
    </x:row>
    <x:row r="1168">
      <x:c r="A1168" t="str">
        <x:v>sft</x:v>
      </x:c>
      <x:c r="B1168" t="str">
        <x:v>C_lr1.5e-6_cosine8_ref031_seed42</x:v>
      </x:c>
      <x:c r="C1168" s="34" t="str">
        <x:v>1.5e-6</x:v>
      </x:c>
      <x:c r="D1168" s="30" t="n">
        <x:v>2</x:v>
      </x:c>
      <x:c r="E1168" t="str">
        <x:v>test_090</x:v>
      </x:c>
      <x:c r="F1168" t="str">
        <x:v>C:\Users\26686\Desktop\ref031_cosine_8ep_seed42_20260730\ref031_cosine_8ep_seed42_20260730\hparam_runs\C_lr1.5e-6_cosine8_ref031_seed42\results\test20\epoch2\test_090.wav</x:v>
      </x:c>
      <x:c r="G1168" t="str">
        <x:v>sim_evaluation\evaluation\data\enrollment\010.wav</x:v>
      </x:c>
      <x:c r="H1168" s="31" t="n">
        <x:v>0.7910350155729886</x:v>
      </x:c>
    </x:row>
    <x:row r="1169">
      <x:c r="A1169" t="str">
        <x:v>sft</x:v>
      </x:c>
      <x:c r="B1169" t="str">
        <x:v>C_lr1.5e-6_cosine8_ref031_seed42</x:v>
      </x:c>
      <x:c r="C1169" s="34" t="str">
        <x:v>1.5e-6</x:v>
      </x:c>
      <x:c r="D1169" s="30" t="n">
        <x:v>2</x:v>
      </x:c>
      <x:c r="E1169" t="str">
        <x:v>test_090</x:v>
      </x:c>
      <x:c r="F1169" t="str">
        <x:v>C:\Users\26686\Desktop\ref031_cosine_8ep_seed42_20260730\ref031_cosine_8ep_seed42_20260730\hparam_runs\C_lr1.5e-6_cosine8_ref031_seed42\results\test20\epoch2\test_090.wav</x:v>
      </x:c>
      <x:c r="G1169" t="str">
        <x:v>sim_evaluation\evaluation\data\enrollment\050.wav</x:v>
      </x:c>
      <x:c r="H1169" s="31" t="n">
        <x:v>0.736869284059691</x:v>
      </x:c>
    </x:row>
    <x:row r="1170">
      <x:c r="A1170" t="str">
        <x:v>sft</x:v>
      </x:c>
      <x:c r="B1170" t="str">
        <x:v>C_lr1.5e-6_cosine8_ref031_seed42</x:v>
      </x:c>
      <x:c r="C1170" s="34" t="str">
        <x:v>1.5e-6</x:v>
      </x:c>
      <x:c r="D1170" s="30" t="n">
        <x:v>2</x:v>
      </x:c>
      <x:c r="E1170" t="str">
        <x:v>test_090</x:v>
      </x:c>
      <x:c r="F1170" t="str">
        <x:v>C:\Users\26686\Desktop\ref031_cosine_8ep_seed42_20260730\ref031_cosine_8ep_seed42_20260730\hparam_runs\C_lr1.5e-6_cosine8_ref031_seed42\results\test20\epoch2\test_090.wav</x:v>
      </x:c>
      <x:c r="G1170" t="str">
        <x:v>sim_evaluation\evaluation\data\enrollment\070.wav</x:v>
      </x:c>
      <x:c r="H1170" s="31" t="n">
        <x:v>0.7378071048759133</x:v>
      </x:c>
    </x:row>
    <x:row r="1171">
      <x:c r="A1171" t="str">
        <x:v>sft</x:v>
      </x:c>
      <x:c r="B1171" t="str">
        <x:v>C_lr1.5e-6_cosine8_ref031_seed42</x:v>
      </x:c>
      <x:c r="C1171" s="34" t="str">
        <x:v>1.5e-6</x:v>
      </x:c>
      <x:c r="D1171" s="30" t="n">
        <x:v>2</x:v>
      </x:c>
      <x:c r="E1171" t="str">
        <x:v>test_100</x:v>
      </x:c>
      <x:c r="F1171" t="str">
        <x:v>C:\Users\26686\Desktop\ref031_cosine_8ep_seed42_20260730\ref031_cosine_8ep_seed42_20260730\hparam_runs\C_lr1.5e-6_cosine8_ref031_seed42\results\test20\epoch2\test_100.wav</x:v>
      </x:c>
      <x:c r="G1171" t="str">
        <x:v>sim_evaluation\evaluation\data\enrollment\010.wav</x:v>
      </x:c>
      <x:c r="H1171" s="31" t="n">
        <x:v>0.7360639718485722</x:v>
      </x:c>
    </x:row>
    <x:row r="1172">
      <x:c r="A1172" t="str">
        <x:v>sft</x:v>
      </x:c>
      <x:c r="B1172" t="str">
        <x:v>C_lr1.5e-6_cosine8_ref031_seed42</x:v>
      </x:c>
      <x:c r="C1172" s="34" t="str">
        <x:v>1.5e-6</x:v>
      </x:c>
      <x:c r="D1172" s="30" t="n">
        <x:v>2</x:v>
      </x:c>
      <x:c r="E1172" t="str">
        <x:v>test_100</x:v>
      </x:c>
      <x:c r="F1172" t="str">
        <x:v>C:\Users\26686\Desktop\ref031_cosine_8ep_seed42_20260730\ref031_cosine_8ep_seed42_20260730\hparam_runs\C_lr1.5e-6_cosine8_ref031_seed42\results\test20\epoch2\test_100.wav</x:v>
      </x:c>
      <x:c r="G1172" t="str">
        <x:v>sim_evaluation\evaluation\data\enrollment\050.wav</x:v>
      </x:c>
      <x:c r="H1172" s="31" t="n">
        <x:v>0.7491402825428743</x:v>
      </x:c>
    </x:row>
    <x:row r="1173">
      <x:c r="A1173" t="str">
        <x:v>sft</x:v>
      </x:c>
      <x:c r="B1173" t="str">
        <x:v>C_lr1.5e-6_cosine8_ref031_seed42</x:v>
      </x:c>
      <x:c r="C1173" s="34" t="str">
        <x:v>1.5e-6</x:v>
      </x:c>
      <x:c r="D1173" s="30" t="n">
        <x:v>2</x:v>
      </x:c>
      <x:c r="E1173" t="str">
        <x:v>test_100</x:v>
      </x:c>
      <x:c r="F1173" t="str">
        <x:v>C:\Users\26686\Desktop\ref031_cosine_8ep_seed42_20260730\ref031_cosine_8ep_seed42_20260730\hparam_runs\C_lr1.5e-6_cosine8_ref031_seed42\results\test20\epoch2\test_100.wav</x:v>
      </x:c>
      <x:c r="G1173" t="str">
        <x:v>sim_evaluation\evaluation\data\enrollment\070.wav</x:v>
      </x:c>
      <x:c r="H1173" s="31" t="n">
        <x:v>0.7190779900009929</x:v>
      </x:c>
    </x:row>
    <x:row r="1174">
      <x:c r="A1174" t="str">
        <x:v>sft</x:v>
      </x:c>
      <x:c r="B1174" t="str">
        <x:v>C_lr1.5e-6_cosine8_ref031_seed42</x:v>
      </x:c>
      <x:c r="C1174" s="34" t="str">
        <x:v>1.5e-6</x:v>
      </x:c>
      <x:c r="D1174" s="30" t="n">
        <x:v>2</x:v>
      </x:c>
      <x:c r="E1174" t="str">
        <x:v>test_110</x:v>
      </x:c>
      <x:c r="F1174" t="str">
        <x:v>C:\Users\26686\Desktop\ref031_cosine_8ep_seed42_20260730\ref031_cosine_8ep_seed42_20260730\hparam_runs\C_lr1.5e-6_cosine8_ref031_seed42\results\test20\epoch2\test_110.wav</x:v>
      </x:c>
      <x:c r="G1174" t="str">
        <x:v>sim_evaluation\evaluation\data\enrollment\010.wav</x:v>
      </x:c>
      <x:c r="H1174" s="31" t="n">
        <x:v>0.7150562870458761</x:v>
      </x:c>
    </x:row>
    <x:row r="1175">
      <x:c r="A1175" t="str">
        <x:v>sft</x:v>
      </x:c>
      <x:c r="B1175" t="str">
        <x:v>C_lr1.5e-6_cosine8_ref031_seed42</x:v>
      </x:c>
      <x:c r="C1175" s="34" t="str">
        <x:v>1.5e-6</x:v>
      </x:c>
      <x:c r="D1175" s="30" t="n">
        <x:v>2</x:v>
      </x:c>
      <x:c r="E1175" t="str">
        <x:v>test_110</x:v>
      </x:c>
      <x:c r="F1175" t="str">
        <x:v>C:\Users\26686\Desktop\ref031_cosine_8ep_seed42_20260730\ref031_cosine_8ep_seed42_20260730\hparam_runs\C_lr1.5e-6_cosine8_ref031_seed42\results\test20\epoch2\test_110.wav</x:v>
      </x:c>
      <x:c r="G1175" t="str">
        <x:v>sim_evaluation\evaluation\data\enrollment\050.wav</x:v>
      </x:c>
      <x:c r="H1175" s="31" t="n">
        <x:v>0.7338094815058681</x:v>
      </x:c>
    </x:row>
    <x:row r="1176">
      <x:c r="A1176" t="str">
        <x:v>sft</x:v>
      </x:c>
      <x:c r="B1176" t="str">
        <x:v>C_lr1.5e-6_cosine8_ref031_seed42</x:v>
      </x:c>
      <x:c r="C1176" s="34" t="str">
        <x:v>1.5e-6</x:v>
      </x:c>
      <x:c r="D1176" s="30" t="n">
        <x:v>2</x:v>
      </x:c>
      <x:c r="E1176" t="str">
        <x:v>test_110</x:v>
      </x:c>
      <x:c r="F1176" t="str">
        <x:v>C:\Users\26686\Desktop\ref031_cosine_8ep_seed42_20260730\ref031_cosine_8ep_seed42_20260730\hparam_runs\C_lr1.5e-6_cosine8_ref031_seed42\results\test20\epoch2\test_110.wav</x:v>
      </x:c>
      <x:c r="G1176" t="str">
        <x:v>sim_evaluation\evaluation\data\enrollment\070.wav</x:v>
      </x:c>
      <x:c r="H1176" s="31" t="n">
        <x:v>0.7047168458452404</x:v>
      </x:c>
    </x:row>
    <x:row r="1177">
      <x:c r="A1177" t="str">
        <x:v>sft</x:v>
      </x:c>
      <x:c r="B1177" t="str">
        <x:v>C_lr1.5e-6_cosine8_ref031_seed42</x:v>
      </x:c>
      <x:c r="C1177" s="34" t="str">
        <x:v>1.5e-6</x:v>
      </x:c>
      <x:c r="D1177" s="30" t="n">
        <x:v>2</x:v>
      </x:c>
      <x:c r="E1177" t="str">
        <x:v>test_120</x:v>
      </x:c>
      <x:c r="F1177" t="str">
        <x:v>C:\Users\26686\Desktop\ref031_cosine_8ep_seed42_20260730\ref031_cosine_8ep_seed42_20260730\hparam_runs\C_lr1.5e-6_cosine8_ref031_seed42\results\test20\epoch2\test_120.wav</x:v>
      </x:c>
      <x:c r="G1177" t="str">
        <x:v>sim_evaluation\evaluation\data\enrollment\010.wav</x:v>
      </x:c>
      <x:c r="H1177" s="31" t="n">
        <x:v>0.7453268705130267</x:v>
      </x:c>
    </x:row>
    <x:row r="1178">
      <x:c r="A1178" t="str">
        <x:v>sft</x:v>
      </x:c>
      <x:c r="B1178" t="str">
        <x:v>C_lr1.5e-6_cosine8_ref031_seed42</x:v>
      </x:c>
      <x:c r="C1178" s="34" t="str">
        <x:v>1.5e-6</x:v>
      </x:c>
      <x:c r="D1178" s="30" t="n">
        <x:v>2</x:v>
      </x:c>
      <x:c r="E1178" t="str">
        <x:v>test_120</x:v>
      </x:c>
      <x:c r="F1178" t="str">
        <x:v>C:\Users\26686\Desktop\ref031_cosine_8ep_seed42_20260730\ref031_cosine_8ep_seed42_20260730\hparam_runs\C_lr1.5e-6_cosine8_ref031_seed42\results\test20\epoch2\test_120.wav</x:v>
      </x:c>
      <x:c r="G1178" t="str">
        <x:v>sim_evaluation\evaluation\data\enrollment\050.wav</x:v>
      </x:c>
      <x:c r="H1178" s="31" t="n">
        <x:v>0.8133435976729612</x:v>
      </x:c>
    </x:row>
    <x:row r="1179">
      <x:c r="A1179" t="str">
        <x:v>sft</x:v>
      </x:c>
      <x:c r="B1179" t="str">
        <x:v>C_lr1.5e-6_cosine8_ref031_seed42</x:v>
      </x:c>
      <x:c r="C1179" s="34" t="str">
        <x:v>1.5e-6</x:v>
      </x:c>
      <x:c r="D1179" s="30" t="n">
        <x:v>2</x:v>
      </x:c>
      <x:c r="E1179" t="str">
        <x:v>test_120</x:v>
      </x:c>
      <x:c r="F1179" t="str">
        <x:v>C:\Users\26686\Desktop\ref031_cosine_8ep_seed42_20260730\ref031_cosine_8ep_seed42_20260730\hparam_runs\C_lr1.5e-6_cosine8_ref031_seed42\results\test20\epoch2\test_120.wav</x:v>
      </x:c>
      <x:c r="G1179" t="str">
        <x:v>sim_evaluation\evaluation\data\enrollment\070.wav</x:v>
      </x:c>
      <x:c r="H1179" s="31" t="n">
        <x:v>0.7383204242306294</x:v>
      </x:c>
    </x:row>
    <x:row r="1180">
      <x:c r="A1180" t="str">
        <x:v>sft</x:v>
      </x:c>
      <x:c r="B1180" t="str">
        <x:v>C_lr1.5e-6_cosine8_ref031_seed42</x:v>
      </x:c>
      <x:c r="C1180" s="34" t="str">
        <x:v>1.5e-6</x:v>
      </x:c>
      <x:c r="D1180" s="30" t="n">
        <x:v>2</x:v>
      </x:c>
      <x:c r="E1180" t="str">
        <x:v>test_130</x:v>
      </x:c>
      <x:c r="F1180" t="str">
        <x:v>C:\Users\26686\Desktop\ref031_cosine_8ep_seed42_20260730\ref031_cosine_8ep_seed42_20260730\hparam_runs\C_lr1.5e-6_cosine8_ref031_seed42\results\test20\epoch2\test_130.wav</x:v>
      </x:c>
      <x:c r="G1180" t="str">
        <x:v>sim_evaluation\evaluation\data\enrollment\010.wav</x:v>
      </x:c>
      <x:c r="H1180" s="31" t="n">
        <x:v>0.7305371429014982</x:v>
      </x:c>
    </x:row>
    <x:row r="1181">
      <x:c r="A1181" t="str">
        <x:v>sft</x:v>
      </x:c>
      <x:c r="B1181" t="str">
        <x:v>C_lr1.5e-6_cosine8_ref031_seed42</x:v>
      </x:c>
      <x:c r="C1181" s="34" t="str">
        <x:v>1.5e-6</x:v>
      </x:c>
      <x:c r="D1181" s="30" t="n">
        <x:v>2</x:v>
      </x:c>
      <x:c r="E1181" t="str">
        <x:v>test_130</x:v>
      </x:c>
      <x:c r="F1181" t="str">
        <x:v>C:\Users\26686\Desktop\ref031_cosine_8ep_seed42_20260730\ref031_cosine_8ep_seed42_20260730\hparam_runs\C_lr1.5e-6_cosine8_ref031_seed42\results\test20\epoch2\test_130.wav</x:v>
      </x:c>
      <x:c r="G1181" t="str">
        <x:v>sim_evaluation\evaluation\data\enrollment\050.wav</x:v>
      </x:c>
      <x:c r="H1181" s="31" t="n">
        <x:v>0.7705966388001179</x:v>
      </x:c>
    </x:row>
    <x:row r="1182">
      <x:c r="A1182" t="str">
        <x:v>sft</x:v>
      </x:c>
      <x:c r="B1182" t="str">
        <x:v>C_lr1.5e-6_cosine8_ref031_seed42</x:v>
      </x:c>
      <x:c r="C1182" s="34" t="str">
        <x:v>1.5e-6</x:v>
      </x:c>
      <x:c r="D1182" s="30" t="n">
        <x:v>2</x:v>
      </x:c>
      <x:c r="E1182" t="str">
        <x:v>test_130</x:v>
      </x:c>
      <x:c r="F1182" t="str">
        <x:v>C:\Users\26686\Desktop\ref031_cosine_8ep_seed42_20260730\ref031_cosine_8ep_seed42_20260730\hparam_runs\C_lr1.5e-6_cosine8_ref031_seed42\results\test20\epoch2\test_130.wav</x:v>
      </x:c>
      <x:c r="G1182" t="str">
        <x:v>sim_evaluation\evaluation\data\enrollment\070.wav</x:v>
      </x:c>
      <x:c r="H1182" s="31" t="n">
        <x:v>0.720295435265831</x:v>
      </x:c>
    </x:row>
    <x:row r="1183">
      <x:c r="A1183" t="str">
        <x:v>sft</x:v>
      </x:c>
      <x:c r="B1183" t="str">
        <x:v>C_lr1.5e-6_cosine8_ref031_seed42</x:v>
      </x:c>
      <x:c r="C1183" s="34" t="str">
        <x:v>1.5e-6</x:v>
      </x:c>
      <x:c r="D1183" s="30" t="n">
        <x:v>2</x:v>
      </x:c>
      <x:c r="E1183" t="str">
        <x:v>test_140</x:v>
      </x:c>
      <x:c r="F1183" t="str">
        <x:v>C:\Users\26686\Desktop\ref031_cosine_8ep_seed42_20260730\ref031_cosine_8ep_seed42_20260730\hparam_runs\C_lr1.5e-6_cosine8_ref031_seed42\results\test20\epoch2\test_140.wav</x:v>
      </x:c>
      <x:c r="G1183" t="str">
        <x:v>sim_evaluation\evaluation\data\enrollment\010.wav</x:v>
      </x:c>
      <x:c r="H1183" s="31" t="n">
        <x:v>0.6846828273832654</x:v>
      </x:c>
    </x:row>
    <x:row r="1184">
      <x:c r="A1184" t="str">
        <x:v>sft</x:v>
      </x:c>
      <x:c r="B1184" t="str">
        <x:v>C_lr1.5e-6_cosine8_ref031_seed42</x:v>
      </x:c>
      <x:c r="C1184" s="34" t="str">
        <x:v>1.5e-6</x:v>
      </x:c>
      <x:c r="D1184" s="30" t="n">
        <x:v>2</x:v>
      </x:c>
      <x:c r="E1184" t="str">
        <x:v>test_140</x:v>
      </x:c>
      <x:c r="F1184" t="str">
        <x:v>C:\Users\26686\Desktop\ref031_cosine_8ep_seed42_20260730\ref031_cosine_8ep_seed42_20260730\hparam_runs\C_lr1.5e-6_cosine8_ref031_seed42\results\test20\epoch2\test_140.wav</x:v>
      </x:c>
      <x:c r="G1184" t="str">
        <x:v>sim_evaluation\evaluation\data\enrollment\050.wav</x:v>
      </x:c>
      <x:c r="H1184" s="31" t="n">
        <x:v>0.7393485197028734</x:v>
      </x:c>
    </x:row>
    <x:row r="1185">
      <x:c r="A1185" t="str">
        <x:v>sft</x:v>
      </x:c>
      <x:c r="B1185" t="str">
        <x:v>C_lr1.5e-6_cosine8_ref031_seed42</x:v>
      </x:c>
      <x:c r="C1185" s="34" t="str">
        <x:v>1.5e-6</x:v>
      </x:c>
      <x:c r="D1185" s="30" t="n">
        <x:v>2</x:v>
      </x:c>
      <x:c r="E1185" t="str">
        <x:v>test_140</x:v>
      </x:c>
      <x:c r="F1185" t="str">
        <x:v>C:\Users\26686\Desktop\ref031_cosine_8ep_seed42_20260730\ref031_cosine_8ep_seed42_20260730\hparam_runs\C_lr1.5e-6_cosine8_ref031_seed42\results\test20\epoch2\test_140.wav</x:v>
      </x:c>
      <x:c r="G1185" t="str">
        <x:v>sim_evaluation\evaluation\data\enrollment\070.wav</x:v>
      </x:c>
      <x:c r="H1185" s="31" t="n">
        <x:v>0.6520614292818958</x:v>
      </x:c>
    </x:row>
    <x:row r="1186">
      <x:c r="A1186" t="str">
        <x:v>sft</x:v>
      </x:c>
      <x:c r="B1186" t="str">
        <x:v>C_lr1.5e-6_cosine8_ref031_seed42</x:v>
      </x:c>
      <x:c r="C1186" s="34" t="str">
        <x:v>1.5e-6</x:v>
      </x:c>
      <x:c r="D1186" s="30" t="n">
        <x:v>2</x:v>
      </x:c>
      <x:c r="E1186" t="str">
        <x:v>test_150</x:v>
      </x:c>
      <x:c r="F1186" t="str">
        <x:v>C:\Users\26686\Desktop\ref031_cosine_8ep_seed42_20260730\ref031_cosine_8ep_seed42_20260730\hparam_runs\C_lr1.5e-6_cosine8_ref031_seed42\results\test20\epoch2\test_150.wav</x:v>
      </x:c>
      <x:c r="G1186" t="str">
        <x:v>sim_evaluation\evaluation\data\enrollment\010.wav</x:v>
      </x:c>
      <x:c r="H1186" s="31" t="n">
        <x:v>0.6525580502656795</x:v>
      </x:c>
    </x:row>
    <x:row r="1187">
      <x:c r="A1187" t="str">
        <x:v>sft</x:v>
      </x:c>
      <x:c r="B1187" t="str">
        <x:v>C_lr1.5e-6_cosine8_ref031_seed42</x:v>
      </x:c>
      <x:c r="C1187" s="34" t="str">
        <x:v>1.5e-6</x:v>
      </x:c>
      <x:c r="D1187" s="30" t="n">
        <x:v>2</x:v>
      </x:c>
      <x:c r="E1187" t="str">
        <x:v>test_150</x:v>
      </x:c>
      <x:c r="F1187" t="str">
        <x:v>C:\Users\26686\Desktop\ref031_cosine_8ep_seed42_20260730\ref031_cosine_8ep_seed42_20260730\hparam_runs\C_lr1.5e-6_cosine8_ref031_seed42\results\test20\epoch2\test_150.wav</x:v>
      </x:c>
      <x:c r="G1187" t="str">
        <x:v>sim_evaluation\evaluation\data\enrollment\050.wav</x:v>
      </x:c>
      <x:c r="H1187" s="31" t="n">
        <x:v>0.7093950933871653</x:v>
      </x:c>
    </x:row>
    <x:row r="1188">
      <x:c r="A1188" t="str">
        <x:v>sft</x:v>
      </x:c>
      <x:c r="B1188" t="str">
        <x:v>C_lr1.5e-6_cosine8_ref031_seed42</x:v>
      </x:c>
      <x:c r="C1188" s="34" t="str">
        <x:v>1.5e-6</x:v>
      </x:c>
      <x:c r="D1188" s="30" t="n">
        <x:v>2</x:v>
      </x:c>
      <x:c r="E1188" t="str">
        <x:v>test_150</x:v>
      </x:c>
      <x:c r="F1188" t="str">
        <x:v>C:\Users\26686\Desktop\ref031_cosine_8ep_seed42_20260730\ref031_cosine_8ep_seed42_20260730\hparam_runs\C_lr1.5e-6_cosine8_ref031_seed42\results\test20\epoch2\test_150.wav</x:v>
      </x:c>
      <x:c r="G1188" t="str">
        <x:v>sim_evaluation\evaluation\data\enrollment\070.wav</x:v>
      </x:c>
      <x:c r="H1188" s="31" t="n">
        <x:v>0.6335185056383081</x:v>
      </x:c>
    </x:row>
    <x:row r="1189">
      <x:c r="A1189" t="str">
        <x:v>sft</x:v>
      </x:c>
      <x:c r="B1189" t="str">
        <x:v>C_lr1.5e-6_cosine8_ref031_seed42</x:v>
      </x:c>
      <x:c r="C1189" s="34" t="str">
        <x:v>1.5e-6</x:v>
      </x:c>
      <x:c r="D1189" s="30" t="n">
        <x:v>2</x:v>
      </x:c>
      <x:c r="E1189" t="str">
        <x:v>test_160</x:v>
      </x:c>
      <x:c r="F1189" t="str">
        <x:v>C:\Users\26686\Desktop\ref031_cosine_8ep_seed42_20260730\ref031_cosine_8ep_seed42_20260730\hparam_runs\C_lr1.5e-6_cosine8_ref031_seed42\results\test20\epoch2\test_160.wav</x:v>
      </x:c>
      <x:c r="G1189" t="str">
        <x:v>sim_evaluation\evaluation\data\enrollment\010.wav</x:v>
      </x:c>
      <x:c r="H1189" s="31" t="n">
        <x:v>0.7370131531593169</x:v>
      </x:c>
    </x:row>
    <x:row r="1190">
      <x:c r="A1190" t="str">
        <x:v>sft</x:v>
      </x:c>
      <x:c r="B1190" t="str">
        <x:v>C_lr1.5e-6_cosine8_ref031_seed42</x:v>
      </x:c>
      <x:c r="C1190" s="34" t="str">
        <x:v>1.5e-6</x:v>
      </x:c>
      <x:c r="D1190" s="30" t="n">
        <x:v>2</x:v>
      </x:c>
      <x:c r="E1190" t="str">
        <x:v>test_160</x:v>
      </x:c>
      <x:c r="F1190" t="str">
        <x:v>C:\Users\26686\Desktop\ref031_cosine_8ep_seed42_20260730\ref031_cosine_8ep_seed42_20260730\hparam_runs\C_lr1.5e-6_cosine8_ref031_seed42\results\test20\epoch2\test_160.wav</x:v>
      </x:c>
      <x:c r="G1190" t="str">
        <x:v>sim_evaluation\evaluation\data\enrollment\050.wav</x:v>
      </x:c>
      <x:c r="H1190" s="31" t="n">
        <x:v>0.8051548034032734</x:v>
      </x:c>
    </x:row>
    <x:row r="1191">
      <x:c r="A1191" t="str">
        <x:v>sft</x:v>
      </x:c>
      <x:c r="B1191" t="str">
        <x:v>C_lr1.5e-6_cosine8_ref031_seed42</x:v>
      </x:c>
      <x:c r="C1191" s="34" t="str">
        <x:v>1.5e-6</x:v>
      </x:c>
      <x:c r="D1191" s="30" t="n">
        <x:v>2</x:v>
      </x:c>
      <x:c r="E1191" t="str">
        <x:v>test_160</x:v>
      </x:c>
      <x:c r="F1191" t="str">
        <x:v>C:\Users\26686\Desktop\ref031_cosine_8ep_seed42_20260730\ref031_cosine_8ep_seed42_20260730\hparam_runs\C_lr1.5e-6_cosine8_ref031_seed42\results\test20\epoch2\test_160.wav</x:v>
      </x:c>
      <x:c r="G1191" t="str">
        <x:v>sim_evaluation\evaluation\data\enrollment\070.wav</x:v>
      </x:c>
      <x:c r="H1191" s="31" t="n">
        <x:v>0.7571433331071059</x:v>
      </x:c>
    </x:row>
    <x:row r="1192">
      <x:c r="A1192" t="str">
        <x:v>sft</x:v>
      </x:c>
      <x:c r="B1192" t="str">
        <x:v>C_lr1.5e-6_cosine8_ref031_seed42</x:v>
      </x:c>
      <x:c r="C1192" s="34" t="str">
        <x:v>1.5e-6</x:v>
      </x:c>
      <x:c r="D1192" s="30" t="n">
        <x:v>2</x:v>
      </x:c>
      <x:c r="E1192" t="str">
        <x:v>test_170</x:v>
      </x:c>
      <x:c r="F1192" t="str">
        <x:v>C:\Users\26686\Desktop\ref031_cosine_8ep_seed42_20260730\ref031_cosine_8ep_seed42_20260730\hparam_runs\C_lr1.5e-6_cosine8_ref031_seed42\results\test20\epoch2\test_170.wav</x:v>
      </x:c>
      <x:c r="G1192" t="str">
        <x:v>sim_evaluation\evaluation\data\enrollment\010.wav</x:v>
      </x:c>
      <x:c r="H1192" s="31" t="n">
        <x:v>0.7741918459008232</x:v>
      </x:c>
    </x:row>
    <x:row r="1193">
      <x:c r="A1193" t="str">
        <x:v>sft</x:v>
      </x:c>
      <x:c r="B1193" t="str">
        <x:v>C_lr1.5e-6_cosine8_ref031_seed42</x:v>
      </x:c>
      <x:c r="C1193" s="34" t="str">
        <x:v>1.5e-6</x:v>
      </x:c>
      <x:c r="D1193" s="30" t="n">
        <x:v>2</x:v>
      </x:c>
      <x:c r="E1193" t="str">
        <x:v>test_170</x:v>
      </x:c>
      <x:c r="F1193" t="str">
        <x:v>C:\Users\26686\Desktop\ref031_cosine_8ep_seed42_20260730\ref031_cosine_8ep_seed42_20260730\hparam_runs\C_lr1.5e-6_cosine8_ref031_seed42\results\test20\epoch2\test_170.wav</x:v>
      </x:c>
      <x:c r="G1193" t="str">
        <x:v>sim_evaluation\evaluation\data\enrollment\050.wav</x:v>
      </x:c>
      <x:c r="H1193" s="31" t="n">
        <x:v>0.8140563035383706</x:v>
      </x:c>
    </x:row>
    <x:row r="1194">
      <x:c r="A1194" t="str">
        <x:v>sft</x:v>
      </x:c>
      <x:c r="B1194" t="str">
        <x:v>C_lr1.5e-6_cosine8_ref031_seed42</x:v>
      </x:c>
      <x:c r="C1194" s="34" t="str">
        <x:v>1.5e-6</x:v>
      </x:c>
      <x:c r="D1194" s="30" t="n">
        <x:v>2</x:v>
      </x:c>
      <x:c r="E1194" t="str">
        <x:v>test_170</x:v>
      </x:c>
      <x:c r="F1194" t="str">
        <x:v>C:\Users\26686\Desktop\ref031_cosine_8ep_seed42_20260730\ref031_cosine_8ep_seed42_20260730\hparam_runs\C_lr1.5e-6_cosine8_ref031_seed42\results\test20\epoch2\test_170.wav</x:v>
      </x:c>
      <x:c r="G1194" t="str">
        <x:v>sim_evaluation\evaluation\data\enrollment\070.wav</x:v>
      </x:c>
      <x:c r="H1194" s="31" t="n">
        <x:v>0.7466393093769575</x:v>
      </x:c>
    </x:row>
    <x:row r="1195">
      <x:c r="A1195" t="str">
        <x:v>sft</x:v>
      </x:c>
      <x:c r="B1195" t="str">
        <x:v>C_lr1.5e-6_cosine8_ref031_seed42</x:v>
      </x:c>
      <x:c r="C1195" s="34" t="str">
        <x:v>1.5e-6</x:v>
      </x:c>
      <x:c r="D1195" s="30" t="n">
        <x:v>2</x:v>
      </x:c>
      <x:c r="E1195" t="str">
        <x:v>test_180</x:v>
      </x:c>
      <x:c r="F1195" t="str">
        <x:v>C:\Users\26686\Desktop\ref031_cosine_8ep_seed42_20260730\ref031_cosine_8ep_seed42_20260730\hparam_runs\C_lr1.5e-6_cosine8_ref031_seed42\results\test20\epoch2\test_180.wav</x:v>
      </x:c>
      <x:c r="G1195" t="str">
        <x:v>sim_evaluation\evaluation\data\enrollment\010.wav</x:v>
      </x:c>
      <x:c r="H1195" s="31" t="n">
        <x:v>0.7541705796988948</x:v>
      </x:c>
    </x:row>
    <x:row r="1196">
      <x:c r="A1196" t="str">
        <x:v>sft</x:v>
      </x:c>
      <x:c r="B1196" t="str">
        <x:v>C_lr1.5e-6_cosine8_ref031_seed42</x:v>
      </x:c>
      <x:c r="C1196" s="34" t="str">
        <x:v>1.5e-6</x:v>
      </x:c>
      <x:c r="D1196" s="30" t="n">
        <x:v>2</x:v>
      </x:c>
      <x:c r="E1196" t="str">
        <x:v>test_180</x:v>
      </x:c>
      <x:c r="F1196" t="str">
        <x:v>C:\Users\26686\Desktop\ref031_cosine_8ep_seed42_20260730\ref031_cosine_8ep_seed42_20260730\hparam_runs\C_lr1.5e-6_cosine8_ref031_seed42\results\test20\epoch2\test_180.wav</x:v>
      </x:c>
      <x:c r="G1196" t="str">
        <x:v>sim_evaluation\evaluation\data\enrollment\050.wav</x:v>
      </x:c>
      <x:c r="H1196" s="31" t="n">
        <x:v>0.7873263203420496</x:v>
      </x:c>
    </x:row>
    <x:row r="1197">
      <x:c r="A1197" t="str">
        <x:v>sft</x:v>
      </x:c>
      <x:c r="B1197" t="str">
        <x:v>C_lr1.5e-6_cosine8_ref031_seed42</x:v>
      </x:c>
      <x:c r="C1197" s="34" t="str">
        <x:v>1.5e-6</x:v>
      </x:c>
      <x:c r="D1197" s="30" t="n">
        <x:v>2</x:v>
      </x:c>
      <x:c r="E1197" t="str">
        <x:v>test_180</x:v>
      </x:c>
      <x:c r="F1197" t="str">
        <x:v>C:\Users\26686\Desktop\ref031_cosine_8ep_seed42_20260730\ref031_cosine_8ep_seed42_20260730\hparam_runs\C_lr1.5e-6_cosine8_ref031_seed42\results\test20\epoch2\test_180.wav</x:v>
      </x:c>
      <x:c r="G1197" t="str">
        <x:v>sim_evaluation\evaluation\data\enrollment\070.wav</x:v>
      </x:c>
      <x:c r="H1197" s="31" t="n">
        <x:v>0.7400267925509786</x:v>
      </x:c>
    </x:row>
    <x:row r="1198">
      <x:c r="A1198" t="str">
        <x:v>sft</x:v>
      </x:c>
      <x:c r="B1198" t="str">
        <x:v>C_lr1.5e-6_cosine8_ref031_seed42</x:v>
      </x:c>
      <x:c r="C1198" s="34" t="str">
        <x:v>1.5e-6</x:v>
      </x:c>
      <x:c r="D1198" s="30" t="n">
        <x:v>2</x:v>
      </x:c>
      <x:c r="E1198" t="str">
        <x:v>test_190</x:v>
      </x:c>
      <x:c r="F1198" t="str">
        <x:v>C:\Users\26686\Desktop\ref031_cosine_8ep_seed42_20260730\ref031_cosine_8ep_seed42_20260730\hparam_runs\C_lr1.5e-6_cosine8_ref031_seed42\results\test20\epoch2\test_190.wav</x:v>
      </x:c>
      <x:c r="G1198" t="str">
        <x:v>sim_evaluation\evaluation\data\enrollment\010.wav</x:v>
      </x:c>
      <x:c r="H1198" s="31" t="n">
        <x:v>0.7688515337462112</x:v>
      </x:c>
    </x:row>
    <x:row r="1199">
      <x:c r="A1199" t="str">
        <x:v>sft</x:v>
      </x:c>
      <x:c r="B1199" t="str">
        <x:v>C_lr1.5e-6_cosine8_ref031_seed42</x:v>
      </x:c>
      <x:c r="C1199" s="34" t="str">
        <x:v>1.5e-6</x:v>
      </x:c>
      <x:c r="D1199" s="30" t="n">
        <x:v>2</x:v>
      </x:c>
      <x:c r="E1199" t="str">
        <x:v>test_190</x:v>
      </x:c>
      <x:c r="F1199" t="str">
        <x:v>C:\Users\26686\Desktop\ref031_cosine_8ep_seed42_20260730\ref031_cosine_8ep_seed42_20260730\hparam_runs\C_lr1.5e-6_cosine8_ref031_seed42\results\test20\epoch2\test_190.wav</x:v>
      </x:c>
      <x:c r="G1199" t="str">
        <x:v>sim_evaluation\evaluation\data\enrollment\050.wav</x:v>
      </x:c>
      <x:c r="H1199" s="31" t="n">
        <x:v>0.7809274459086331</x:v>
      </x:c>
    </x:row>
    <x:row r="1200">
      <x:c r="A1200" t="str">
        <x:v>sft</x:v>
      </x:c>
      <x:c r="B1200" t="str">
        <x:v>C_lr1.5e-6_cosine8_ref031_seed42</x:v>
      </x:c>
      <x:c r="C1200" s="34" t="str">
        <x:v>1.5e-6</x:v>
      </x:c>
      <x:c r="D1200" s="30" t="n">
        <x:v>2</x:v>
      </x:c>
      <x:c r="E1200" t="str">
        <x:v>test_190</x:v>
      </x:c>
      <x:c r="F1200" t="str">
        <x:v>C:\Users\26686\Desktop\ref031_cosine_8ep_seed42_20260730\ref031_cosine_8ep_seed42_20260730\hparam_runs\C_lr1.5e-6_cosine8_ref031_seed42\results\test20\epoch2\test_190.wav</x:v>
      </x:c>
      <x:c r="G1200" t="str">
        <x:v>sim_evaluation\evaluation\data\enrollment\070.wav</x:v>
      </x:c>
      <x:c r="H1200" s="31" t="n">
        <x:v>0.7853075697162336</x:v>
      </x:c>
    </x:row>
    <x:row r="1201">
      <x:c r="A1201" t="str">
        <x:v>sft</x:v>
      </x:c>
      <x:c r="B1201" t="str">
        <x:v>C_lr1.5e-6_cosine8_ref031_seed42</x:v>
      </x:c>
      <x:c r="C1201" s="34" t="str">
        <x:v>1.5e-6</x:v>
      </x:c>
      <x:c r="D1201" s="30" t="n">
        <x:v>2</x:v>
      </x:c>
      <x:c r="E1201" t="str">
        <x:v>test_200</x:v>
      </x:c>
      <x:c r="F1201" t="str">
        <x:v>C:\Users\26686\Desktop\ref031_cosine_8ep_seed42_20260730\ref031_cosine_8ep_seed42_20260730\hparam_runs\C_lr1.5e-6_cosine8_ref031_seed42\results\test20\epoch2\test_200.wav</x:v>
      </x:c>
      <x:c r="G1201" t="str">
        <x:v>sim_evaluation\evaluation\data\enrollment\010.wav</x:v>
      </x:c>
      <x:c r="H1201" s="31" t="n">
        <x:v>0.6595813888538016</x:v>
      </x:c>
    </x:row>
    <x:row r="1202">
      <x:c r="A1202" t="str">
        <x:v>sft</x:v>
      </x:c>
      <x:c r="B1202" t="str">
        <x:v>C_lr1.5e-6_cosine8_ref031_seed42</x:v>
      </x:c>
      <x:c r="C1202" s="34" t="str">
        <x:v>1.5e-6</x:v>
      </x:c>
      <x:c r="D1202" s="30" t="n">
        <x:v>2</x:v>
      </x:c>
      <x:c r="E1202" t="str">
        <x:v>test_200</x:v>
      </x:c>
      <x:c r="F1202" t="str">
        <x:v>C:\Users\26686\Desktop\ref031_cosine_8ep_seed42_20260730\ref031_cosine_8ep_seed42_20260730\hparam_runs\C_lr1.5e-6_cosine8_ref031_seed42\results\test20\epoch2\test_200.wav</x:v>
      </x:c>
      <x:c r="G1202" t="str">
        <x:v>sim_evaluation\evaluation\data\enrollment\050.wav</x:v>
      </x:c>
      <x:c r="H1202" s="31" t="n">
        <x:v>0.7040529523614895</x:v>
      </x:c>
    </x:row>
    <x:row r="1203">
      <x:c r="A1203" t="str">
        <x:v>sft</x:v>
      </x:c>
      <x:c r="B1203" t="str">
        <x:v>C_lr1.5e-6_cosine8_ref031_seed42</x:v>
      </x:c>
      <x:c r="C1203" s="34" t="str">
        <x:v>1.5e-6</x:v>
      </x:c>
      <x:c r="D1203" s="30" t="n">
        <x:v>2</x:v>
      </x:c>
      <x:c r="E1203" t="str">
        <x:v>test_200</x:v>
      </x:c>
      <x:c r="F1203" t="str">
        <x:v>C:\Users\26686\Desktop\ref031_cosine_8ep_seed42_20260730\ref031_cosine_8ep_seed42_20260730\hparam_runs\C_lr1.5e-6_cosine8_ref031_seed42\results\test20\epoch2\test_200.wav</x:v>
      </x:c>
      <x:c r="G1203" t="str">
        <x:v>sim_evaluation\evaluation\data\enrollment\070.wav</x:v>
      </x:c>
      <x:c r="H1203" s="31" t="n">
        <x:v>0.6620020665081962</x:v>
      </x:c>
    </x:row>
    <x:row r="1204">
      <x:c r="A1204" t="str">
        <x:v>sft</x:v>
      </x:c>
      <x:c r="B1204" t="str">
        <x:v>C_lr1.5e-6_cosine8_ref031_seed42</x:v>
      </x:c>
      <x:c r="C1204" s="34" t="str">
        <x:v>1.5e-6</x:v>
      </x:c>
      <x:c r="D1204" s="30" t="n">
        <x:v>3</x:v>
      </x:c>
      <x:c r="E1204" t="str">
        <x:v>test_010</x:v>
      </x:c>
      <x:c r="F1204" t="str">
        <x:v>C:\Users\26686\Desktop\ref031_cosine_8ep_seed42_20260730\ref031_cosine_8ep_seed42_20260730\hparam_runs\C_lr1.5e-6_cosine8_ref031_seed42\results\test20\epoch3\test_010.wav</x:v>
      </x:c>
      <x:c r="G1204" t="str">
        <x:v>sim_evaluation\evaluation\data\enrollment\010.wav</x:v>
      </x:c>
      <x:c r="H1204" s="31" t="n">
        <x:v>0.777544796016467</x:v>
      </x:c>
    </x:row>
    <x:row r="1205">
      <x:c r="A1205" t="str">
        <x:v>sft</x:v>
      </x:c>
      <x:c r="B1205" t="str">
        <x:v>C_lr1.5e-6_cosine8_ref031_seed42</x:v>
      </x:c>
      <x:c r="C1205" s="34" t="str">
        <x:v>1.5e-6</x:v>
      </x:c>
      <x:c r="D1205" s="30" t="n">
        <x:v>3</x:v>
      </x:c>
      <x:c r="E1205" t="str">
        <x:v>test_010</x:v>
      </x:c>
      <x:c r="F1205" t="str">
        <x:v>C:\Users\26686\Desktop\ref031_cosine_8ep_seed42_20260730\ref031_cosine_8ep_seed42_20260730\hparam_runs\C_lr1.5e-6_cosine8_ref031_seed42\results\test20\epoch3\test_010.wav</x:v>
      </x:c>
      <x:c r="G1205" t="str">
        <x:v>sim_evaluation\evaluation\data\enrollment\050.wav</x:v>
      </x:c>
      <x:c r="H1205" s="31" t="n">
        <x:v>0.8506610369278328</x:v>
      </x:c>
    </x:row>
    <x:row r="1206">
      <x:c r="A1206" t="str">
        <x:v>sft</x:v>
      </x:c>
      <x:c r="B1206" t="str">
        <x:v>C_lr1.5e-6_cosine8_ref031_seed42</x:v>
      </x:c>
      <x:c r="C1206" s="34" t="str">
        <x:v>1.5e-6</x:v>
      </x:c>
      <x:c r="D1206" s="30" t="n">
        <x:v>3</x:v>
      </x:c>
      <x:c r="E1206" t="str">
        <x:v>test_010</x:v>
      </x:c>
      <x:c r="F1206" t="str">
        <x:v>C:\Users\26686\Desktop\ref031_cosine_8ep_seed42_20260730\ref031_cosine_8ep_seed42_20260730\hparam_runs\C_lr1.5e-6_cosine8_ref031_seed42\results\test20\epoch3\test_010.wav</x:v>
      </x:c>
      <x:c r="G1206" t="str">
        <x:v>sim_evaluation\evaluation\data\enrollment\070.wav</x:v>
      </x:c>
      <x:c r="H1206" s="31" t="n">
        <x:v>0.7754951316356746</x:v>
      </x:c>
    </x:row>
    <x:row r="1207">
      <x:c r="A1207" t="str">
        <x:v>sft</x:v>
      </x:c>
      <x:c r="B1207" t="str">
        <x:v>C_lr1.5e-6_cosine8_ref031_seed42</x:v>
      </x:c>
      <x:c r="C1207" s="34" t="str">
        <x:v>1.5e-6</x:v>
      </x:c>
      <x:c r="D1207" s="30" t="n">
        <x:v>3</x:v>
      </x:c>
      <x:c r="E1207" t="str">
        <x:v>test_020</x:v>
      </x:c>
      <x:c r="F1207" t="str">
        <x:v>C:\Users\26686\Desktop\ref031_cosine_8ep_seed42_20260730\ref031_cosine_8ep_seed42_20260730\hparam_runs\C_lr1.5e-6_cosine8_ref031_seed42\results\test20\epoch3\test_020.wav</x:v>
      </x:c>
      <x:c r="G1207" t="str">
        <x:v>sim_evaluation\evaluation\data\enrollment\010.wav</x:v>
      </x:c>
      <x:c r="H1207" s="31" t="n">
        <x:v>0.70535787479543</x:v>
      </x:c>
    </x:row>
    <x:row r="1208">
      <x:c r="A1208" t="str">
        <x:v>sft</x:v>
      </x:c>
      <x:c r="B1208" t="str">
        <x:v>C_lr1.5e-6_cosine8_ref031_seed42</x:v>
      </x:c>
      <x:c r="C1208" s="34" t="str">
        <x:v>1.5e-6</x:v>
      </x:c>
      <x:c r="D1208" s="30" t="n">
        <x:v>3</x:v>
      </x:c>
      <x:c r="E1208" t="str">
        <x:v>test_020</x:v>
      </x:c>
      <x:c r="F1208" t="str">
        <x:v>C:\Users\26686\Desktop\ref031_cosine_8ep_seed42_20260730\ref031_cosine_8ep_seed42_20260730\hparam_runs\C_lr1.5e-6_cosine8_ref031_seed42\results\test20\epoch3\test_020.wav</x:v>
      </x:c>
      <x:c r="G1208" t="str">
        <x:v>sim_evaluation\evaluation\data\enrollment\050.wav</x:v>
      </x:c>
      <x:c r="H1208" s="31" t="n">
        <x:v>0.7655154032892002</x:v>
      </x:c>
    </x:row>
    <x:row r="1209">
      <x:c r="A1209" t="str">
        <x:v>sft</x:v>
      </x:c>
      <x:c r="B1209" t="str">
        <x:v>C_lr1.5e-6_cosine8_ref031_seed42</x:v>
      </x:c>
      <x:c r="C1209" s="34" t="str">
        <x:v>1.5e-6</x:v>
      </x:c>
      <x:c r="D1209" s="30" t="n">
        <x:v>3</x:v>
      </x:c>
      <x:c r="E1209" t="str">
        <x:v>test_020</x:v>
      </x:c>
      <x:c r="F1209" t="str">
        <x:v>C:\Users\26686\Desktop\ref031_cosine_8ep_seed42_20260730\ref031_cosine_8ep_seed42_20260730\hparam_runs\C_lr1.5e-6_cosine8_ref031_seed42\results\test20\epoch3\test_020.wav</x:v>
      </x:c>
      <x:c r="G1209" t="str">
        <x:v>sim_evaluation\evaluation\data\enrollment\070.wav</x:v>
      </x:c>
      <x:c r="H1209" s="31" t="n">
        <x:v>0.6808460238986781</x:v>
      </x:c>
    </x:row>
    <x:row r="1210">
      <x:c r="A1210" t="str">
        <x:v>sft</x:v>
      </x:c>
      <x:c r="B1210" t="str">
        <x:v>C_lr1.5e-6_cosine8_ref031_seed42</x:v>
      </x:c>
      <x:c r="C1210" s="34" t="str">
        <x:v>1.5e-6</x:v>
      </x:c>
      <x:c r="D1210" s="30" t="n">
        <x:v>3</x:v>
      </x:c>
      <x:c r="E1210" t="str">
        <x:v>test_030</x:v>
      </x:c>
      <x:c r="F1210" t="str">
        <x:v>C:\Users\26686\Desktop\ref031_cosine_8ep_seed42_20260730\ref031_cosine_8ep_seed42_20260730\hparam_runs\C_lr1.5e-6_cosine8_ref031_seed42\results\test20\epoch3\test_030.wav</x:v>
      </x:c>
      <x:c r="G1210" t="str">
        <x:v>sim_evaluation\evaluation\data\enrollment\010.wav</x:v>
      </x:c>
      <x:c r="H1210" s="31" t="n">
        <x:v>0.7308417893901483</x:v>
      </x:c>
    </x:row>
    <x:row r="1211">
      <x:c r="A1211" t="str">
        <x:v>sft</x:v>
      </x:c>
      <x:c r="B1211" t="str">
        <x:v>C_lr1.5e-6_cosine8_ref031_seed42</x:v>
      </x:c>
      <x:c r="C1211" s="34" t="str">
        <x:v>1.5e-6</x:v>
      </x:c>
      <x:c r="D1211" s="30" t="n">
        <x:v>3</x:v>
      </x:c>
      <x:c r="E1211" t="str">
        <x:v>test_030</x:v>
      </x:c>
      <x:c r="F1211" t="str">
        <x:v>C:\Users\26686\Desktop\ref031_cosine_8ep_seed42_20260730\ref031_cosine_8ep_seed42_20260730\hparam_runs\C_lr1.5e-6_cosine8_ref031_seed42\results\test20\epoch3\test_030.wav</x:v>
      </x:c>
      <x:c r="G1211" t="str">
        <x:v>sim_evaluation\evaluation\data\enrollment\050.wav</x:v>
      </x:c>
      <x:c r="H1211" s="31" t="n">
        <x:v>0.7398793121105429</x:v>
      </x:c>
    </x:row>
    <x:row r="1212">
      <x:c r="A1212" t="str">
        <x:v>sft</x:v>
      </x:c>
      <x:c r="B1212" t="str">
        <x:v>C_lr1.5e-6_cosine8_ref031_seed42</x:v>
      </x:c>
      <x:c r="C1212" s="34" t="str">
        <x:v>1.5e-6</x:v>
      </x:c>
      <x:c r="D1212" s="30" t="n">
        <x:v>3</x:v>
      </x:c>
      <x:c r="E1212" t="str">
        <x:v>test_030</x:v>
      </x:c>
      <x:c r="F1212" t="str">
        <x:v>C:\Users\26686\Desktop\ref031_cosine_8ep_seed42_20260730\ref031_cosine_8ep_seed42_20260730\hparam_runs\C_lr1.5e-6_cosine8_ref031_seed42\results\test20\epoch3\test_030.wav</x:v>
      </x:c>
      <x:c r="G1212" t="str">
        <x:v>sim_evaluation\evaluation\data\enrollment\070.wav</x:v>
      </x:c>
      <x:c r="H1212" s="31" t="n">
        <x:v>0.7261708206273326</x:v>
      </x:c>
    </x:row>
    <x:row r="1213">
      <x:c r="A1213" t="str">
        <x:v>sft</x:v>
      </x:c>
      <x:c r="B1213" t="str">
        <x:v>C_lr1.5e-6_cosine8_ref031_seed42</x:v>
      </x:c>
      <x:c r="C1213" s="34" t="str">
        <x:v>1.5e-6</x:v>
      </x:c>
      <x:c r="D1213" s="30" t="n">
        <x:v>3</x:v>
      </x:c>
      <x:c r="E1213" t="str">
        <x:v>test_040</x:v>
      </x:c>
      <x:c r="F1213" t="str">
        <x:v>C:\Users\26686\Desktop\ref031_cosine_8ep_seed42_20260730\ref031_cosine_8ep_seed42_20260730\hparam_runs\C_lr1.5e-6_cosine8_ref031_seed42\results\test20\epoch3\test_040.wav</x:v>
      </x:c>
      <x:c r="G1213" t="str">
        <x:v>sim_evaluation\evaluation\data\enrollment\010.wav</x:v>
      </x:c>
      <x:c r="H1213" s="31" t="n">
        <x:v>0.7775119010190518</x:v>
      </x:c>
    </x:row>
    <x:row r="1214">
      <x:c r="A1214" t="str">
        <x:v>sft</x:v>
      </x:c>
      <x:c r="B1214" t="str">
        <x:v>C_lr1.5e-6_cosine8_ref031_seed42</x:v>
      </x:c>
      <x:c r="C1214" s="34" t="str">
        <x:v>1.5e-6</x:v>
      </x:c>
      <x:c r="D1214" s="30" t="n">
        <x:v>3</x:v>
      </x:c>
      <x:c r="E1214" t="str">
        <x:v>test_040</x:v>
      </x:c>
      <x:c r="F1214" t="str">
        <x:v>C:\Users\26686\Desktop\ref031_cosine_8ep_seed42_20260730\ref031_cosine_8ep_seed42_20260730\hparam_runs\C_lr1.5e-6_cosine8_ref031_seed42\results\test20\epoch3\test_040.wav</x:v>
      </x:c>
      <x:c r="G1214" t="str">
        <x:v>sim_evaluation\evaluation\data\enrollment\050.wav</x:v>
      </x:c>
      <x:c r="H1214" s="31" t="n">
        <x:v>0.762427603932697</x:v>
      </x:c>
    </x:row>
    <x:row r="1215">
      <x:c r="A1215" t="str">
        <x:v>sft</x:v>
      </x:c>
      <x:c r="B1215" t="str">
        <x:v>C_lr1.5e-6_cosine8_ref031_seed42</x:v>
      </x:c>
      <x:c r="C1215" s="34" t="str">
        <x:v>1.5e-6</x:v>
      </x:c>
      <x:c r="D1215" s="30" t="n">
        <x:v>3</x:v>
      </x:c>
      <x:c r="E1215" t="str">
        <x:v>test_040</x:v>
      </x:c>
      <x:c r="F1215" t="str">
        <x:v>C:\Users\26686\Desktop\ref031_cosine_8ep_seed42_20260730\ref031_cosine_8ep_seed42_20260730\hparam_runs\C_lr1.5e-6_cosine8_ref031_seed42\results\test20\epoch3\test_040.wav</x:v>
      </x:c>
      <x:c r="G1215" t="str">
        <x:v>sim_evaluation\evaluation\data\enrollment\070.wav</x:v>
      </x:c>
      <x:c r="H1215" s="31" t="n">
        <x:v>0.7056890333591785</x:v>
      </x:c>
    </x:row>
    <x:row r="1216">
      <x:c r="A1216" t="str">
        <x:v>sft</x:v>
      </x:c>
      <x:c r="B1216" t="str">
        <x:v>C_lr1.5e-6_cosine8_ref031_seed42</x:v>
      </x:c>
      <x:c r="C1216" s="34" t="str">
        <x:v>1.5e-6</x:v>
      </x:c>
      <x:c r="D1216" s="30" t="n">
        <x:v>3</x:v>
      </x:c>
      <x:c r="E1216" t="str">
        <x:v>test_050</x:v>
      </x:c>
      <x:c r="F1216" t="str">
        <x:v>C:\Users\26686\Desktop\ref031_cosine_8ep_seed42_20260730\ref031_cosine_8ep_seed42_20260730\hparam_runs\C_lr1.5e-6_cosine8_ref031_seed42\results\test20\epoch3\test_050.wav</x:v>
      </x:c>
      <x:c r="G1216" t="str">
        <x:v>sim_evaluation\evaluation\data\enrollment\010.wav</x:v>
      </x:c>
      <x:c r="H1216" s="31" t="n">
        <x:v>0.6806492295516182</x:v>
      </x:c>
    </x:row>
    <x:row r="1217">
      <x:c r="A1217" t="str">
        <x:v>sft</x:v>
      </x:c>
      <x:c r="B1217" t="str">
        <x:v>C_lr1.5e-6_cosine8_ref031_seed42</x:v>
      </x:c>
      <x:c r="C1217" s="34" t="str">
        <x:v>1.5e-6</x:v>
      </x:c>
      <x:c r="D1217" s="30" t="n">
        <x:v>3</x:v>
      </x:c>
      <x:c r="E1217" t="str">
        <x:v>test_050</x:v>
      </x:c>
      <x:c r="F1217" t="str">
        <x:v>C:\Users\26686\Desktop\ref031_cosine_8ep_seed42_20260730\ref031_cosine_8ep_seed42_20260730\hparam_runs\C_lr1.5e-6_cosine8_ref031_seed42\results\test20\epoch3\test_050.wav</x:v>
      </x:c>
      <x:c r="G1217" t="str">
        <x:v>sim_evaluation\evaluation\data\enrollment\050.wav</x:v>
      </x:c>
      <x:c r="H1217" s="31" t="n">
        <x:v>0.7671897504857854</x:v>
      </x:c>
    </x:row>
    <x:row r="1218">
      <x:c r="A1218" t="str">
        <x:v>sft</x:v>
      </x:c>
      <x:c r="B1218" t="str">
        <x:v>C_lr1.5e-6_cosine8_ref031_seed42</x:v>
      </x:c>
      <x:c r="C1218" s="34" t="str">
        <x:v>1.5e-6</x:v>
      </x:c>
      <x:c r="D1218" s="30" t="n">
        <x:v>3</x:v>
      </x:c>
      <x:c r="E1218" t="str">
        <x:v>test_050</x:v>
      </x:c>
      <x:c r="F1218" t="str">
        <x:v>C:\Users\26686\Desktop\ref031_cosine_8ep_seed42_20260730\ref031_cosine_8ep_seed42_20260730\hparam_runs\C_lr1.5e-6_cosine8_ref031_seed42\results\test20\epoch3\test_050.wav</x:v>
      </x:c>
      <x:c r="G1218" t="str">
        <x:v>sim_evaluation\evaluation\data\enrollment\070.wav</x:v>
      </x:c>
      <x:c r="H1218" s="31" t="n">
        <x:v>0.7058846142777239</x:v>
      </x:c>
    </x:row>
    <x:row r="1219">
      <x:c r="A1219" t="str">
        <x:v>sft</x:v>
      </x:c>
      <x:c r="B1219" t="str">
        <x:v>C_lr1.5e-6_cosine8_ref031_seed42</x:v>
      </x:c>
      <x:c r="C1219" s="34" t="str">
        <x:v>1.5e-6</x:v>
      </x:c>
      <x:c r="D1219" s="30" t="n">
        <x:v>3</x:v>
      </x:c>
      <x:c r="E1219" t="str">
        <x:v>test_060</x:v>
      </x:c>
      <x:c r="F1219" t="str">
        <x:v>C:\Users\26686\Desktop\ref031_cosine_8ep_seed42_20260730\ref031_cosine_8ep_seed42_20260730\hparam_runs\C_lr1.5e-6_cosine8_ref031_seed42\results\test20\epoch3\test_060.wav</x:v>
      </x:c>
      <x:c r="G1219" t="str">
        <x:v>sim_evaluation\evaluation\data\enrollment\010.wav</x:v>
      </x:c>
      <x:c r="H1219" s="31" t="n">
        <x:v>0.7321202930788943</x:v>
      </x:c>
    </x:row>
    <x:row r="1220">
      <x:c r="A1220" t="str">
        <x:v>sft</x:v>
      </x:c>
      <x:c r="B1220" t="str">
        <x:v>C_lr1.5e-6_cosine8_ref031_seed42</x:v>
      </x:c>
      <x:c r="C1220" s="34" t="str">
        <x:v>1.5e-6</x:v>
      </x:c>
      <x:c r="D1220" s="30" t="n">
        <x:v>3</x:v>
      </x:c>
      <x:c r="E1220" t="str">
        <x:v>test_060</x:v>
      </x:c>
      <x:c r="F1220" t="str">
        <x:v>C:\Users\26686\Desktop\ref031_cosine_8ep_seed42_20260730\ref031_cosine_8ep_seed42_20260730\hparam_runs\C_lr1.5e-6_cosine8_ref031_seed42\results\test20\epoch3\test_060.wav</x:v>
      </x:c>
      <x:c r="G1220" t="str">
        <x:v>sim_evaluation\evaluation\data\enrollment\050.wav</x:v>
      </x:c>
      <x:c r="H1220" s="31" t="n">
        <x:v>0.7632135264568337</x:v>
      </x:c>
    </x:row>
    <x:row r="1221">
      <x:c r="A1221" t="str">
        <x:v>sft</x:v>
      </x:c>
      <x:c r="B1221" t="str">
        <x:v>C_lr1.5e-6_cosine8_ref031_seed42</x:v>
      </x:c>
      <x:c r="C1221" s="34" t="str">
        <x:v>1.5e-6</x:v>
      </x:c>
      <x:c r="D1221" s="30" t="n">
        <x:v>3</x:v>
      </x:c>
      <x:c r="E1221" t="str">
        <x:v>test_060</x:v>
      </x:c>
      <x:c r="F1221" t="str">
        <x:v>C:\Users\26686\Desktop\ref031_cosine_8ep_seed42_20260730\ref031_cosine_8ep_seed42_20260730\hparam_runs\C_lr1.5e-6_cosine8_ref031_seed42\results\test20\epoch3\test_060.wav</x:v>
      </x:c>
      <x:c r="G1221" t="str">
        <x:v>sim_evaluation\evaluation\data\enrollment\070.wav</x:v>
      </x:c>
      <x:c r="H1221" s="31" t="n">
        <x:v>0.7248657913237642</x:v>
      </x:c>
    </x:row>
    <x:row r="1222">
      <x:c r="A1222" t="str">
        <x:v>sft</x:v>
      </x:c>
      <x:c r="B1222" t="str">
        <x:v>C_lr1.5e-6_cosine8_ref031_seed42</x:v>
      </x:c>
      <x:c r="C1222" s="34" t="str">
        <x:v>1.5e-6</x:v>
      </x:c>
      <x:c r="D1222" s="30" t="n">
        <x:v>3</x:v>
      </x:c>
      <x:c r="E1222" t="str">
        <x:v>test_070</x:v>
      </x:c>
      <x:c r="F1222" t="str">
        <x:v>C:\Users\26686\Desktop\ref031_cosine_8ep_seed42_20260730\ref031_cosine_8ep_seed42_20260730\hparam_runs\C_lr1.5e-6_cosine8_ref031_seed42\results\test20\epoch3\test_070.wav</x:v>
      </x:c>
      <x:c r="G1222" t="str">
        <x:v>sim_evaluation\evaluation\data\enrollment\010.wav</x:v>
      </x:c>
      <x:c r="H1222" s="31" t="n">
        <x:v>0.7009944939071273</x:v>
      </x:c>
    </x:row>
    <x:row r="1223">
      <x:c r="A1223" t="str">
        <x:v>sft</x:v>
      </x:c>
      <x:c r="B1223" t="str">
        <x:v>C_lr1.5e-6_cosine8_ref031_seed42</x:v>
      </x:c>
      <x:c r="C1223" s="34" t="str">
        <x:v>1.5e-6</x:v>
      </x:c>
      <x:c r="D1223" s="30" t="n">
        <x:v>3</x:v>
      </x:c>
      <x:c r="E1223" t="str">
        <x:v>test_070</x:v>
      </x:c>
      <x:c r="F1223" t="str">
        <x:v>C:\Users\26686\Desktop\ref031_cosine_8ep_seed42_20260730\ref031_cosine_8ep_seed42_20260730\hparam_runs\C_lr1.5e-6_cosine8_ref031_seed42\results\test20\epoch3\test_070.wav</x:v>
      </x:c>
      <x:c r="G1223" t="str">
        <x:v>sim_evaluation\evaluation\data\enrollment\050.wav</x:v>
      </x:c>
      <x:c r="H1223" s="31" t="n">
        <x:v>0.7538245319483059</x:v>
      </x:c>
    </x:row>
    <x:row r="1224">
      <x:c r="A1224" t="str">
        <x:v>sft</x:v>
      </x:c>
      <x:c r="B1224" t="str">
        <x:v>C_lr1.5e-6_cosine8_ref031_seed42</x:v>
      </x:c>
      <x:c r="C1224" s="34" t="str">
        <x:v>1.5e-6</x:v>
      </x:c>
      <x:c r="D1224" s="30" t="n">
        <x:v>3</x:v>
      </x:c>
      <x:c r="E1224" t="str">
        <x:v>test_070</x:v>
      </x:c>
      <x:c r="F1224" t="str">
        <x:v>C:\Users\26686\Desktop\ref031_cosine_8ep_seed42_20260730\ref031_cosine_8ep_seed42_20260730\hparam_runs\C_lr1.5e-6_cosine8_ref031_seed42\results\test20\epoch3\test_070.wav</x:v>
      </x:c>
      <x:c r="G1224" t="str">
        <x:v>sim_evaluation\evaluation\data\enrollment\070.wav</x:v>
      </x:c>
      <x:c r="H1224" s="31" t="n">
        <x:v>0.7744212643677275</x:v>
      </x:c>
    </x:row>
    <x:row r="1225">
      <x:c r="A1225" t="str">
        <x:v>sft</x:v>
      </x:c>
      <x:c r="B1225" t="str">
        <x:v>C_lr1.5e-6_cosine8_ref031_seed42</x:v>
      </x:c>
      <x:c r="C1225" s="34" t="str">
        <x:v>1.5e-6</x:v>
      </x:c>
      <x:c r="D1225" s="30" t="n">
        <x:v>3</x:v>
      </x:c>
      <x:c r="E1225" t="str">
        <x:v>test_080</x:v>
      </x:c>
      <x:c r="F1225" t="str">
        <x:v>C:\Users\26686\Desktop\ref031_cosine_8ep_seed42_20260730\ref031_cosine_8ep_seed42_20260730\hparam_runs\C_lr1.5e-6_cosine8_ref031_seed42\results\test20\epoch3\test_080.wav</x:v>
      </x:c>
      <x:c r="G1225" t="str">
        <x:v>sim_evaluation\evaluation\data\enrollment\010.wav</x:v>
      </x:c>
      <x:c r="H1225" s="31" t="n">
        <x:v>0.7770629510550006</x:v>
      </x:c>
    </x:row>
    <x:row r="1226">
      <x:c r="A1226" t="str">
        <x:v>sft</x:v>
      </x:c>
      <x:c r="B1226" t="str">
        <x:v>C_lr1.5e-6_cosine8_ref031_seed42</x:v>
      </x:c>
      <x:c r="C1226" s="34" t="str">
        <x:v>1.5e-6</x:v>
      </x:c>
      <x:c r="D1226" s="30" t="n">
        <x:v>3</x:v>
      </x:c>
      <x:c r="E1226" t="str">
        <x:v>test_080</x:v>
      </x:c>
      <x:c r="F1226" t="str">
        <x:v>C:\Users\26686\Desktop\ref031_cosine_8ep_seed42_20260730\ref031_cosine_8ep_seed42_20260730\hparam_runs\C_lr1.5e-6_cosine8_ref031_seed42\results\test20\epoch3\test_080.wav</x:v>
      </x:c>
      <x:c r="G1226" t="str">
        <x:v>sim_evaluation\evaluation\data\enrollment\050.wav</x:v>
      </x:c>
      <x:c r="H1226" s="31" t="n">
        <x:v>0.767743145509054</x:v>
      </x:c>
    </x:row>
    <x:row r="1227">
      <x:c r="A1227" t="str">
        <x:v>sft</x:v>
      </x:c>
      <x:c r="B1227" t="str">
        <x:v>C_lr1.5e-6_cosine8_ref031_seed42</x:v>
      </x:c>
      <x:c r="C1227" s="34" t="str">
        <x:v>1.5e-6</x:v>
      </x:c>
      <x:c r="D1227" s="30" t="n">
        <x:v>3</x:v>
      </x:c>
      <x:c r="E1227" t="str">
        <x:v>test_080</x:v>
      </x:c>
      <x:c r="F1227" t="str">
        <x:v>C:\Users\26686\Desktop\ref031_cosine_8ep_seed42_20260730\ref031_cosine_8ep_seed42_20260730\hparam_runs\C_lr1.5e-6_cosine8_ref031_seed42\results\test20\epoch3\test_080.wav</x:v>
      </x:c>
      <x:c r="G1227" t="str">
        <x:v>sim_evaluation\evaluation\data\enrollment\070.wav</x:v>
      </x:c>
      <x:c r="H1227" s="31" t="n">
        <x:v>0.7241506408808849</x:v>
      </x:c>
    </x:row>
    <x:row r="1228">
      <x:c r="A1228" t="str">
        <x:v>sft</x:v>
      </x:c>
      <x:c r="B1228" t="str">
        <x:v>C_lr1.5e-6_cosine8_ref031_seed42</x:v>
      </x:c>
      <x:c r="C1228" s="34" t="str">
        <x:v>1.5e-6</x:v>
      </x:c>
      <x:c r="D1228" s="30" t="n">
        <x:v>3</x:v>
      </x:c>
      <x:c r="E1228" t="str">
        <x:v>test_090</x:v>
      </x:c>
      <x:c r="F1228" t="str">
        <x:v>C:\Users\26686\Desktop\ref031_cosine_8ep_seed42_20260730\ref031_cosine_8ep_seed42_20260730\hparam_runs\C_lr1.5e-6_cosine8_ref031_seed42\results\test20\epoch3\test_090.wav</x:v>
      </x:c>
      <x:c r="G1228" t="str">
        <x:v>sim_evaluation\evaluation\data\enrollment\010.wav</x:v>
      </x:c>
      <x:c r="H1228" s="31" t="n">
        <x:v>0.7479025650748619</x:v>
      </x:c>
    </x:row>
    <x:row r="1229">
      <x:c r="A1229" t="str">
        <x:v>sft</x:v>
      </x:c>
      <x:c r="B1229" t="str">
        <x:v>C_lr1.5e-6_cosine8_ref031_seed42</x:v>
      </x:c>
      <x:c r="C1229" s="34" t="str">
        <x:v>1.5e-6</x:v>
      </x:c>
      <x:c r="D1229" s="30" t="n">
        <x:v>3</x:v>
      </x:c>
      <x:c r="E1229" t="str">
        <x:v>test_090</x:v>
      </x:c>
      <x:c r="F1229" t="str">
        <x:v>C:\Users\26686\Desktop\ref031_cosine_8ep_seed42_20260730\ref031_cosine_8ep_seed42_20260730\hparam_runs\C_lr1.5e-6_cosine8_ref031_seed42\results\test20\epoch3\test_090.wav</x:v>
      </x:c>
      <x:c r="G1229" t="str">
        <x:v>sim_evaluation\evaluation\data\enrollment\050.wav</x:v>
      </x:c>
      <x:c r="H1229" s="31" t="n">
        <x:v>0.7844989227671777</x:v>
      </x:c>
    </x:row>
    <x:row r="1230">
      <x:c r="A1230" t="str">
        <x:v>sft</x:v>
      </x:c>
      <x:c r="B1230" t="str">
        <x:v>C_lr1.5e-6_cosine8_ref031_seed42</x:v>
      </x:c>
      <x:c r="C1230" s="34" t="str">
        <x:v>1.5e-6</x:v>
      </x:c>
      <x:c r="D1230" s="30" t="n">
        <x:v>3</x:v>
      </x:c>
      <x:c r="E1230" t="str">
        <x:v>test_090</x:v>
      </x:c>
      <x:c r="F1230" t="str">
        <x:v>C:\Users\26686\Desktop\ref031_cosine_8ep_seed42_20260730\ref031_cosine_8ep_seed42_20260730\hparam_runs\C_lr1.5e-6_cosine8_ref031_seed42\results\test20\epoch3\test_090.wav</x:v>
      </x:c>
      <x:c r="G1230" t="str">
        <x:v>sim_evaluation\evaluation\data\enrollment\070.wav</x:v>
      </x:c>
      <x:c r="H1230" s="31" t="n">
        <x:v>0.7751155021711952</x:v>
      </x:c>
    </x:row>
    <x:row r="1231">
      <x:c r="A1231" t="str">
        <x:v>sft</x:v>
      </x:c>
      <x:c r="B1231" t="str">
        <x:v>C_lr1.5e-6_cosine8_ref031_seed42</x:v>
      </x:c>
      <x:c r="C1231" s="34" t="str">
        <x:v>1.5e-6</x:v>
      </x:c>
      <x:c r="D1231" s="30" t="n">
        <x:v>3</x:v>
      </x:c>
      <x:c r="E1231" t="str">
        <x:v>test_100</x:v>
      </x:c>
      <x:c r="F1231" t="str">
        <x:v>C:\Users\26686\Desktop\ref031_cosine_8ep_seed42_20260730\ref031_cosine_8ep_seed42_20260730\hparam_runs\C_lr1.5e-6_cosine8_ref031_seed42\results\test20\epoch3\test_100.wav</x:v>
      </x:c>
      <x:c r="G1231" t="str">
        <x:v>sim_evaluation\evaluation\data\enrollment\010.wav</x:v>
      </x:c>
      <x:c r="H1231" s="31" t="n">
        <x:v>0.7489734302706552</x:v>
      </x:c>
    </x:row>
    <x:row r="1232">
      <x:c r="A1232" t="str">
        <x:v>sft</x:v>
      </x:c>
      <x:c r="B1232" t="str">
        <x:v>C_lr1.5e-6_cosine8_ref031_seed42</x:v>
      </x:c>
      <x:c r="C1232" s="34" t="str">
        <x:v>1.5e-6</x:v>
      </x:c>
      <x:c r="D1232" s="30" t="n">
        <x:v>3</x:v>
      </x:c>
      <x:c r="E1232" t="str">
        <x:v>test_100</x:v>
      </x:c>
      <x:c r="F1232" t="str">
        <x:v>C:\Users\26686\Desktop\ref031_cosine_8ep_seed42_20260730\ref031_cosine_8ep_seed42_20260730\hparam_runs\C_lr1.5e-6_cosine8_ref031_seed42\results\test20\epoch3\test_100.wav</x:v>
      </x:c>
      <x:c r="G1232" t="str">
        <x:v>sim_evaluation\evaluation\data\enrollment\050.wav</x:v>
      </x:c>
      <x:c r="H1232" s="31" t="n">
        <x:v>0.7641340928082302</x:v>
      </x:c>
    </x:row>
    <x:row r="1233">
      <x:c r="A1233" t="str">
        <x:v>sft</x:v>
      </x:c>
      <x:c r="B1233" t="str">
        <x:v>C_lr1.5e-6_cosine8_ref031_seed42</x:v>
      </x:c>
      <x:c r="C1233" s="34" t="str">
        <x:v>1.5e-6</x:v>
      </x:c>
      <x:c r="D1233" s="30" t="n">
        <x:v>3</x:v>
      </x:c>
      <x:c r="E1233" t="str">
        <x:v>test_100</x:v>
      </x:c>
      <x:c r="F1233" t="str">
        <x:v>C:\Users\26686\Desktop\ref031_cosine_8ep_seed42_20260730\ref031_cosine_8ep_seed42_20260730\hparam_runs\C_lr1.5e-6_cosine8_ref031_seed42\results\test20\epoch3\test_100.wav</x:v>
      </x:c>
      <x:c r="G1233" t="str">
        <x:v>sim_evaluation\evaluation\data\enrollment\070.wav</x:v>
      </x:c>
      <x:c r="H1233" s="31" t="n">
        <x:v>0.7009050628341551</x:v>
      </x:c>
    </x:row>
    <x:row r="1234">
      <x:c r="A1234" t="str">
        <x:v>sft</x:v>
      </x:c>
      <x:c r="B1234" t="str">
        <x:v>C_lr1.5e-6_cosine8_ref031_seed42</x:v>
      </x:c>
      <x:c r="C1234" s="34" t="str">
        <x:v>1.5e-6</x:v>
      </x:c>
      <x:c r="D1234" s="30" t="n">
        <x:v>3</x:v>
      </x:c>
      <x:c r="E1234" t="str">
        <x:v>test_110</x:v>
      </x:c>
      <x:c r="F1234" t="str">
        <x:v>C:\Users\26686\Desktop\ref031_cosine_8ep_seed42_20260730\ref031_cosine_8ep_seed42_20260730\hparam_runs\C_lr1.5e-6_cosine8_ref031_seed42\results\test20\epoch3\test_110.wav</x:v>
      </x:c>
      <x:c r="G1234" t="str">
        <x:v>sim_evaluation\evaluation\data\enrollment\010.wav</x:v>
      </x:c>
      <x:c r="H1234" s="31" t="n">
        <x:v>0.7109292021466245</x:v>
      </x:c>
    </x:row>
    <x:row r="1235">
      <x:c r="A1235" t="str">
        <x:v>sft</x:v>
      </x:c>
      <x:c r="B1235" t="str">
        <x:v>C_lr1.5e-6_cosine8_ref031_seed42</x:v>
      </x:c>
      <x:c r="C1235" s="34" t="str">
        <x:v>1.5e-6</x:v>
      </x:c>
      <x:c r="D1235" s="30" t="n">
        <x:v>3</x:v>
      </x:c>
      <x:c r="E1235" t="str">
        <x:v>test_110</x:v>
      </x:c>
      <x:c r="F1235" t="str">
        <x:v>C:\Users\26686\Desktop\ref031_cosine_8ep_seed42_20260730\ref031_cosine_8ep_seed42_20260730\hparam_runs\C_lr1.5e-6_cosine8_ref031_seed42\results\test20\epoch3\test_110.wav</x:v>
      </x:c>
      <x:c r="G1235" t="str">
        <x:v>sim_evaluation\evaluation\data\enrollment\050.wav</x:v>
      </x:c>
      <x:c r="H1235" s="31" t="n">
        <x:v>0.7397244901591239</x:v>
      </x:c>
    </x:row>
    <x:row r="1236">
      <x:c r="A1236" t="str">
        <x:v>sft</x:v>
      </x:c>
      <x:c r="B1236" t="str">
        <x:v>C_lr1.5e-6_cosine8_ref031_seed42</x:v>
      </x:c>
      <x:c r="C1236" s="34" t="str">
        <x:v>1.5e-6</x:v>
      </x:c>
      <x:c r="D1236" s="30" t="n">
        <x:v>3</x:v>
      </x:c>
      <x:c r="E1236" t="str">
        <x:v>test_110</x:v>
      </x:c>
      <x:c r="F1236" t="str">
        <x:v>C:\Users\26686\Desktop\ref031_cosine_8ep_seed42_20260730\ref031_cosine_8ep_seed42_20260730\hparam_runs\C_lr1.5e-6_cosine8_ref031_seed42\results\test20\epoch3\test_110.wav</x:v>
      </x:c>
      <x:c r="G1236" t="str">
        <x:v>sim_evaluation\evaluation\data\enrollment\070.wav</x:v>
      </x:c>
      <x:c r="H1236" s="31" t="n">
        <x:v>0.7105524524181833</x:v>
      </x:c>
    </x:row>
    <x:row r="1237">
      <x:c r="A1237" t="str">
        <x:v>sft</x:v>
      </x:c>
      <x:c r="B1237" t="str">
        <x:v>C_lr1.5e-6_cosine8_ref031_seed42</x:v>
      </x:c>
      <x:c r="C1237" s="34" t="str">
        <x:v>1.5e-6</x:v>
      </x:c>
      <x:c r="D1237" s="30" t="n">
        <x:v>3</x:v>
      </x:c>
      <x:c r="E1237" t="str">
        <x:v>test_120</x:v>
      </x:c>
      <x:c r="F1237" t="str">
        <x:v>C:\Users\26686\Desktop\ref031_cosine_8ep_seed42_20260730\ref031_cosine_8ep_seed42_20260730\hparam_runs\C_lr1.5e-6_cosine8_ref031_seed42\results\test20\epoch3\test_120.wav</x:v>
      </x:c>
      <x:c r="G1237" t="str">
        <x:v>sim_evaluation\evaluation\data\enrollment\010.wav</x:v>
      </x:c>
      <x:c r="H1237" s="31" t="n">
        <x:v>0.7400059068658673</x:v>
      </x:c>
    </x:row>
    <x:row r="1238">
      <x:c r="A1238" t="str">
        <x:v>sft</x:v>
      </x:c>
      <x:c r="B1238" t="str">
        <x:v>C_lr1.5e-6_cosine8_ref031_seed42</x:v>
      </x:c>
      <x:c r="C1238" s="34" t="str">
        <x:v>1.5e-6</x:v>
      </x:c>
      <x:c r="D1238" s="30" t="n">
        <x:v>3</x:v>
      </x:c>
      <x:c r="E1238" t="str">
        <x:v>test_120</x:v>
      </x:c>
      <x:c r="F1238" t="str">
        <x:v>C:\Users\26686\Desktop\ref031_cosine_8ep_seed42_20260730\ref031_cosine_8ep_seed42_20260730\hparam_runs\C_lr1.5e-6_cosine8_ref031_seed42\results\test20\epoch3\test_120.wav</x:v>
      </x:c>
      <x:c r="G1238" t="str">
        <x:v>sim_evaluation\evaluation\data\enrollment\050.wav</x:v>
      </x:c>
      <x:c r="H1238" s="31" t="n">
        <x:v>0.7861440834091624</x:v>
      </x:c>
    </x:row>
    <x:row r="1239">
      <x:c r="A1239" t="str">
        <x:v>sft</x:v>
      </x:c>
      <x:c r="B1239" t="str">
        <x:v>C_lr1.5e-6_cosine8_ref031_seed42</x:v>
      </x:c>
      <x:c r="C1239" s="34" t="str">
        <x:v>1.5e-6</x:v>
      </x:c>
      <x:c r="D1239" s="30" t="n">
        <x:v>3</x:v>
      </x:c>
      <x:c r="E1239" t="str">
        <x:v>test_120</x:v>
      </x:c>
      <x:c r="F1239" t="str">
        <x:v>C:\Users\26686\Desktop\ref031_cosine_8ep_seed42_20260730\ref031_cosine_8ep_seed42_20260730\hparam_runs\C_lr1.5e-6_cosine8_ref031_seed42\results\test20\epoch3\test_120.wav</x:v>
      </x:c>
      <x:c r="G1239" t="str">
        <x:v>sim_evaluation\evaluation\data\enrollment\070.wav</x:v>
      </x:c>
      <x:c r="H1239" s="31" t="n">
        <x:v>0.7138321244383334</x:v>
      </x:c>
    </x:row>
    <x:row r="1240">
      <x:c r="A1240" t="str">
        <x:v>sft</x:v>
      </x:c>
      <x:c r="B1240" t="str">
        <x:v>C_lr1.5e-6_cosine8_ref031_seed42</x:v>
      </x:c>
      <x:c r="C1240" s="34" t="str">
        <x:v>1.5e-6</x:v>
      </x:c>
      <x:c r="D1240" s="30" t="n">
        <x:v>3</x:v>
      </x:c>
      <x:c r="E1240" t="str">
        <x:v>test_130</x:v>
      </x:c>
      <x:c r="F1240" t="str">
        <x:v>C:\Users\26686\Desktop\ref031_cosine_8ep_seed42_20260730\ref031_cosine_8ep_seed42_20260730\hparam_runs\C_lr1.5e-6_cosine8_ref031_seed42\results\test20\epoch3\test_130.wav</x:v>
      </x:c>
      <x:c r="G1240" t="str">
        <x:v>sim_evaluation\evaluation\data\enrollment\010.wav</x:v>
      </x:c>
      <x:c r="H1240" s="31" t="n">
        <x:v>0.7316832071520056</x:v>
      </x:c>
    </x:row>
    <x:row r="1241">
      <x:c r="A1241" t="str">
        <x:v>sft</x:v>
      </x:c>
      <x:c r="B1241" t="str">
        <x:v>C_lr1.5e-6_cosine8_ref031_seed42</x:v>
      </x:c>
      <x:c r="C1241" s="34" t="str">
        <x:v>1.5e-6</x:v>
      </x:c>
      <x:c r="D1241" s="30" t="n">
        <x:v>3</x:v>
      </x:c>
      <x:c r="E1241" t="str">
        <x:v>test_130</x:v>
      </x:c>
      <x:c r="F1241" t="str">
        <x:v>C:\Users\26686\Desktop\ref031_cosine_8ep_seed42_20260730\ref031_cosine_8ep_seed42_20260730\hparam_runs\C_lr1.5e-6_cosine8_ref031_seed42\results\test20\epoch3\test_130.wav</x:v>
      </x:c>
      <x:c r="G1241" t="str">
        <x:v>sim_evaluation\evaluation\data\enrollment\050.wav</x:v>
      </x:c>
      <x:c r="H1241" s="31" t="n">
        <x:v>0.7930946624162275</x:v>
      </x:c>
    </x:row>
    <x:row r="1242">
      <x:c r="A1242" t="str">
        <x:v>sft</x:v>
      </x:c>
      <x:c r="B1242" t="str">
        <x:v>C_lr1.5e-6_cosine8_ref031_seed42</x:v>
      </x:c>
      <x:c r="C1242" s="34" t="str">
        <x:v>1.5e-6</x:v>
      </x:c>
      <x:c r="D1242" s="30" t="n">
        <x:v>3</x:v>
      </x:c>
      <x:c r="E1242" t="str">
        <x:v>test_130</x:v>
      </x:c>
      <x:c r="F1242" t="str">
        <x:v>C:\Users\26686\Desktop\ref031_cosine_8ep_seed42_20260730\ref031_cosine_8ep_seed42_20260730\hparam_runs\C_lr1.5e-6_cosine8_ref031_seed42\results\test20\epoch3\test_130.wav</x:v>
      </x:c>
      <x:c r="G1242" t="str">
        <x:v>sim_evaluation\evaluation\data\enrollment\070.wav</x:v>
      </x:c>
      <x:c r="H1242" s="31" t="n">
        <x:v>0.731448017548333</x:v>
      </x:c>
    </x:row>
    <x:row r="1243">
      <x:c r="A1243" t="str">
        <x:v>sft</x:v>
      </x:c>
      <x:c r="B1243" t="str">
        <x:v>C_lr1.5e-6_cosine8_ref031_seed42</x:v>
      </x:c>
      <x:c r="C1243" s="34" t="str">
        <x:v>1.5e-6</x:v>
      </x:c>
      <x:c r="D1243" s="30" t="n">
        <x:v>3</x:v>
      </x:c>
      <x:c r="E1243" t="str">
        <x:v>test_140</x:v>
      </x:c>
      <x:c r="F1243" t="str">
        <x:v>C:\Users\26686\Desktop\ref031_cosine_8ep_seed42_20260730\ref031_cosine_8ep_seed42_20260730\hparam_runs\C_lr1.5e-6_cosine8_ref031_seed42\results\test20\epoch3\test_140.wav</x:v>
      </x:c>
      <x:c r="G1243" t="str">
        <x:v>sim_evaluation\evaluation\data\enrollment\010.wav</x:v>
      </x:c>
      <x:c r="H1243" s="31" t="n">
        <x:v>0.6519088790923723</x:v>
      </x:c>
    </x:row>
    <x:row r="1244">
      <x:c r="A1244" t="str">
        <x:v>sft</x:v>
      </x:c>
      <x:c r="B1244" t="str">
        <x:v>C_lr1.5e-6_cosine8_ref031_seed42</x:v>
      </x:c>
      <x:c r="C1244" s="34" t="str">
        <x:v>1.5e-6</x:v>
      </x:c>
      <x:c r="D1244" s="30" t="n">
        <x:v>3</x:v>
      </x:c>
      <x:c r="E1244" t="str">
        <x:v>test_140</x:v>
      </x:c>
      <x:c r="F1244" t="str">
        <x:v>C:\Users\26686\Desktop\ref031_cosine_8ep_seed42_20260730\ref031_cosine_8ep_seed42_20260730\hparam_runs\C_lr1.5e-6_cosine8_ref031_seed42\results\test20\epoch3\test_140.wav</x:v>
      </x:c>
      <x:c r="G1244" t="str">
        <x:v>sim_evaluation\evaluation\data\enrollment\050.wav</x:v>
      </x:c>
      <x:c r="H1244" s="31" t="n">
        <x:v>0.7307320732488645</x:v>
      </x:c>
    </x:row>
    <x:row r="1245">
      <x:c r="A1245" t="str">
        <x:v>sft</x:v>
      </x:c>
      <x:c r="B1245" t="str">
        <x:v>C_lr1.5e-6_cosine8_ref031_seed42</x:v>
      </x:c>
      <x:c r="C1245" s="34" t="str">
        <x:v>1.5e-6</x:v>
      </x:c>
      <x:c r="D1245" s="30" t="n">
        <x:v>3</x:v>
      </x:c>
      <x:c r="E1245" t="str">
        <x:v>test_140</x:v>
      </x:c>
      <x:c r="F1245" t="str">
        <x:v>C:\Users\26686\Desktop\ref031_cosine_8ep_seed42_20260730\ref031_cosine_8ep_seed42_20260730\hparam_runs\C_lr1.5e-6_cosine8_ref031_seed42\results\test20\epoch3\test_140.wav</x:v>
      </x:c>
      <x:c r="G1245" t="str">
        <x:v>sim_evaluation\evaluation\data\enrollment\070.wav</x:v>
      </x:c>
      <x:c r="H1245" s="31" t="n">
        <x:v>0.6047094429783607</x:v>
      </x:c>
    </x:row>
    <x:row r="1246">
      <x:c r="A1246" t="str">
        <x:v>sft</x:v>
      </x:c>
      <x:c r="B1246" t="str">
        <x:v>C_lr1.5e-6_cosine8_ref031_seed42</x:v>
      </x:c>
      <x:c r="C1246" s="34" t="str">
        <x:v>1.5e-6</x:v>
      </x:c>
      <x:c r="D1246" s="30" t="n">
        <x:v>3</x:v>
      </x:c>
      <x:c r="E1246" t="str">
        <x:v>test_150</x:v>
      </x:c>
      <x:c r="F1246" t="str">
        <x:v>C:\Users\26686\Desktop\ref031_cosine_8ep_seed42_20260730\ref031_cosine_8ep_seed42_20260730\hparam_runs\C_lr1.5e-6_cosine8_ref031_seed42\results\test20\epoch3\test_150.wav</x:v>
      </x:c>
      <x:c r="G1246" t="str">
        <x:v>sim_evaluation\evaluation\data\enrollment\010.wav</x:v>
      </x:c>
      <x:c r="H1246" s="31" t="n">
        <x:v>0.6978879149205203</x:v>
      </x:c>
    </x:row>
    <x:row r="1247">
      <x:c r="A1247" t="str">
        <x:v>sft</x:v>
      </x:c>
      <x:c r="B1247" t="str">
        <x:v>C_lr1.5e-6_cosine8_ref031_seed42</x:v>
      </x:c>
      <x:c r="C1247" s="34" t="str">
        <x:v>1.5e-6</x:v>
      </x:c>
      <x:c r="D1247" s="30" t="n">
        <x:v>3</x:v>
      </x:c>
      <x:c r="E1247" t="str">
        <x:v>test_150</x:v>
      </x:c>
      <x:c r="F1247" t="str">
        <x:v>C:\Users\26686\Desktop\ref031_cosine_8ep_seed42_20260730\ref031_cosine_8ep_seed42_20260730\hparam_runs\C_lr1.5e-6_cosine8_ref031_seed42\results\test20\epoch3\test_150.wav</x:v>
      </x:c>
      <x:c r="G1247" t="str">
        <x:v>sim_evaluation\evaluation\data\enrollment\050.wav</x:v>
      </x:c>
      <x:c r="H1247" s="31" t="n">
        <x:v>0.7430429810488896</x:v>
      </x:c>
    </x:row>
    <x:row r="1248">
      <x:c r="A1248" t="str">
        <x:v>sft</x:v>
      </x:c>
      <x:c r="B1248" t="str">
        <x:v>C_lr1.5e-6_cosine8_ref031_seed42</x:v>
      </x:c>
      <x:c r="C1248" s="34" t="str">
        <x:v>1.5e-6</x:v>
      </x:c>
      <x:c r="D1248" s="30" t="n">
        <x:v>3</x:v>
      </x:c>
      <x:c r="E1248" t="str">
        <x:v>test_150</x:v>
      </x:c>
      <x:c r="F1248" t="str">
        <x:v>C:\Users\26686\Desktop\ref031_cosine_8ep_seed42_20260730\ref031_cosine_8ep_seed42_20260730\hparam_runs\C_lr1.5e-6_cosine8_ref031_seed42\results\test20\epoch3\test_150.wav</x:v>
      </x:c>
      <x:c r="G1248" t="str">
        <x:v>sim_evaluation\evaluation\data\enrollment\070.wav</x:v>
      </x:c>
      <x:c r="H1248" s="31" t="n">
        <x:v>0.697937692013107</x:v>
      </x:c>
    </x:row>
    <x:row r="1249">
      <x:c r="A1249" t="str">
        <x:v>sft</x:v>
      </x:c>
      <x:c r="B1249" t="str">
        <x:v>C_lr1.5e-6_cosine8_ref031_seed42</x:v>
      </x:c>
      <x:c r="C1249" s="34" t="str">
        <x:v>1.5e-6</x:v>
      </x:c>
      <x:c r="D1249" s="30" t="n">
        <x:v>3</x:v>
      </x:c>
      <x:c r="E1249" t="str">
        <x:v>test_160</x:v>
      </x:c>
      <x:c r="F1249" t="str">
        <x:v>C:\Users\26686\Desktop\ref031_cosine_8ep_seed42_20260730\ref031_cosine_8ep_seed42_20260730\hparam_runs\C_lr1.5e-6_cosine8_ref031_seed42\results\test20\epoch3\test_160.wav</x:v>
      </x:c>
      <x:c r="G1249" t="str">
        <x:v>sim_evaluation\evaluation\data\enrollment\010.wav</x:v>
      </x:c>
      <x:c r="H1249" s="31" t="n">
        <x:v>0.6888901313517509</x:v>
      </x:c>
    </x:row>
    <x:row r="1250">
      <x:c r="A1250" t="str">
        <x:v>sft</x:v>
      </x:c>
      <x:c r="B1250" t="str">
        <x:v>C_lr1.5e-6_cosine8_ref031_seed42</x:v>
      </x:c>
      <x:c r="C1250" s="34" t="str">
        <x:v>1.5e-6</x:v>
      </x:c>
      <x:c r="D1250" s="30" t="n">
        <x:v>3</x:v>
      </x:c>
      <x:c r="E1250" t="str">
        <x:v>test_160</x:v>
      </x:c>
      <x:c r="F1250" t="str">
        <x:v>C:\Users\26686\Desktop\ref031_cosine_8ep_seed42_20260730\ref031_cosine_8ep_seed42_20260730\hparam_runs\C_lr1.5e-6_cosine8_ref031_seed42\results\test20\epoch3\test_160.wav</x:v>
      </x:c>
      <x:c r="G1250" t="str">
        <x:v>sim_evaluation\evaluation\data\enrollment\050.wav</x:v>
      </x:c>
      <x:c r="H1250" s="31" t="n">
        <x:v>0.7817260340990094</x:v>
      </x:c>
    </x:row>
    <x:row r="1251">
      <x:c r="A1251" t="str">
        <x:v>sft</x:v>
      </x:c>
      <x:c r="B1251" t="str">
        <x:v>C_lr1.5e-6_cosine8_ref031_seed42</x:v>
      </x:c>
      <x:c r="C1251" s="34" t="str">
        <x:v>1.5e-6</x:v>
      </x:c>
      <x:c r="D1251" s="30" t="n">
        <x:v>3</x:v>
      </x:c>
      <x:c r="E1251" t="str">
        <x:v>test_160</x:v>
      </x:c>
      <x:c r="F1251" t="str">
        <x:v>C:\Users\26686\Desktop\ref031_cosine_8ep_seed42_20260730\ref031_cosine_8ep_seed42_20260730\hparam_runs\C_lr1.5e-6_cosine8_ref031_seed42\results\test20\epoch3\test_160.wav</x:v>
      </x:c>
      <x:c r="G1251" t="str">
        <x:v>sim_evaluation\evaluation\data\enrollment\070.wav</x:v>
      </x:c>
      <x:c r="H1251" s="31" t="n">
        <x:v>0.7184393244904449</x:v>
      </x:c>
    </x:row>
    <x:row r="1252">
      <x:c r="A1252" t="str">
        <x:v>sft</x:v>
      </x:c>
      <x:c r="B1252" t="str">
        <x:v>C_lr1.5e-6_cosine8_ref031_seed42</x:v>
      </x:c>
      <x:c r="C1252" s="34" t="str">
        <x:v>1.5e-6</x:v>
      </x:c>
      <x:c r="D1252" s="30" t="n">
        <x:v>3</x:v>
      </x:c>
      <x:c r="E1252" t="str">
        <x:v>test_170</x:v>
      </x:c>
      <x:c r="F1252" t="str">
        <x:v>C:\Users\26686\Desktop\ref031_cosine_8ep_seed42_20260730\ref031_cosine_8ep_seed42_20260730\hparam_runs\C_lr1.5e-6_cosine8_ref031_seed42\results\test20\epoch3\test_170.wav</x:v>
      </x:c>
      <x:c r="G1252" t="str">
        <x:v>sim_evaluation\evaluation\data\enrollment\010.wav</x:v>
      </x:c>
      <x:c r="H1252" s="31" t="n">
        <x:v>0.7265761070465947</x:v>
      </x:c>
    </x:row>
    <x:row r="1253">
      <x:c r="A1253" t="str">
        <x:v>sft</x:v>
      </x:c>
      <x:c r="B1253" t="str">
        <x:v>C_lr1.5e-6_cosine8_ref031_seed42</x:v>
      </x:c>
      <x:c r="C1253" s="34" t="str">
        <x:v>1.5e-6</x:v>
      </x:c>
      <x:c r="D1253" s="30" t="n">
        <x:v>3</x:v>
      </x:c>
      <x:c r="E1253" t="str">
        <x:v>test_170</x:v>
      </x:c>
      <x:c r="F1253" t="str">
        <x:v>C:\Users\26686\Desktop\ref031_cosine_8ep_seed42_20260730\ref031_cosine_8ep_seed42_20260730\hparam_runs\C_lr1.5e-6_cosine8_ref031_seed42\results\test20\epoch3\test_170.wav</x:v>
      </x:c>
      <x:c r="G1253" t="str">
        <x:v>sim_evaluation\evaluation\data\enrollment\050.wav</x:v>
      </x:c>
      <x:c r="H1253" s="31" t="n">
        <x:v>0.7439914437470933</x:v>
      </x:c>
    </x:row>
    <x:row r="1254">
      <x:c r="A1254" t="str">
        <x:v>sft</x:v>
      </x:c>
      <x:c r="B1254" t="str">
        <x:v>C_lr1.5e-6_cosine8_ref031_seed42</x:v>
      </x:c>
      <x:c r="C1254" s="34" t="str">
        <x:v>1.5e-6</x:v>
      </x:c>
      <x:c r="D1254" s="30" t="n">
        <x:v>3</x:v>
      </x:c>
      <x:c r="E1254" t="str">
        <x:v>test_170</x:v>
      </x:c>
      <x:c r="F1254" t="str">
        <x:v>C:\Users\26686\Desktop\ref031_cosine_8ep_seed42_20260730\ref031_cosine_8ep_seed42_20260730\hparam_runs\C_lr1.5e-6_cosine8_ref031_seed42\results\test20\epoch3\test_170.wav</x:v>
      </x:c>
      <x:c r="G1254" t="str">
        <x:v>sim_evaluation\evaluation\data\enrollment\070.wav</x:v>
      </x:c>
      <x:c r="H1254" s="31" t="n">
        <x:v>0.6671529999850387</x:v>
      </x:c>
    </x:row>
    <x:row r="1255">
      <x:c r="A1255" t="str">
        <x:v>sft</x:v>
      </x:c>
      <x:c r="B1255" t="str">
        <x:v>C_lr1.5e-6_cosine8_ref031_seed42</x:v>
      </x:c>
      <x:c r="C1255" s="34" t="str">
        <x:v>1.5e-6</x:v>
      </x:c>
      <x:c r="D1255" s="30" t="n">
        <x:v>3</x:v>
      </x:c>
      <x:c r="E1255" t="str">
        <x:v>test_180</x:v>
      </x:c>
      <x:c r="F1255" t="str">
        <x:v>C:\Users\26686\Desktop\ref031_cosine_8ep_seed42_20260730\ref031_cosine_8ep_seed42_20260730\hparam_runs\C_lr1.5e-6_cosine8_ref031_seed42\results\test20\epoch3\test_180.wav</x:v>
      </x:c>
      <x:c r="G1255" t="str">
        <x:v>sim_evaluation\evaluation\data\enrollment\010.wav</x:v>
      </x:c>
      <x:c r="H1255" s="31" t="n">
        <x:v>0.7819140108078521</x:v>
      </x:c>
    </x:row>
    <x:row r="1256">
      <x:c r="A1256" t="str">
        <x:v>sft</x:v>
      </x:c>
      <x:c r="B1256" t="str">
        <x:v>C_lr1.5e-6_cosine8_ref031_seed42</x:v>
      </x:c>
      <x:c r="C1256" s="34" t="str">
        <x:v>1.5e-6</x:v>
      </x:c>
      <x:c r="D1256" s="30" t="n">
        <x:v>3</x:v>
      </x:c>
      <x:c r="E1256" t="str">
        <x:v>test_180</x:v>
      </x:c>
      <x:c r="F1256" t="str">
        <x:v>C:\Users\26686\Desktop\ref031_cosine_8ep_seed42_20260730\ref031_cosine_8ep_seed42_20260730\hparam_runs\C_lr1.5e-6_cosine8_ref031_seed42\results\test20\epoch3\test_180.wav</x:v>
      </x:c>
      <x:c r="G1256" t="str">
        <x:v>sim_evaluation\evaluation\data\enrollment\050.wav</x:v>
      </x:c>
      <x:c r="H1256" s="31" t="n">
        <x:v>0.7889808152415869</x:v>
      </x:c>
    </x:row>
    <x:row r="1257">
      <x:c r="A1257" t="str">
        <x:v>sft</x:v>
      </x:c>
      <x:c r="B1257" t="str">
        <x:v>C_lr1.5e-6_cosine8_ref031_seed42</x:v>
      </x:c>
      <x:c r="C1257" s="34" t="str">
        <x:v>1.5e-6</x:v>
      </x:c>
      <x:c r="D1257" s="30" t="n">
        <x:v>3</x:v>
      </x:c>
      <x:c r="E1257" t="str">
        <x:v>test_180</x:v>
      </x:c>
      <x:c r="F1257" t="str">
        <x:v>C:\Users\26686\Desktop\ref031_cosine_8ep_seed42_20260730\ref031_cosine_8ep_seed42_20260730\hparam_runs\C_lr1.5e-6_cosine8_ref031_seed42\results\test20\epoch3\test_180.wav</x:v>
      </x:c>
      <x:c r="G1257" t="str">
        <x:v>sim_evaluation\evaluation\data\enrollment\070.wav</x:v>
      </x:c>
      <x:c r="H1257" s="31" t="n">
        <x:v>0.7401285741485498</x:v>
      </x:c>
    </x:row>
    <x:row r="1258">
      <x:c r="A1258" t="str">
        <x:v>sft</x:v>
      </x:c>
      <x:c r="B1258" t="str">
        <x:v>C_lr1.5e-6_cosine8_ref031_seed42</x:v>
      </x:c>
      <x:c r="C1258" s="34" t="str">
        <x:v>1.5e-6</x:v>
      </x:c>
      <x:c r="D1258" s="30" t="n">
        <x:v>3</x:v>
      </x:c>
      <x:c r="E1258" t="str">
        <x:v>test_190</x:v>
      </x:c>
      <x:c r="F1258" t="str">
        <x:v>C:\Users\26686\Desktop\ref031_cosine_8ep_seed42_20260730\ref031_cosine_8ep_seed42_20260730\hparam_runs\C_lr1.5e-6_cosine8_ref031_seed42\results\test20\epoch3\test_190.wav</x:v>
      </x:c>
      <x:c r="G1258" t="str">
        <x:v>sim_evaluation\evaluation\data\enrollment\010.wav</x:v>
      </x:c>
      <x:c r="H1258" s="31" t="n">
        <x:v>0.7350547947034123</x:v>
      </x:c>
    </x:row>
    <x:row r="1259">
      <x:c r="A1259" t="str">
        <x:v>sft</x:v>
      </x:c>
      <x:c r="B1259" t="str">
        <x:v>C_lr1.5e-6_cosine8_ref031_seed42</x:v>
      </x:c>
      <x:c r="C1259" s="34" t="str">
        <x:v>1.5e-6</x:v>
      </x:c>
      <x:c r="D1259" s="30" t="n">
        <x:v>3</x:v>
      </x:c>
      <x:c r="E1259" t="str">
        <x:v>test_190</x:v>
      </x:c>
      <x:c r="F1259" t="str">
        <x:v>C:\Users\26686\Desktop\ref031_cosine_8ep_seed42_20260730\ref031_cosine_8ep_seed42_20260730\hparam_runs\C_lr1.5e-6_cosine8_ref031_seed42\results\test20\epoch3\test_190.wav</x:v>
      </x:c>
      <x:c r="G1259" t="str">
        <x:v>sim_evaluation\evaluation\data\enrollment\050.wav</x:v>
      </x:c>
      <x:c r="H1259" s="31" t="n">
        <x:v>0.725611521835792</x:v>
      </x:c>
    </x:row>
    <x:row r="1260">
      <x:c r="A1260" t="str">
        <x:v>sft</x:v>
      </x:c>
      <x:c r="B1260" t="str">
        <x:v>C_lr1.5e-6_cosine8_ref031_seed42</x:v>
      </x:c>
      <x:c r="C1260" s="34" t="str">
        <x:v>1.5e-6</x:v>
      </x:c>
      <x:c r="D1260" s="30" t="n">
        <x:v>3</x:v>
      </x:c>
      <x:c r="E1260" t="str">
        <x:v>test_190</x:v>
      </x:c>
      <x:c r="F1260" t="str">
        <x:v>C:\Users\26686\Desktop\ref031_cosine_8ep_seed42_20260730\ref031_cosine_8ep_seed42_20260730\hparam_runs\C_lr1.5e-6_cosine8_ref031_seed42\results\test20\epoch3\test_190.wav</x:v>
      </x:c>
      <x:c r="G1260" t="str">
        <x:v>sim_evaluation\evaluation\data\enrollment\070.wav</x:v>
      </x:c>
      <x:c r="H1260" s="31" t="n">
        <x:v>0.7386296003890683</x:v>
      </x:c>
    </x:row>
    <x:row r="1261">
      <x:c r="A1261" t="str">
        <x:v>sft</x:v>
      </x:c>
      <x:c r="B1261" t="str">
        <x:v>C_lr1.5e-6_cosine8_ref031_seed42</x:v>
      </x:c>
      <x:c r="C1261" s="34" t="str">
        <x:v>1.5e-6</x:v>
      </x:c>
      <x:c r="D1261" s="30" t="n">
        <x:v>3</x:v>
      </x:c>
      <x:c r="E1261" t="str">
        <x:v>test_200</x:v>
      </x:c>
      <x:c r="F1261" t="str">
        <x:v>C:\Users\26686\Desktop\ref031_cosine_8ep_seed42_20260730\ref031_cosine_8ep_seed42_20260730\hparam_runs\C_lr1.5e-6_cosine8_ref031_seed42\results\test20\epoch3\test_200.wav</x:v>
      </x:c>
      <x:c r="G1261" t="str">
        <x:v>sim_evaluation\evaluation\data\enrollment\010.wav</x:v>
      </x:c>
      <x:c r="H1261" s="31" t="n">
        <x:v>0.6971689501940282</x:v>
      </x:c>
    </x:row>
    <x:row r="1262">
      <x:c r="A1262" t="str">
        <x:v>sft</x:v>
      </x:c>
      <x:c r="B1262" t="str">
        <x:v>C_lr1.5e-6_cosine8_ref031_seed42</x:v>
      </x:c>
      <x:c r="C1262" s="34" t="str">
        <x:v>1.5e-6</x:v>
      </x:c>
      <x:c r="D1262" s="30" t="n">
        <x:v>3</x:v>
      </x:c>
      <x:c r="E1262" t="str">
        <x:v>test_200</x:v>
      </x:c>
      <x:c r="F1262" t="str">
        <x:v>C:\Users\26686\Desktop\ref031_cosine_8ep_seed42_20260730\ref031_cosine_8ep_seed42_20260730\hparam_runs\C_lr1.5e-6_cosine8_ref031_seed42\results\test20\epoch3\test_200.wav</x:v>
      </x:c>
      <x:c r="G1262" t="str">
        <x:v>sim_evaluation\evaluation\data\enrollment\050.wav</x:v>
      </x:c>
      <x:c r="H1262" s="31" t="n">
        <x:v>0.7269520270137424</x:v>
      </x:c>
    </x:row>
    <x:row r="1263">
      <x:c r="A1263" t="str">
        <x:v>sft</x:v>
      </x:c>
      <x:c r="B1263" t="str">
        <x:v>C_lr1.5e-6_cosine8_ref031_seed42</x:v>
      </x:c>
      <x:c r="C1263" s="34" t="str">
        <x:v>1.5e-6</x:v>
      </x:c>
      <x:c r="D1263" s="30" t="n">
        <x:v>3</x:v>
      </x:c>
      <x:c r="E1263" t="str">
        <x:v>test_200</x:v>
      </x:c>
      <x:c r="F1263" t="str">
        <x:v>C:\Users\26686\Desktop\ref031_cosine_8ep_seed42_20260730\ref031_cosine_8ep_seed42_20260730\hparam_runs\C_lr1.5e-6_cosine8_ref031_seed42\results\test20\epoch3\test_200.wav</x:v>
      </x:c>
      <x:c r="G1263" t="str">
        <x:v>sim_evaluation\evaluation\data\enrollment\070.wav</x:v>
      </x:c>
      <x:c r="H1263" s="31" t="n">
        <x:v>0.7012492196411676</x:v>
      </x:c>
    </x:row>
    <x:row r="1264">
      <x:c r="A1264" t="str">
        <x:v>sft</x:v>
      </x:c>
      <x:c r="B1264" t="str">
        <x:v>C_lr1.5e-6_cosine8_ref031_seed42</x:v>
      </x:c>
      <x:c r="C1264" s="34" t="str">
        <x:v>1.5e-6</x:v>
      </x:c>
      <x:c r="D1264" s="30" t="n">
        <x:v>4</x:v>
      </x:c>
      <x:c r="E1264" t="str">
        <x:v>test_010</x:v>
      </x:c>
      <x:c r="F1264" t="str">
        <x:v>C:\Users\26686\Desktop\ref031_cosine_8ep_seed42_20260730\ref031_cosine_8ep_seed42_20260730\hparam_runs\C_lr1.5e-6_cosine8_ref031_seed42\results\test20\epoch4\test_010.wav</x:v>
      </x:c>
      <x:c r="G1264" t="str">
        <x:v>sim_evaluation\evaluation\data\enrollment\010.wav</x:v>
      </x:c>
      <x:c r="H1264" s="31" t="n">
        <x:v>0.7496889343522167</x:v>
      </x:c>
    </x:row>
    <x:row r="1265">
      <x:c r="A1265" t="str">
        <x:v>sft</x:v>
      </x:c>
      <x:c r="B1265" t="str">
        <x:v>C_lr1.5e-6_cosine8_ref031_seed42</x:v>
      </x:c>
      <x:c r="C1265" s="34" t="str">
        <x:v>1.5e-6</x:v>
      </x:c>
      <x:c r="D1265" s="30" t="n">
        <x:v>4</x:v>
      </x:c>
      <x:c r="E1265" t="str">
        <x:v>test_010</x:v>
      </x:c>
      <x:c r="F1265" t="str">
        <x:v>C:\Users\26686\Desktop\ref031_cosine_8ep_seed42_20260730\ref031_cosine_8ep_seed42_20260730\hparam_runs\C_lr1.5e-6_cosine8_ref031_seed42\results\test20\epoch4\test_010.wav</x:v>
      </x:c>
      <x:c r="G1265" t="str">
        <x:v>sim_evaluation\evaluation\data\enrollment\050.wav</x:v>
      </x:c>
      <x:c r="H1265" s="31" t="n">
        <x:v>0.786933487619487</x:v>
      </x:c>
    </x:row>
    <x:row r="1266">
      <x:c r="A1266" t="str">
        <x:v>sft</x:v>
      </x:c>
      <x:c r="B1266" t="str">
        <x:v>C_lr1.5e-6_cosine8_ref031_seed42</x:v>
      </x:c>
      <x:c r="C1266" s="34" t="str">
        <x:v>1.5e-6</x:v>
      </x:c>
      <x:c r="D1266" s="30" t="n">
        <x:v>4</x:v>
      </x:c>
      <x:c r="E1266" t="str">
        <x:v>test_010</x:v>
      </x:c>
      <x:c r="F1266" t="str">
        <x:v>C:\Users\26686\Desktop\ref031_cosine_8ep_seed42_20260730\ref031_cosine_8ep_seed42_20260730\hparam_runs\C_lr1.5e-6_cosine8_ref031_seed42\results\test20\epoch4\test_010.wav</x:v>
      </x:c>
      <x:c r="G1266" t="str">
        <x:v>sim_evaluation\evaluation\data\enrollment\070.wav</x:v>
      </x:c>
      <x:c r="H1266" s="31" t="n">
        <x:v>0.6983538488542032</x:v>
      </x:c>
    </x:row>
    <x:row r="1267">
      <x:c r="A1267" t="str">
        <x:v>sft</x:v>
      </x:c>
      <x:c r="B1267" t="str">
        <x:v>C_lr1.5e-6_cosine8_ref031_seed42</x:v>
      </x:c>
      <x:c r="C1267" s="34" t="str">
        <x:v>1.5e-6</x:v>
      </x:c>
      <x:c r="D1267" s="30" t="n">
        <x:v>4</x:v>
      </x:c>
      <x:c r="E1267" t="str">
        <x:v>test_020</x:v>
      </x:c>
      <x:c r="F1267" t="str">
        <x:v>C:\Users\26686\Desktop\ref031_cosine_8ep_seed42_20260730\ref031_cosine_8ep_seed42_20260730\hparam_runs\C_lr1.5e-6_cosine8_ref031_seed42\results\test20\epoch4\test_020.wav</x:v>
      </x:c>
      <x:c r="G1267" t="str">
        <x:v>sim_evaluation\evaluation\data\enrollment\010.wav</x:v>
      </x:c>
      <x:c r="H1267" s="31" t="n">
        <x:v>0.670653703066394</x:v>
      </x:c>
    </x:row>
    <x:row r="1268">
      <x:c r="A1268" t="str">
        <x:v>sft</x:v>
      </x:c>
      <x:c r="B1268" t="str">
        <x:v>C_lr1.5e-6_cosine8_ref031_seed42</x:v>
      </x:c>
      <x:c r="C1268" s="34" t="str">
        <x:v>1.5e-6</x:v>
      </x:c>
      <x:c r="D1268" s="30" t="n">
        <x:v>4</x:v>
      </x:c>
      <x:c r="E1268" t="str">
        <x:v>test_020</x:v>
      </x:c>
      <x:c r="F1268" t="str">
        <x:v>C:\Users\26686\Desktop\ref031_cosine_8ep_seed42_20260730\ref031_cosine_8ep_seed42_20260730\hparam_runs\C_lr1.5e-6_cosine8_ref031_seed42\results\test20\epoch4\test_020.wav</x:v>
      </x:c>
      <x:c r="G1268" t="str">
        <x:v>sim_evaluation\evaluation\data\enrollment\050.wav</x:v>
      </x:c>
      <x:c r="H1268" s="31" t="n">
        <x:v>0.7138555869942106</x:v>
      </x:c>
    </x:row>
    <x:row r="1269">
      <x:c r="A1269" t="str">
        <x:v>sft</x:v>
      </x:c>
      <x:c r="B1269" t="str">
        <x:v>C_lr1.5e-6_cosine8_ref031_seed42</x:v>
      </x:c>
      <x:c r="C1269" s="34" t="str">
        <x:v>1.5e-6</x:v>
      </x:c>
      <x:c r="D1269" s="30" t="n">
        <x:v>4</x:v>
      </x:c>
      <x:c r="E1269" t="str">
        <x:v>test_020</x:v>
      </x:c>
      <x:c r="F1269" t="str">
        <x:v>C:\Users\26686\Desktop\ref031_cosine_8ep_seed42_20260730\ref031_cosine_8ep_seed42_20260730\hparam_runs\C_lr1.5e-6_cosine8_ref031_seed42\results\test20\epoch4\test_020.wav</x:v>
      </x:c>
      <x:c r="G1269" t="str">
        <x:v>sim_evaluation\evaluation\data\enrollment\070.wav</x:v>
      </x:c>
      <x:c r="H1269" s="31" t="n">
        <x:v>0.6640855819102964</x:v>
      </x:c>
    </x:row>
    <x:row r="1270">
      <x:c r="A1270" t="str">
        <x:v>sft</x:v>
      </x:c>
      <x:c r="B1270" t="str">
        <x:v>C_lr1.5e-6_cosine8_ref031_seed42</x:v>
      </x:c>
      <x:c r="C1270" s="34" t="str">
        <x:v>1.5e-6</x:v>
      </x:c>
      <x:c r="D1270" s="30" t="n">
        <x:v>4</x:v>
      </x:c>
      <x:c r="E1270" t="str">
        <x:v>test_030</x:v>
      </x:c>
      <x:c r="F1270" t="str">
        <x:v>C:\Users\26686\Desktop\ref031_cosine_8ep_seed42_20260730\ref031_cosine_8ep_seed42_20260730\hparam_runs\C_lr1.5e-6_cosine8_ref031_seed42\results\test20\epoch4\test_030.wav</x:v>
      </x:c>
      <x:c r="G1270" t="str">
        <x:v>sim_evaluation\evaluation\data\enrollment\010.wav</x:v>
      </x:c>
      <x:c r="H1270" s="31" t="n">
        <x:v>0.6754670938768101</x:v>
      </x:c>
    </x:row>
    <x:row r="1271">
      <x:c r="A1271" t="str">
        <x:v>sft</x:v>
      </x:c>
      <x:c r="B1271" t="str">
        <x:v>C_lr1.5e-6_cosine8_ref031_seed42</x:v>
      </x:c>
      <x:c r="C1271" s="34" t="str">
        <x:v>1.5e-6</x:v>
      </x:c>
      <x:c r="D1271" s="30" t="n">
        <x:v>4</x:v>
      </x:c>
      <x:c r="E1271" t="str">
        <x:v>test_030</x:v>
      </x:c>
      <x:c r="F1271" t="str">
        <x:v>C:\Users\26686\Desktop\ref031_cosine_8ep_seed42_20260730\ref031_cosine_8ep_seed42_20260730\hparam_runs\C_lr1.5e-6_cosine8_ref031_seed42\results\test20\epoch4\test_030.wav</x:v>
      </x:c>
      <x:c r="G1271" t="str">
        <x:v>sim_evaluation\evaluation\data\enrollment\050.wav</x:v>
      </x:c>
      <x:c r="H1271" s="31" t="n">
        <x:v>0.7200143317173122</x:v>
      </x:c>
    </x:row>
    <x:row r="1272">
      <x:c r="A1272" t="str">
        <x:v>sft</x:v>
      </x:c>
      <x:c r="B1272" t="str">
        <x:v>C_lr1.5e-6_cosine8_ref031_seed42</x:v>
      </x:c>
      <x:c r="C1272" s="34" t="str">
        <x:v>1.5e-6</x:v>
      </x:c>
      <x:c r="D1272" s="30" t="n">
        <x:v>4</x:v>
      </x:c>
      <x:c r="E1272" t="str">
        <x:v>test_030</x:v>
      </x:c>
      <x:c r="F1272" t="str">
        <x:v>C:\Users\26686\Desktop\ref031_cosine_8ep_seed42_20260730\ref031_cosine_8ep_seed42_20260730\hparam_runs\C_lr1.5e-6_cosine8_ref031_seed42\results\test20\epoch4\test_030.wav</x:v>
      </x:c>
      <x:c r="G1272" t="str">
        <x:v>sim_evaluation\evaluation\data\enrollment\070.wav</x:v>
      </x:c>
      <x:c r="H1272" s="31" t="n">
        <x:v>0.6770263532257869</x:v>
      </x:c>
    </x:row>
    <x:row r="1273">
      <x:c r="A1273" t="str">
        <x:v>sft</x:v>
      </x:c>
      <x:c r="B1273" t="str">
        <x:v>C_lr1.5e-6_cosine8_ref031_seed42</x:v>
      </x:c>
      <x:c r="C1273" s="34" t="str">
        <x:v>1.5e-6</x:v>
      </x:c>
      <x:c r="D1273" s="30" t="n">
        <x:v>4</x:v>
      </x:c>
      <x:c r="E1273" t="str">
        <x:v>test_040</x:v>
      </x:c>
      <x:c r="F1273" t="str">
        <x:v>C:\Users\26686\Desktop\ref031_cosine_8ep_seed42_20260730\ref031_cosine_8ep_seed42_20260730\hparam_runs\C_lr1.5e-6_cosine8_ref031_seed42\results\test20\epoch4\test_040.wav</x:v>
      </x:c>
      <x:c r="G1273" t="str">
        <x:v>sim_evaluation\evaluation\data\enrollment\010.wav</x:v>
      </x:c>
      <x:c r="H1273" s="31" t="n">
        <x:v>0.7536074221849531</x:v>
      </x:c>
    </x:row>
    <x:row r="1274">
      <x:c r="A1274" t="str">
        <x:v>sft</x:v>
      </x:c>
      <x:c r="B1274" t="str">
        <x:v>C_lr1.5e-6_cosine8_ref031_seed42</x:v>
      </x:c>
      <x:c r="C1274" s="34" t="str">
        <x:v>1.5e-6</x:v>
      </x:c>
      <x:c r="D1274" s="30" t="n">
        <x:v>4</x:v>
      </x:c>
      <x:c r="E1274" t="str">
        <x:v>test_040</x:v>
      </x:c>
      <x:c r="F1274" t="str">
        <x:v>C:\Users\26686\Desktop\ref031_cosine_8ep_seed42_20260730\ref031_cosine_8ep_seed42_20260730\hparam_runs\C_lr1.5e-6_cosine8_ref031_seed42\results\test20\epoch4\test_040.wav</x:v>
      </x:c>
      <x:c r="G1274" t="str">
        <x:v>sim_evaluation\evaluation\data\enrollment\050.wav</x:v>
      </x:c>
      <x:c r="H1274" s="31" t="n">
        <x:v>0.8115605793285494</x:v>
      </x:c>
    </x:row>
    <x:row r="1275">
      <x:c r="A1275" t="str">
        <x:v>sft</x:v>
      </x:c>
      <x:c r="B1275" t="str">
        <x:v>C_lr1.5e-6_cosine8_ref031_seed42</x:v>
      </x:c>
      <x:c r="C1275" s="34" t="str">
        <x:v>1.5e-6</x:v>
      </x:c>
      <x:c r="D1275" s="30" t="n">
        <x:v>4</x:v>
      </x:c>
      <x:c r="E1275" t="str">
        <x:v>test_040</x:v>
      </x:c>
      <x:c r="F1275" t="str">
        <x:v>C:\Users\26686\Desktop\ref031_cosine_8ep_seed42_20260730\ref031_cosine_8ep_seed42_20260730\hparam_runs\C_lr1.5e-6_cosine8_ref031_seed42\results\test20\epoch4\test_040.wav</x:v>
      </x:c>
      <x:c r="G1275" t="str">
        <x:v>sim_evaluation\evaluation\data\enrollment\070.wav</x:v>
      </x:c>
      <x:c r="H1275" s="31" t="n">
        <x:v>0.7410006645086653</x:v>
      </x:c>
    </x:row>
    <x:row r="1276">
      <x:c r="A1276" t="str">
        <x:v>sft</x:v>
      </x:c>
      <x:c r="B1276" t="str">
        <x:v>C_lr1.5e-6_cosine8_ref031_seed42</x:v>
      </x:c>
      <x:c r="C1276" s="34" t="str">
        <x:v>1.5e-6</x:v>
      </x:c>
      <x:c r="D1276" s="30" t="n">
        <x:v>4</x:v>
      </x:c>
      <x:c r="E1276" t="str">
        <x:v>test_050</x:v>
      </x:c>
      <x:c r="F1276" t="str">
        <x:v>C:\Users\26686\Desktop\ref031_cosine_8ep_seed42_20260730\ref031_cosine_8ep_seed42_20260730\hparam_runs\C_lr1.5e-6_cosine8_ref031_seed42\results\test20\epoch4\test_050.wav</x:v>
      </x:c>
      <x:c r="G1276" t="str">
        <x:v>sim_evaluation\evaluation\data\enrollment\010.wav</x:v>
      </x:c>
      <x:c r="H1276" s="31" t="n">
        <x:v>0.706634488527645</x:v>
      </x:c>
    </x:row>
    <x:row r="1277">
      <x:c r="A1277" t="str">
        <x:v>sft</x:v>
      </x:c>
      <x:c r="B1277" t="str">
        <x:v>C_lr1.5e-6_cosine8_ref031_seed42</x:v>
      </x:c>
      <x:c r="C1277" s="34" t="str">
        <x:v>1.5e-6</x:v>
      </x:c>
      <x:c r="D1277" s="30" t="n">
        <x:v>4</x:v>
      </x:c>
      <x:c r="E1277" t="str">
        <x:v>test_050</x:v>
      </x:c>
      <x:c r="F1277" t="str">
        <x:v>C:\Users\26686\Desktop\ref031_cosine_8ep_seed42_20260730\ref031_cosine_8ep_seed42_20260730\hparam_runs\C_lr1.5e-6_cosine8_ref031_seed42\results\test20\epoch4\test_050.wav</x:v>
      </x:c>
      <x:c r="G1277" t="str">
        <x:v>sim_evaluation\evaluation\data\enrollment\050.wav</x:v>
      </x:c>
      <x:c r="H1277" s="31" t="n">
        <x:v>0.7490294591328358</x:v>
      </x:c>
    </x:row>
    <x:row r="1278">
      <x:c r="A1278" t="str">
        <x:v>sft</x:v>
      </x:c>
      <x:c r="B1278" t="str">
        <x:v>C_lr1.5e-6_cosine8_ref031_seed42</x:v>
      </x:c>
      <x:c r="C1278" s="34" t="str">
        <x:v>1.5e-6</x:v>
      </x:c>
      <x:c r="D1278" s="30" t="n">
        <x:v>4</x:v>
      </x:c>
      <x:c r="E1278" t="str">
        <x:v>test_050</x:v>
      </x:c>
      <x:c r="F1278" t="str">
        <x:v>C:\Users\26686\Desktop\ref031_cosine_8ep_seed42_20260730\ref031_cosine_8ep_seed42_20260730\hparam_runs\C_lr1.5e-6_cosine8_ref031_seed42\results\test20\epoch4\test_050.wav</x:v>
      </x:c>
      <x:c r="G1278" t="str">
        <x:v>sim_evaluation\evaluation\data\enrollment\070.wav</x:v>
      </x:c>
      <x:c r="H1278" s="31" t="n">
        <x:v>0.64864004258305</x:v>
      </x:c>
    </x:row>
    <x:row r="1279">
      <x:c r="A1279" t="str">
        <x:v>sft</x:v>
      </x:c>
      <x:c r="B1279" t="str">
        <x:v>C_lr1.5e-6_cosine8_ref031_seed42</x:v>
      </x:c>
      <x:c r="C1279" s="34" t="str">
        <x:v>1.5e-6</x:v>
      </x:c>
      <x:c r="D1279" s="30" t="n">
        <x:v>4</x:v>
      </x:c>
      <x:c r="E1279" t="str">
        <x:v>test_060</x:v>
      </x:c>
      <x:c r="F1279" t="str">
        <x:v>C:\Users\26686\Desktop\ref031_cosine_8ep_seed42_20260730\ref031_cosine_8ep_seed42_20260730\hparam_runs\C_lr1.5e-6_cosine8_ref031_seed42\results\test20\epoch4\test_060.wav</x:v>
      </x:c>
      <x:c r="G1279" t="str">
        <x:v>sim_evaluation\evaluation\data\enrollment\010.wav</x:v>
      </x:c>
      <x:c r="H1279" s="31" t="n">
        <x:v>0.7676182240483456</x:v>
      </x:c>
    </x:row>
    <x:row r="1280">
      <x:c r="A1280" t="str">
        <x:v>sft</x:v>
      </x:c>
      <x:c r="B1280" t="str">
        <x:v>C_lr1.5e-6_cosine8_ref031_seed42</x:v>
      </x:c>
      <x:c r="C1280" s="34" t="str">
        <x:v>1.5e-6</x:v>
      </x:c>
      <x:c r="D1280" s="30" t="n">
        <x:v>4</x:v>
      </x:c>
      <x:c r="E1280" t="str">
        <x:v>test_060</x:v>
      </x:c>
      <x:c r="F1280" t="str">
        <x:v>C:\Users\26686\Desktop\ref031_cosine_8ep_seed42_20260730\ref031_cosine_8ep_seed42_20260730\hparam_runs\C_lr1.5e-6_cosine8_ref031_seed42\results\test20\epoch4\test_060.wav</x:v>
      </x:c>
      <x:c r="G1280" t="str">
        <x:v>sim_evaluation\evaluation\data\enrollment\050.wav</x:v>
      </x:c>
      <x:c r="H1280" s="31" t="n">
        <x:v>0.7471053467554386</x:v>
      </x:c>
    </x:row>
    <x:row r="1281">
      <x:c r="A1281" t="str">
        <x:v>sft</x:v>
      </x:c>
      <x:c r="B1281" t="str">
        <x:v>C_lr1.5e-6_cosine8_ref031_seed42</x:v>
      </x:c>
      <x:c r="C1281" s="34" t="str">
        <x:v>1.5e-6</x:v>
      </x:c>
      <x:c r="D1281" s="30" t="n">
        <x:v>4</x:v>
      </x:c>
      <x:c r="E1281" t="str">
        <x:v>test_060</x:v>
      </x:c>
      <x:c r="F1281" t="str">
        <x:v>C:\Users\26686\Desktop\ref031_cosine_8ep_seed42_20260730\ref031_cosine_8ep_seed42_20260730\hparam_runs\C_lr1.5e-6_cosine8_ref031_seed42\results\test20\epoch4\test_060.wav</x:v>
      </x:c>
      <x:c r="G1281" t="str">
        <x:v>sim_evaluation\evaluation\data\enrollment\070.wav</x:v>
      </x:c>
      <x:c r="H1281" s="31" t="n">
        <x:v>0.6935768933321671</x:v>
      </x:c>
    </x:row>
    <x:row r="1282">
      <x:c r="A1282" t="str">
        <x:v>sft</x:v>
      </x:c>
      <x:c r="B1282" t="str">
        <x:v>C_lr1.5e-6_cosine8_ref031_seed42</x:v>
      </x:c>
      <x:c r="C1282" s="34" t="str">
        <x:v>1.5e-6</x:v>
      </x:c>
      <x:c r="D1282" s="30" t="n">
        <x:v>4</x:v>
      </x:c>
      <x:c r="E1282" t="str">
        <x:v>test_070</x:v>
      </x:c>
      <x:c r="F1282" t="str">
        <x:v>C:\Users\26686\Desktop\ref031_cosine_8ep_seed42_20260730\ref031_cosine_8ep_seed42_20260730\hparam_runs\C_lr1.5e-6_cosine8_ref031_seed42\results\test20\epoch4\test_070.wav</x:v>
      </x:c>
      <x:c r="G1282" t="str">
        <x:v>sim_evaluation\evaluation\data\enrollment\010.wav</x:v>
      </x:c>
      <x:c r="H1282" s="31" t="n">
        <x:v>0.684330763515116</x:v>
      </x:c>
    </x:row>
    <x:row r="1283">
      <x:c r="A1283" t="str">
        <x:v>sft</x:v>
      </x:c>
      <x:c r="B1283" t="str">
        <x:v>C_lr1.5e-6_cosine8_ref031_seed42</x:v>
      </x:c>
      <x:c r="C1283" s="34" t="str">
        <x:v>1.5e-6</x:v>
      </x:c>
      <x:c r="D1283" s="30" t="n">
        <x:v>4</x:v>
      </x:c>
      <x:c r="E1283" t="str">
        <x:v>test_070</x:v>
      </x:c>
      <x:c r="F1283" t="str">
        <x:v>C:\Users\26686\Desktop\ref031_cosine_8ep_seed42_20260730\ref031_cosine_8ep_seed42_20260730\hparam_runs\C_lr1.5e-6_cosine8_ref031_seed42\results\test20\epoch4\test_070.wav</x:v>
      </x:c>
      <x:c r="G1283" t="str">
        <x:v>sim_evaluation\evaluation\data\enrollment\050.wav</x:v>
      </x:c>
      <x:c r="H1283" s="31" t="n">
        <x:v>0.7691622207247247</x:v>
      </x:c>
    </x:row>
    <x:row r="1284">
      <x:c r="A1284" t="str">
        <x:v>sft</x:v>
      </x:c>
      <x:c r="B1284" t="str">
        <x:v>C_lr1.5e-6_cosine8_ref031_seed42</x:v>
      </x:c>
      <x:c r="C1284" s="34" t="str">
        <x:v>1.5e-6</x:v>
      </x:c>
      <x:c r="D1284" s="30" t="n">
        <x:v>4</x:v>
      </x:c>
      <x:c r="E1284" t="str">
        <x:v>test_070</x:v>
      </x:c>
      <x:c r="F1284" t="str">
        <x:v>C:\Users\26686\Desktop\ref031_cosine_8ep_seed42_20260730\ref031_cosine_8ep_seed42_20260730\hparam_runs\C_lr1.5e-6_cosine8_ref031_seed42\results\test20\epoch4\test_070.wav</x:v>
      </x:c>
      <x:c r="G1284" t="str">
        <x:v>sim_evaluation\evaluation\data\enrollment\070.wav</x:v>
      </x:c>
      <x:c r="H1284" s="31" t="n">
        <x:v>0.7538788466346467</x:v>
      </x:c>
    </x:row>
    <x:row r="1285">
      <x:c r="A1285" t="str">
        <x:v>sft</x:v>
      </x:c>
      <x:c r="B1285" t="str">
        <x:v>C_lr1.5e-6_cosine8_ref031_seed42</x:v>
      </x:c>
      <x:c r="C1285" s="34" t="str">
        <x:v>1.5e-6</x:v>
      </x:c>
      <x:c r="D1285" s="30" t="n">
        <x:v>4</x:v>
      </x:c>
      <x:c r="E1285" t="str">
        <x:v>test_080</x:v>
      </x:c>
      <x:c r="F1285" t="str">
        <x:v>C:\Users\26686\Desktop\ref031_cosine_8ep_seed42_20260730\ref031_cosine_8ep_seed42_20260730\hparam_runs\C_lr1.5e-6_cosine8_ref031_seed42\results\test20\epoch4\test_080.wav</x:v>
      </x:c>
      <x:c r="G1285" t="str">
        <x:v>sim_evaluation\evaluation\data\enrollment\010.wav</x:v>
      </x:c>
      <x:c r="H1285" s="31" t="n">
        <x:v>0.7565981727849687</x:v>
      </x:c>
    </x:row>
    <x:row r="1286">
      <x:c r="A1286" t="str">
        <x:v>sft</x:v>
      </x:c>
      <x:c r="B1286" t="str">
        <x:v>C_lr1.5e-6_cosine8_ref031_seed42</x:v>
      </x:c>
      <x:c r="C1286" s="34" t="str">
        <x:v>1.5e-6</x:v>
      </x:c>
      <x:c r="D1286" s="30" t="n">
        <x:v>4</x:v>
      </x:c>
      <x:c r="E1286" t="str">
        <x:v>test_080</x:v>
      </x:c>
      <x:c r="F1286" t="str">
        <x:v>C:\Users\26686\Desktop\ref031_cosine_8ep_seed42_20260730\ref031_cosine_8ep_seed42_20260730\hparam_runs\C_lr1.5e-6_cosine8_ref031_seed42\results\test20\epoch4\test_080.wav</x:v>
      </x:c>
      <x:c r="G1286" t="str">
        <x:v>sim_evaluation\evaluation\data\enrollment\050.wav</x:v>
      </x:c>
      <x:c r="H1286" s="31" t="n">
        <x:v>0.7527609104906801</x:v>
      </x:c>
    </x:row>
    <x:row r="1287">
      <x:c r="A1287" t="str">
        <x:v>sft</x:v>
      </x:c>
      <x:c r="B1287" t="str">
        <x:v>C_lr1.5e-6_cosine8_ref031_seed42</x:v>
      </x:c>
      <x:c r="C1287" s="34" t="str">
        <x:v>1.5e-6</x:v>
      </x:c>
      <x:c r="D1287" s="30" t="n">
        <x:v>4</x:v>
      </x:c>
      <x:c r="E1287" t="str">
        <x:v>test_080</x:v>
      </x:c>
      <x:c r="F1287" t="str">
        <x:v>C:\Users\26686\Desktop\ref031_cosine_8ep_seed42_20260730\ref031_cosine_8ep_seed42_20260730\hparam_runs\C_lr1.5e-6_cosine8_ref031_seed42\results\test20\epoch4\test_080.wav</x:v>
      </x:c>
      <x:c r="G1287" t="str">
        <x:v>sim_evaluation\evaluation\data\enrollment\070.wav</x:v>
      </x:c>
      <x:c r="H1287" s="31" t="n">
        <x:v>0.7336100080831097</x:v>
      </x:c>
    </x:row>
    <x:row r="1288">
      <x:c r="A1288" t="str">
        <x:v>sft</x:v>
      </x:c>
      <x:c r="B1288" t="str">
        <x:v>C_lr1.5e-6_cosine8_ref031_seed42</x:v>
      </x:c>
      <x:c r="C1288" s="34" t="str">
        <x:v>1.5e-6</x:v>
      </x:c>
      <x:c r="D1288" s="30" t="n">
        <x:v>4</x:v>
      </x:c>
      <x:c r="E1288" t="str">
        <x:v>test_090</x:v>
      </x:c>
      <x:c r="F1288" t="str">
        <x:v>C:\Users\26686\Desktop\ref031_cosine_8ep_seed42_20260730\ref031_cosine_8ep_seed42_20260730\hparam_runs\C_lr1.5e-6_cosine8_ref031_seed42\results\test20\epoch4\test_090.wav</x:v>
      </x:c>
      <x:c r="G1288" t="str">
        <x:v>sim_evaluation\evaluation\data\enrollment\010.wav</x:v>
      </x:c>
      <x:c r="H1288" s="31" t="n">
        <x:v>0.7211687181925631</x:v>
      </x:c>
    </x:row>
    <x:row r="1289">
      <x:c r="A1289" t="str">
        <x:v>sft</x:v>
      </x:c>
      <x:c r="B1289" t="str">
        <x:v>C_lr1.5e-6_cosine8_ref031_seed42</x:v>
      </x:c>
      <x:c r="C1289" s="34" t="str">
        <x:v>1.5e-6</x:v>
      </x:c>
      <x:c r="D1289" s="30" t="n">
        <x:v>4</x:v>
      </x:c>
      <x:c r="E1289" t="str">
        <x:v>test_090</x:v>
      </x:c>
      <x:c r="F1289" t="str">
        <x:v>C:\Users\26686\Desktop\ref031_cosine_8ep_seed42_20260730\ref031_cosine_8ep_seed42_20260730\hparam_runs\C_lr1.5e-6_cosine8_ref031_seed42\results\test20\epoch4\test_090.wav</x:v>
      </x:c>
      <x:c r="G1289" t="str">
        <x:v>sim_evaluation\evaluation\data\enrollment\050.wav</x:v>
      </x:c>
      <x:c r="H1289" s="31" t="n">
        <x:v>0.7561118074847952</x:v>
      </x:c>
    </x:row>
    <x:row r="1290">
      <x:c r="A1290" t="str">
        <x:v>sft</x:v>
      </x:c>
      <x:c r="B1290" t="str">
        <x:v>C_lr1.5e-6_cosine8_ref031_seed42</x:v>
      </x:c>
      <x:c r="C1290" s="34" t="str">
        <x:v>1.5e-6</x:v>
      </x:c>
      <x:c r="D1290" s="30" t="n">
        <x:v>4</x:v>
      </x:c>
      <x:c r="E1290" t="str">
        <x:v>test_090</x:v>
      </x:c>
      <x:c r="F1290" t="str">
        <x:v>C:\Users\26686\Desktop\ref031_cosine_8ep_seed42_20260730\ref031_cosine_8ep_seed42_20260730\hparam_runs\C_lr1.5e-6_cosine8_ref031_seed42\results\test20\epoch4\test_090.wav</x:v>
      </x:c>
      <x:c r="G1290" t="str">
        <x:v>sim_evaluation\evaluation\data\enrollment\070.wav</x:v>
      </x:c>
      <x:c r="H1290" s="31" t="n">
        <x:v>0.6742573071632796</x:v>
      </x:c>
    </x:row>
    <x:row r="1291">
      <x:c r="A1291" t="str">
        <x:v>sft</x:v>
      </x:c>
      <x:c r="B1291" t="str">
        <x:v>C_lr1.5e-6_cosine8_ref031_seed42</x:v>
      </x:c>
      <x:c r="C1291" s="34" t="str">
        <x:v>1.5e-6</x:v>
      </x:c>
      <x:c r="D1291" s="30" t="n">
        <x:v>4</x:v>
      </x:c>
      <x:c r="E1291" t="str">
        <x:v>test_100</x:v>
      </x:c>
      <x:c r="F1291" t="str">
        <x:v>C:\Users\26686\Desktop\ref031_cosine_8ep_seed42_20260730\ref031_cosine_8ep_seed42_20260730\hparam_runs\C_lr1.5e-6_cosine8_ref031_seed42\results\test20\epoch4\test_100.wav</x:v>
      </x:c>
      <x:c r="G1291" t="str">
        <x:v>sim_evaluation\evaluation\data\enrollment\010.wav</x:v>
      </x:c>
      <x:c r="H1291" s="31" t="n">
        <x:v>0.7282320483773753</x:v>
      </x:c>
    </x:row>
    <x:row r="1292">
      <x:c r="A1292" t="str">
        <x:v>sft</x:v>
      </x:c>
      <x:c r="B1292" t="str">
        <x:v>C_lr1.5e-6_cosine8_ref031_seed42</x:v>
      </x:c>
      <x:c r="C1292" s="34" t="str">
        <x:v>1.5e-6</x:v>
      </x:c>
      <x:c r="D1292" s="30" t="n">
        <x:v>4</x:v>
      </x:c>
      <x:c r="E1292" t="str">
        <x:v>test_100</x:v>
      </x:c>
      <x:c r="F1292" t="str">
        <x:v>C:\Users\26686\Desktop\ref031_cosine_8ep_seed42_20260730\ref031_cosine_8ep_seed42_20260730\hparam_runs\C_lr1.5e-6_cosine8_ref031_seed42\results\test20\epoch4\test_100.wav</x:v>
      </x:c>
      <x:c r="G1292" t="str">
        <x:v>sim_evaluation\evaluation\data\enrollment\050.wav</x:v>
      </x:c>
      <x:c r="H1292" s="31" t="n">
        <x:v>0.7302333854193358</x:v>
      </x:c>
    </x:row>
    <x:row r="1293">
      <x:c r="A1293" t="str">
        <x:v>sft</x:v>
      </x:c>
      <x:c r="B1293" t="str">
        <x:v>C_lr1.5e-6_cosine8_ref031_seed42</x:v>
      </x:c>
      <x:c r="C1293" s="34" t="str">
        <x:v>1.5e-6</x:v>
      </x:c>
      <x:c r="D1293" s="30" t="n">
        <x:v>4</x:v>
      </x:c>
      <x:c r="E1293" t="str">
        <x:v>test_100</x:v>
      </x:c>
      <x:c r="F1293" t="str">
        <x:v>C:\Users\26686\Desktop\ref031_cosine_8ep_seed42_20260730\ref031_cosine_8ep_seed42_20260730\hparam_runs\C_lr1.5e-6_cosine8_ref031_seed42\results\test20\epoch4\test_100.wav</x:v>
      </x:c>
      <x:c r="G1293" t="str">
        <x:v>sim_evaluation\evaluation\data\enrollment\070.wav</x:v>
      </x:c>
      <x:c r="H1293" s="31" t="n">
        <x:v>0.6791342884888081</x:v>
      </x:c>
    </x:row>
    <x:row r="1294">
      <x:c r="A1294" t="str">
        <x:v>sft</x:v>
      </x:c>
      <x:c r="B1294" t="str">
        <x:v>C_lr1.5e-6_cosine8_ref031_seed42</x:v>
      </x:c>
      <x:c r="C1294" s="34" t="str">
        <x:v>1.5e-6</x:v>
      </x:c>
      <x:c r="D1294" s="30" t="n">
        <x:v>4</x:v>
      </x:c>
      <x:c r="E1294" t="str">
        <x:v>test_110</x:v>
      </x:c>
      <x:c r="F1294" t="str">
        <x:v>C:\Users\26686\Desktop\ref031_cosine_8ep_seed42_20260730\ref031_cosine_8ep_seed42_20260730\hparam_runs\C_lr1.5e-6_cosine8_ref031_seed42\results\test20\epoch4\test_110.wav</x:v>
      </x:c>
      <x:c r="G1294" t="str">
        <x:v>sim_evaluation\evaluation\data\enrollment\010.wav</x:v>
      </x:c>
      <x:c r="H1294" s="31" t="n">
        <x:v>0.7848797175192048</x:v>
      </x:c>
    </x:row>
    <x:row r="1295">
      <x:c r="A1295" t="str">
        <x:v>sft</x:v>
      </x:c>
      <x:c r="B1295" t="str">
        <x:v>C_lr1.5e-6_cosine8_ref031_seed42</x:v>
      </x:c>
      <x:c r="C1295" s="34" t="str">
        <x:v>1.5e-6</x:v>
      </x:c>
      <x:c r="D1295" s="30" t="n">
        <x:v>4</x:v>
      </x:c>
      <x:c r="E1295" t="str">
        <x:v>test_110</x:v>
      </x:c>
      <x:c r="F1295" t="str">
        <x:v>C:\Users\26686\Desktop\ref031_cosine_8ep_seed42_20260730\ref031_cosine_8ep_seed42_20260730\hparam_runs\C_lr1.5e-6_cosine8_ref031_seed42\results\test20\epoch4\test_110.wav</x:v>
      </x:c>
      <x:c r="G1295" t="str">
        <x:v>sim_evaluation\evaluation\data\enrollment\050.wav</x:v>
      </x:c>
      <x:c r="H1295" s="31" t="n">
        <x:v>0.7896659530394613</x:v>
      </x:c>
    </x:row>
    <x:row r="1296">
      <x:c r="A1296" t="str">
        <x:v>sft</x:v>
      </x:c>
      <x:c r="B1296" t="str">
        <x:v>C_lr1.5e-6_cosine8_ref031_seed42</x:v>
      </x:c>
      <x:c r="C1296" s="34" t="str">
        <x:v>1.5e-6</x:v>
      </x:c>
      <x:c r="D1296" s="30" t="n">
        <x:v>4</x:v>
      </x:c>
      <x:c r="E1296" t="str">
        <x:v>test_110</x:v>
      </x:c>
      <x:c r="F1296" t="str">
        <x:v>C:\Users\26686\Desktop\ref031_cosine_8ep_seed42_20260730\ref031_cosine_8ep_seed42_20260730\hparam_runs\C_lr1.5e-6_cosine8_ref031_seed42\results\test20\epoch4\test_110.wav</x:v>
      </x:c>
      <x:c r="G1296" t="str">
        <x:v>sim_evaluation\evaluation\data\enrollment\070.wav</x:v>
      </x:c>
      <x:c r="H1296" s="31" t="n">
        <x:v>0.7616299003260842</x:v>
      </x:c>
    </x:row>
    <x:row r="1297">
      <x:c r="A1297" t="str">
        <x:v>sft</x:v>
      </x:c>
      <x:c r="B1297" t="str">
        <x:v>C_lr1.5e-6_cosine8_ref031_seed42</x:v>
      </x:c>
      <x:c r="C1297" s="34" t="str">
        <x:v>1.5e-6</x:v>
      </x:c>
      <x:c r="D1297" s="30" t="n">
        <x:v>4</x:v>
      </x:c>
      <x:c r="E1297" t="str">
        <x:v>test_120</x:v>
      </x:c>
      <x:c r="F1297" t="str">
        <x:v>C:\Users\26686\Desktop\ref031_cosine_8ep_seed42_20260730\ref031_cosine_8ep_seed42_20260730\hparam_runs\C_lr1.5e-6_cosine8_ref031_seed42\results\test20\epoch4\test_120.wav</x:v>
      </x:c>
      <x:c r="G1297" t="str">
        <x:v>sim_evaluation\evaluation\data\enrollment\010.wav</x:v>
      </x:c>
      <x:c r="H1297" s="31" t="n">
        <x:v>0.7331812937414597</x:v>
      </x:c>
    </x:row>
    <x:row r="1298">
      <x:c r="A1298" t="str">
        <x:v>sft</x:v>
      </x:c>
      <x:c r="B1298" t="str">
        <x:v>C_lr1.5e-6_cosine8_ref031_seed42</x:v>
      </x:c>
      <x:c r="C1298" s="34" t="str">
        <x:v>1.5e-6</x:v>
      </x:c>
      <x:c r="D1298" s="30" t="n">
        <x:v>4</x:v>
      </x:c>
      <x:c r="E1298" t="str">
        <x:v>test_120</x:v>
      </x:c>
      <x:c r="F1298" t="str">
        <x:v>C:\Users\26686\Desktop\ref031_cosine_8ep_seed42_20260730\ref031_cosine_8ep_seed42_20260730\hparam_runs\C_lr1.5e-6_cosine8_ref031_seed42\results\test20\epoch4\test_120.wav</x:v>
      </x:c>
      <x:c r="G1298" t="str">
        <x:v>sim_evaluation\evaluation\data\enrollment\050.wav</x:v>
      </x:c>
      <x:c r="H1298" s="31" t="n">
        <x:v>0.7951819190851414</x:v>
      </x:c>
    </x:row>
    <x:row r="1299">
      <x:c r="A1299" t="str">
        <x:v>sft</x:v>
      </x:c>
      <x:c r="B1299" t="str">
        <x:v>C_lr1.5e-6_cosine8_ref031_seed42</x:v>
      </x:c>
      <x:c r="C1299" s="34" t="str">
        <x:v>1.5e-6</x:v>
      </x:c>
      <x:c r="D1299" s="30" t="n">
        <x:v>4</x:v>
      </x:c>
      <x:c r="E1299" t="str">
        <x:v>test_120</x:v>
      </x:c>
      <x:c r="F1299" t="str">
        <x:v>C:\Users\26686\Desktop\ref031_cosine_8ep_seed42_20260730\ref031_cosine_8ep_seed42_20260730\hparam_runs\C_lr1.5e-6_cosine8_ref031_seed42\results\test20\epoch4\test_120.wav</x:v>
      </x:c>
      <x:c r="G1299" t="str">
        <x:v>sim_evaluation\evaluation\data\enrollment\070.wav</x:v>
      </x:c>
      <x:c r="H1299" s="31" t="n">
        <x:v>0.7029720914499596</x:v>
      </x:c>
    </x:row>
    <x:row r="1300">
      <x:c r="A1300" t="str">
        <x:v>sft</x:v>
      </x:c>
      <x:c r="B1300" t="str">
        <x:v>C_lr1.5e-6_cosine8_ref031_seed42</x:v>
      </x:c>
      <x:c r="C1300" s="34" t="str">
        <x:v>1.5e-6</x:v>
      </x:c>
      <x:c r="D1300" s="30" t="n">
        <x:v>4</x:v>
      </x:c>
      <x:c r="E1300" t="str">
        <x:v>test_130</x:v>
      </x:c>
      <x:c r="F1300" t="str">
        <x:v>C:\Users\26686\Desktop\ref031_cosine_8ep_seed42_20260730\ref031_cosine_8ep_seed42_20260730\hparam_runs\C_lr1.5e-6_cosine8_ref031_seed42\results\test20\epoch4\test_130.wav</x:v>
      </x:c>
      <x:c r="G1300" t="str">
        <x:v>sim_evaluation\evaluation\data\enrollment\010.wav</x:v>
      </x:c>
      <x:c r="H1300" s="31" t="n">
        <x:v>0.7509158219453619</x:v>
      </x:c>
    </x:row>
    <x:row r="1301">
      <x:c r="A1301" t="str">
        <x:v>sft</x:v>
      </x:c>
      <x:c r="B1301" t="str">
        <x:v>C_lr1.5e-6_cosine8_ref031_seed42</x:v>
      </x:c>
      <x:c r="C1301" s="34" t="str">
        <x:v>1.5e-6</x:v>
      </x:c>
      <x:c r="D1301" s="30" t="n">
        <x:v>4</x:v>
      </x:c>
      <x:c r="E1301" t="str">
        <x:v>test_130</x:v>
      </x:c>
      <x:c r="F1301" t="str">
        <x:v>C:\Users\26686\Desktop\ref031_cosine_8ep_seed42_20260730\ref031_cosine_8ep_seed42_20260730\hparam_runs\C_lr1.5e-6_cosine8_ref031_seed42\results\test20\epoch4\test_130.wav</x:v>
      </x:c>
      <x:c r="G1301" t="str">
        <x:v>sim_evaluation\evaluation\data\enrollment\050.wav</x:v>
      </x:c>
      <x:c r="H1301" s="31" t="n">
        <x:v>0.8215659806054385</x:v>
      </x:c>
    </x:row>
    <x:row r="1302">
      <x:c r="A1302" t="str">
        <x:v>sft</x:v>
      </x:c>
      <x:c r="B1302" t="str">
        <x:v>C_lr1.5e-6_cosine8_ref031_seed42</x:v>
      </x:c>
      <x:c r="C1302" s="34" t="str">
        <x:v>1.5e-6</x:v>
      </x:c>
      <x:c r="D1302" s="30" t="n">
        <x:v>4</x:v>
      </x:c>
      <x:c r="E1302" t="str">
        <x:v>test_130</x:v>
      </x:c>
      <x:c r="F1302" t="str">
        <x:v>C:\Users\26686\Desktop\ref031_cosine_8ep_seed42_20260730\ref031_cosine_8ep_seed42_20260730\hparam_runs\C_lr1.5e-6_cosine8_ref031_seed42\results\test20\epoch4\test_130.wav</x:v>
      </x:c>
      <x:c r="G1302" t="str">
        <x:v>sim_evaluation\evaluation\data\enrollment\070.wav</x:v>
      </x:c>
      <x:c r="H1302" s="31" t="n">
        <x:v>0.728153455198998</x:v>
      </x:c>
    </x:row>
    <x:row r="1303">
      <x:c r="A1303" t="str">
        <x:v>sft</x:v>
      </x:c>
      <x:c r="B1303" t="str">
        <x:v>C_lr1.5e-6_cosine8_ref031_seed42</x:v>
      </x:c>
      <x:c r="C1303" s="34" t="str">
        <x:v>1.5e-6</x:v>
      </x:c>
      <x:c r="D1303" s="30" t="n">
        <x:v>4</x:v>
      </x:c>
      <x:c r="E1303" t="str">
        <x:v>test_140</x:v>
      </x:c>
      <x:c r="F1303" t="str">
        <x:v>C:\Users\26686\Desktop\ref031_cosine_8ep_seed42_20260730\ref031_cosine_8ep_seed42_20260730\hparam_runs\C_lr1.5e-6_cosine8_ref031_seed42\results\test20\epoch4\test_140.wav</x:v>
      </x:c>
      <x:c r="G1303" t="str">
        <x:v>sim_evaluation\evaluation\data\enrollment\010.wav</x:v>
      </x:c>
      <x:c r="H1303" s="31" t="n">
        <x:v>0.7181775729143327</x:v>
      </x:c>
    </x:row>
    <x:row r="1304">
      <x:c r="A1304" t="str">
        <x:v>sft</x:v>
      </x:c>
      <x:c r="B1304" t="str">
        <x:v>C_lr1.5e-6_cosine8_ref031_seed42</x:v>
      </x:c>
      <x:c r="C1304" s="34" t="str">
        <x:v>1.5e-6</x:v>
      </x:c>
      <x:c r="D1304" s="30" t="n">
        <x:v>4</x:v>
      </x:c>
      <x:c r="E1304" t="str">
        <x:v>test_140</x:v>
      </x:c>
      <x:c r="F1304" t="str">
        <x:v>C:\Users\26686\Desktop\ref031_cosine_8ep_seed42_20260730\ref031_cosine_8ep_seed42_20260730\hparam_runs\C_lr1.5e-6_cosine8_ref031_seed42\results\test20\epoch4\test_140.wav</x:v>
      </x:c>
      <x:c r="G1304" t="str">
        <x:v>sim_evaluation\evaluation\data\enrollment\050.wav</x:v>
      </x:c>
      <x:c r="H1304" s="31" t="n">
        <x:v>0.7593484751652053</x:v>
      </x:c>
    </x:row>
    <x:row r="1305">
      <x:c r="A1305" t="str">
        <x:v>sft</x:v>
      </x:c>
      <x:c r="B1305" t="str">
        <x:v>C_lr1.5e-6_cosine8_ref031_seed42</x:v>
      </x:c>
      <x:c r="C1305" s="34" t="str">
        <x:v>1.5e-6</x:v>
      </x:c>
      <x:c r="D1305" s="30" t="n">
        <x:v>4</x:v>
      </x:c>
      <x:c r="E1305" t="str">
        <x:v>test_140</x:v>
      </x:c>
      <x:c r="F1305" t="str">
        <x:v>C:\Users\26686\Desktop\ref031_cosine_8ep_seed42_20260730\ref031_cosine_8ep_seed42_20260730\hparam_runs\C_lr1.5e-6_cosine8_ref031_seed42\results\test20\epoch4\test_140.wav</x:v>
      </x:c>
      <x:c r="G1305" t="str">
        <x:v>sim_evaluation\evaluation\data\enrollment\070.wav</x:v>
      </x:c>
      <x:c r="H1305" s="31" t="n">
        <x:v>0.6936939463697726</x:v>
      </x:c>
    </x:row>
    <x:row r="1306">
      <x:c r="A1306" t="str">
        <x:v>sft</x:v>
      </x:c>
      <x:c r="B1306" t="str">
        <x:v>C_lr1.5e-6_cosine8_ref031_seed42</x:v>
      </x:c>
      <x:c r="C1306" s="34" t="str">
        <x:v>1.5e-6</x:v>
      </x:c>
      <x:c r="D1306" s="30" t="n">
        <x:v>4</x:v>
      </x:c>
      <x:c r="E1306" t="str">
        <x:v>test_150</x:v>
      </x:c>
      <x:c r="F1306" t="str">
        <x:v>C:\Users\26686\Desktop\ref031_cosine_8ep_seed42_20260730\ref031_cosine_8ep_seed42_20260730\hparam_runs\C_lr1.5e-6_cosine8_ref031_seed42\results\test20\epoch4\test_150.wav</x:v>
      </x:c>
      <x:c r="G1306" t="str">
        <x:v>sim_evaluation\evaluation\data\enrollment\010.wav</x:v>
      </x:c>
      <x:c r="H1306" s="31" t="n">
        <x:v>0.6935231734086195</x:v>
      </x:c>
    </x:row>
    <x:row r="1307">
      <x:c r="A1307" t="str">
        <x:v>sft</x:v>
      </x:c>
      <x:c r="B1307" t="str">
        <x:v>C_lr1.5e-6_cosine8_ref031_seed42</x:v>
      </x:c>
      <x:c r="C1307" s="34" t="str">
        <x:v>1.5e-6</x:v>
      </x:c>
      <x:c r="D1307" s="30" t="n">
        <x:v>4</x:v>
      </x:c>
      <x:c r="E1307" t="str">
        <x:v>test_150</x:v>
      </x:c>
      <x:c r="F1307" t="str">
        <x:v>C:\Users\26686\Desktop\ref031_cosine_8ep_seed42_20260730\ref031_cosine_8ep_seed42_20260730\hparam_runs\C_lr1.5e-6_cosine8_ref031_seed42\results\test20\epoch4\test_150.wav</x:v>
      </x:c>
      <x:c r="G1307" t="str">
        <x:v>sim_evaluation\evaluation\data\enrollment\050.wav</x:v>
      </x:c>
      <x:c r="H1307" s="31" t="n">
        <x:v>0.7633055050442284</x:v>
      </x:c>
    </x:row>
    <x:row r="1308">
      <x:c r="A1308" t="str">
        <x:v>sft</x:v>
      </x:c>
      <x:c r="B1308" t="str">
        <x:v>C_lr1.5e-6_cosine8_ref031_seed42</x:v>
      </x:c>
      <x:c r="C1308" s="34" t="str">
        <x:v>1.5e-6</x:v>
      </x:c>
      <x:c r="D1308" s="30" t="n">
        <x:v>4</x:v>
      </x:c>
      <x:c r="E1308" t="str">
        <x:v>test_150</x:v>
      </x:c>
      <x:c r="F1308" t="str">
        <x:v>C:\Users\26686\Desktop\ref031_cosine_8ep_seed42_20260730\ref031_cosine_8ep_seed42_20260730\hparam_runs\C_lr1.5e-6_cosine8_ref031_seed42\results\test20\epoch4\test_150.wav</x:v>
      </x:c>
      <x:c r="G1308" t="str">
        <x:v>sim_evaluation\evaluation\data\enrollment\070.wav</x:v>
      </x:c>
      <x:c r="H1308" s="31" t="n">
        <x:v>0.7185848700743427</x:v>
      </x:c>
    </x:row>
    <x:row r="1309">
      <x:c r="A1309" t="str">
        <x:v>sft</x:v>
      </x:c>
      <x:c r="B1309" t="str">
        <x:v>C_lr1.5e-6_cosine8_ref031_seed42</x:v>
      </x:c>
      <x:c r="C1309" s="34" t="str">
        <x:v>1.5e-6</x:v>
      </x:c>
      <x:c r="D1309" s="30" t="n">
        <x:v>4</x:v>
      </x:c>
      <x:c r="E1309" t="str">
        <x:v>test_160</x:v>
      </x:c>
      <x:c r="F1309" t="str">
        <x:v>C:\Users\26686\Desktop\ref031_cosine_8ep_seed42_20260730\ref031_cosine_8ep_seed42_20260730\hparam_runs\C_lr1.5e-6_cosine8_ref031_seed42\results\test20\epoch4\test_160.wav</x:v>
      </x:c>
      <x:c r="G1309" t="str">
        <x:v>sim_evaluation\evaluation\data\enrollment\010.wav</x:v>
      </x:c>
      <x:c r="H1309" s="31" t="n">
        <x:v>0.7453170688945855</x:v>
      </x:c>
    </x:row>
    <x:row r="1310">
      <x:c r="A1310" t="str">
        <x:v>sft</x:v>
      </x:c>
      <x:c r="B1310" t="str">
        <x:v>C_lr1.5e-6_cosine8_ref031_seed42</x:v>
      </x:c>
      <x:c r="C1310" s="34" t="str">
        <x:v>1.5e-6</x:v>
      </x:c>
      <x:c r="D1310" s="30" t="n">
        <x:v>4</x:v>
      </x:c>
      <x:c r="E1310" t="str">
        <x:v>test_160</x:v>
      </x:c>
      <x:c r="F1310" t="str">
        <x:v>C:\Users\26686\Desktop\ref031_cosine_8ep_seed42_20260730\ref031_cosine_8ep_seed42_20260730\hparam_runs\C_lr1.5e-6_cosine8_ref031_seed42\results\test20\epoch4\test_160.wav</x:v>
      </x:c>
      <x:c r="G1310" t="str">
        <x:v>sim_evaluation\evaluation\data\enrollment\050.wav</x:v>
      </x:c>
      <x:c r="H1310" s="31" t="n">
        <x:v>0.8236770247040665</x:v>
      </x:c>
    </x:row>
    <x:row r="1311">
      <x:c r="A1311" t="str">
        <x:v>sft</x:v>
      </x:c>
      <x:c r="B1311" t="str">
        <x:v>C_lr1.5e-6_cosine8_ref031_seed42</x:v>
      </x:c>
      <x:c r="C1311" s="34" t="str">
        <x:v>1.5e-6</x:v>
      </x:c>
      <x:c r="D1311" s="30" t="n">
        <x:v>4</x:v>
      </x:c>
      <x:c r="E1311" t="str">
        <x:v>test_160</x:v>
      </x:c>
      <x:c r="F1311" t="str">
        <x:v>C:\Users\26686\Desktop\ref031_cosine_8ep_seed42_20260730\ref031_cosine_8ep_seed42_20260730\hparam_runs\C_lr1.5e-6_cosine8_ref031_seed42\results\test20\epoch4\test_160.wav</x:v>
      </x:c>
      <x:c r="G1311" t="str">
        <x:v>sim_evaluation\evaluation\data\enrollment\070.wav</x:v>
      </x:c>
      <x:c r="H1311" s="31" t="n">
        <x:v>0.7657321928797646</x:v>
      </x:c>
    </x:row>
    <x:row r="1312">
      <x:c r="A1312" t="str">
        <x:v>sft</x:v>
      </x:c>
      <x:c r="B1312" t="str">
        <x:v>C_lr1.5e-6_cosine8_ref031_seed42</x:v>
      </x:c>
      <x:c r="C1312" s="34" t="str">
        <x:v>1.5e-6</x:v>
      </x:c>
      <x:c r="D1312" s="30" t="n">
        <x:v>4</x:v>
      </x:c>
      <x:c r="E1312" t="str">
        <x:v>test_170</x:v>
      </x:c>
      <x:c r="F1312" t="str">
        <x:v>C:\Users\26686\Desktop\ref031_cosine_8ep_seed42_20260730\ref031_cosine_8ep_seed42_20260730\hparam_runs\C_lr1.5e-6_cosine8_ref031_seed42\results\test20\epoch4\test_170.wav</x:v>
      </x:c>
      <x:c r="G1312" t="str">
        <x:v>sim_evaluation\evaluation\data\enrollment\010.wav</x:v>
      </x:c>
      <x:c r="H1312" s="31" t="n">
        <x:v>0.7475544192183715</x:v>
      </x:c>
    </x:row>
    <x:row r="1313">
      <x:c r="A1313" t="str">
        <x:v>sft</x:v>
      </x:c>
      <x:c r="B1313" t="str">
        <x:v>C_lr1.5e-6_cosine8_ref031_seed42</x:v>
      </x:c>
      <x:c r="C1313" s="34" t="str">
        <x:v>1.5e-6</x:v>
      </x:c>
      <x:c r="D1313" s="30" t="n">
        <x:v>4</x:v>
      </x:c>
      <x:c r="E1313" t="str">
        <x:v>test_170</x:v>
      </x:c>
      <x:c r="F1313" t="str">
        <x:v>C:\Users\26686\Desktop\ref031_cosine_8ep_seed42_20260730\ref031_cosine_8ep_seed42_20260730\hparam_runs\C_lr1.5e-6_cosine8_ref031_seed42\results\test20\epoch4\test_170.wav</x:v>
      </x:c>
      <x:c r="G1313" t="str">
        <x:v>sim_evaluation\evaluation\data\enrollment\050.wav</x:v>
      </x:c>
      <x:c r="H1313" s="31" t="n">
        <x:v>0.8137957248340113</x:v>
      </x:c>
    </x:row>
    <x:row r="1314">
      <x:c r="A1314" t="str">
        <x:v>sft</x:v>
      </x:c>
      <x:c r="B1314" t="str">
        <x:v>C_lr1.5e-6_cosine8_ref031_seed42</x:v>
      </x:c>
      <x:c r="C1314" s="34" t="str">
        <x:v>1.5e-6</x:v>
      </x:c>
      <x:c r="D1314" s="30" t="n">
        <x:v>4</x:v>
      </x:c>
      <x:c r="E1314" t="str">
        <x:v>test_170</x:v>
      </x:c>
      <x:c r="F1314" t="str">
        <x:v>C:\Users\26686\Desktop\ref031_cosine_8ep_seed42_20260730\ref031_cosine_8ep_seed42_20260730\hparam_runs\C_lr1.5e-6_cosine8_ref031_seed42\results\test20\epoch4\test_170.wav</x:v>
      </x:c>
      <x:c r="G1314" t="str">
        <x:v>sim_evaluation\evaluation\data\enrollment\070.wav</x:v>
      </x:c>
      <x:c r="H1314" s="31" t="n">
        <x:v>0.7449717516150302</x:v>
      </x:c>
    </x:row>
    <x:row r="1315">
      <x:c r="A1315" t="str">
        <x:v>sft</x:v>
      </x:c>
      <x:c r="B1315" t="str">
        <x:v>C_lr1.5e-6_cosine8_ref031_seed42</x:v>
      </x:c>
      <x:c r="C1315" s="34" t="str">
        <x:v>1.5e-6</x:v>
      </x:c>
      <x:c r="D1315" s="30" t="n">
        <x:v>4</x:v>
      </x:c>
      <x:c r="E1315" t="str">
        <x:v>test_180</x:v>
      </x:c>
      <x:c r="F1315" t="str">
        <x:v>C:\Users\26686\Desktop\ref031_cosine_8ep_seed42_20260730\ref031_cosine_8ep_seed42_20260730\hparam_runs\C_lr1.5e-6_cosine8_ref031_seed42\results\test20\epoch4\test_180.wav</x:v>
      </x:c>
      <x:c r="G1315" t="str">
        <x:v>sim_evaluation\evaluation\data\enrollment\010.wav</x:v>
      </x:c>
      <x:c r="H1315" s="31" t="n">
        <x:v>0.7629010781537716</x:v>
      </x:c>
    </x:row>
    <x:row r="1316">
      <x:c r="A1316" t="str">
        <x:v>sft</x:v>
      </x:c>
      <x:c r="B1316" t="str">
        <x:v>C_lr1.5e-6_cosine8_ref031_seed42</x:v>
      </x:c>
      <x:c r="C1316" s="34" t="str">
        <x:v>1.5e-6</x:v>
      </x:c>
      <x:c r="D1316" s="30" t="n">
        <x:v>4</x:v>
      </x:c>
      <x:c r="E1316" t="str">
        <x:v>test_180</x:v>
      </x:c>
      <x:c r="F1316" t="str">
        <x:v>C:\Users\26686\Desktop\ref031_cosine_8ep_seed42_20260730\ref031_cosine_8ep_seed42_20260730\hparam_runs\C_lr1.5e-6_cosine8_ref031_seed42\results\test20\epoch4\test_180.wav</x:v>
      </x:c>
      <x:c r="G1316" t="str">
        <x:v>sim_evaluation\evaluation\data\enrollment\050.wav</x:v>
      </x:c>
      <x:c r="H1316" s="31" t="n">
        <x:v>0.7856178338752119</x:v>
      </x:c>
    </x:row>
    <x:row r="1317">
      <x:c r="A1317" t="str">
        <x:v>sft</x:v>
      </x:c>
      <x:c r="B1317" t="str">
        <x:v>C_lr1.5e-6_cosine8_ref031_seed42</x:v>
      </x:c>
      <x:c r="C1317" s="34" t="str">
        <x:v>1.5e-6</x:v>
      </x:c>
      <x:c r="D1317" s="30" t="n">
        <x:v>4</x:v>
      </x:c>
      <x:c r="E1317" t="str">
        <x:v>test_180</x:v>
      </x:c>
      <x:c r="F1317" t="str">
        <x:v>C:\Users\26686\Desktop\ref031_cosine_8ep_seed42_20260730\ref031_cosine_8ep_seed42_20260730\hparam_runs\C_lr1.5e-6_cosine8_ref031_seed42\results\test20\epoch4\test_180.wav</x:v>
      </x:c>
      <x:c r="G1317" t="str">
        <x:v>sim_evaluation\evaluation\data\enrollment\070.wav</x:v>
      </x:c>
      <x:c r="H1317" s="31" t="n">
        <x:v>0.7376676310517273</x:v>
      </x:c>
    </x:row>
    <x:row r="1318">
      <x:c r="A1318" t="str">
        <x:v>sft</x:v>
      </x:c>
      <x:c r="B1318" t="str">
        <x:v>C_lr1.5e-6_cosine8_ref031_seed42</x:v>
      </x:c>
      <x:c r="C1318" s="34" t="str">
        <x:v>1.5e-6</x:v>
      </x:c>
      <x:c r="D1318" s="30" t="n">
        <x:v>4</x:v>
      </x:c>
      <x:c r="E1318" t="str">
        <x:v>test_190</x:v>
      </x:c>
      <x:c r="F1318" t="str">
        <x:v>C:\Users\26686\Desktop\ref031_cosine_8ep_seed42_20260730\ref031_cosine_8ep_seed42_20260730\hparam_runs\C_lr1.5e-6_cosine8_ref031_seed42\results\test20\epoch4\test_190.wav</x:v>
      </x:c>
      <x:c r="G1318" t="str">
        <x:v>sim_evaluation\evaluation\data\enrollment\010.wav</x:v>
      </x:c>
      <x:c r="H1318" s="31" t="n">
        <x:v>0.7628969622635214</x:v>
      </x:c>
    </x:row>
    <x:row r="1319">
      <x:c r="A1319" t="str">
        <x:v>sft</x:v>
      </x:c>
      <x:c r="B1319" t="str">
        <x:v>C_lr1.5e-6_cosine8_ref031_seed42</x:v>
      </x:c>
      <x:c r="C1319" s="34" t="str">
        <x:v>1.5e-6</x:v>
      </x:c>
      <x:c r="D1319" s="30" t="n">
        <x:v>4</x:v>
      </x:c>
      <x:c r="E1319" t="str">
        <x:v>test_190</x:v>
      </x:c>
      <x:c r="F1319" t="str">
        <x:v>C:\Users\26686\Desktop\ref031_cosine_8ep_seed42_20260730\ref031_cosine_8ep_seed42_20260730\hparam_runs\C_lr1.5e-6_cosine8_ref031_seed42\results\test20\epoch4\test_190.wav</x:v>
      </x:c>
      <x:c r="G1319" t="str">
        <x:v>sim_evaluation\evaluation\data\enrollment\050.wav</x:v>
      </x:c>
      <x:c r="H1319" s="31" t="n">
        <x:v>0.7994134089367448</x:v>
      </x:c>
    </x:row>
    <x:row r="1320">
      <x:c r="A1320" t="str">
        <x:v>sft</x:v>
      </x:c>
      <x:c r="B1320" t="str">
        <x:v>C_lr1.5e-6_cosine8_ref031_seed42</x:v>
      </x:c>
      <x:c r="C1320" s="34" t="str">
        <x:v>1.5e-6</x:v>
      </x:c>
      <x:c r="D1320" s="30" t="n">
        <x:v>4</x:v>
      </x:c>
      <x:c r="E1320" t="str">
        <x:v>test_190</x:v>
      </x:c>
      <x:c r="F1320" t="str">
        <x:v>C:\Users\26686\Desktop\ref031_cosine_8ep_seed42_20260730\ref031_cosine_8ep_seed42_20260730\hparam_runs\C_lr1.5e-6_cosine8_ref031_seed42\results\test20\epoch4\test_190.wav</x:v>
      </x:c>
      <x:c r="G1320" t="str">
        <x:v>sim_evaluation\evaluation\data\enrollment\070.wav</x:v>
      </x:c>
      <x:c r="H1320" s="31" t="n">
        <x:v>0.7745380539108578</x:v>
      </x:c>
    </x:row>
    <x:row r="1321">
      <x:c r="A1321" t="str">
        <x:v>sft</x:v>
      </x:c>
      <x:c r="B1321" t="str">
        <x:v>C_lr1.5e-6_cosine8_ref031_seed42</x:v>
      </x:c>
      <x:c r="C1321" s="34" t="str">
        <x:v>1.5e-6</x:v>
      </x:c>
      <x:c r="D1321" s="30" t="n">
        <x:v>4</x:v>
      </x:c>
      <x:c r="E1321" t="str">
        <x:v>test_200</x:v>
      </x:c>
      <x:c r="F1321" t="str">
        <x:v>C:\Users\26686\Desktop\ref031_cosine_8ep_seed42_20260730\ref031_cosine_8ep_seed42_20260730\hparam_runs\C_lr1.5e-6_cosine8_ref031_seed42\results\test20\epoch4\test_200.wav</x:v>
      </x:c>
      <x:c r="G1321" t="str">
        <x:v>sim_evaluation\evaluation\data\enrollment\010.wav</x:v>
      </x:c>
      <x:c r="H1321" s="31" t="n">
        <x:v>0.6709737980238181</x:v>
      </x:c>
    </x:row>
    <x:row r="1322">
      <x:c r="A1322" t="str">
        <x:v>sft</x:v>
      </x:c>
      <x:c r="B1322" t="str">
        <x:v>C_lr1.5e-6_cosine8_ref031_seed42</x:v>
      </x:c>
      <x:c r="C1322" s="34" t="str">
        <x:v>1.5e-6</x:v>
      </x:c>
      <x:c r="D1322" s="30" t="n">
        <x:v>4</x:v>
      </x:c>
      <x:c r="E1322" t="str">
        <x:v>test_200</x:v>
      </x:c>
      <x:c r="F1322" t="str">
        <x:v>C:\Users\26686\Desktop\ref031_cosine_8ep_seed42_20260730\ref031_cosine_8ep_seed42_20260730\hparam_runs\C_lr1.5e-6_cosine8_ref031_seed42\results\test20\epoch4\test_200.wav</x:v>
      </x:c>
      <x:c r="G1322" t="str">
        <x:v>sim_evaluation\evaluation\data\enrollment\050.wav</x:v>
      </x:c>
      <x:c r="H1322" s="31" t="n">
        <x:v>0.7305025840112618</x:v>
      </x:c>
    </x:row>
    <x:row r="1323">
      <x:c r="A1323" t="str">
        <x:v>sft</x:v>
      </x:c>
      <x:c r="B1323" t="str">
        <x:v>C_lr1.5e-6_cosine8_ref031_seed42</x:v>
      </x:c>
      <x:c r="C1323" s="34" t="str">
        <x:v>1.5e-6</x:v>
      </x:c>
      <x:c r="D1323" s="30" t="n">
        <x:v>4</x:v>
      </x:c>
      <x:c r="E1323" t="str">
        <x:v>test_200</x:v>
      </x:c>
      <x:c r="F1323" t="str">
        <x:v>C:\Users\26686\Desktop\ref031_cosine_8ep_seed42_20260730\ref031_cosine_8ep_seed42_20260730\hparam_runs\C_lr1.5e-6_cosine8_ref031_seed42\results\test20\epoch4\test_200.wav</x:v>
      </x:c>
      <x:c r="G1323" t="str">
        <x:v>sim_evaluation\evaluation\data\enrollment\070.wav</x:v>
      </x:c>
      <x:c r="H1323" s="31" t="n">
        <x:v>0.714567151439473</x:v>
      </x:c>
    </x:row>
    <x:row r="1324">
      <x:c r="A1324" t="str">
        <x:v>sft</x:v>
      </x:c>
      <x:c r="B1324" t="str">
        <x:v>C_lr1.5e-6_cosine8_ref031_seed42</x:v>
      </x:c>
      <x:c r="C1324" s="34" t="str">
        <x:v>1.5e-6</x:v>
      </x:c>
      <x:c r="D1324" s="30" t="n">
        <x:v>5</x:v>
      </x:c>
      <x:c r="E1324" t="str">
        <x:v>test_010</x:v>
      </x:c>
      <x:c r="F1324" t="str">
        <x:v>C:\Users\26686\Desktop\ref031_cosine_8ep_seed42_20260730\ref031_cosine_8ep_seed42_20260730\hparam_runs\C_lr1.5e-6_cosine8_ref031_seed42\results\test20\epoch5\test_010.wav</x:v>
      </x:c>
      <x:c r="G1324" t="str">
        <x:v>sim_evaluation\evaluation\data\enrollment\010.wav</x:v>
      </x:c>
      <x:c r="H1324" s="31" t="n">
        <x:v>0.7336891179303523</x:v>
      </x:c>
    </x:row>
    <x:row r="1325">
      <x:c r="A1325" t="str">
        <x:v>sft</x:v>
      </x:c>
      <x:c r="B1325" t="str">
        <x:v>C_lr1.5e-6_cosine8_ref031_seed42</x:v>
      </x:c>
      <x:c r="C1325" s="34" t="str">
        <x:v>1.5e-6</x:v>
      </x:c>
      <x:c r="D1325" s="30" t="n">
        <x:v>5</x:v>
      </x:c>
      <x:c r="E1325" t="str">
        <x:v>test_010</x:v>
      </x:c>
      <x:c r="F1325" t="str">
        <x:v>C:\Users\26686\Desktop\ref031_cosine_8ep_seed42_20260730\ref031_cosine_8ep_seed42_20260730\hparam_runs\C_lr1.5e-6_cosine8_ref031_seed42\results\test20\epoch5\test_010.wav</x:v>
      </x:c>
      <x:c r="G1325" t="str">
        <x:v>sim_evaluation\evaluation\data\enrollment\050.wav</x:v>
      </x:c>
      <x:c r="H1325" s="31" t="n">
        <x:v>0.7802829923125598</x:v>
      </x:c>
    </x:row>
    <x:row r="1326">
      <x:c r="A1326" t="str">
        <x:v>sft</x:v>
      </x:c>
      <x:c r="B1326" t="str">
        <x:v>C_lr1.5e-6_cosine8_ref031_seed42</x:v>
      </x:c>
      <x:c r="C1326" s="34" t="str">
        <x:v>1.5e-6</x:v>
      </x:c>
      <x:c r="D1326" s="30" t="n">
        <x:v>5</x:v>
      </x:c>
      <x:c r="E1326" t="str">
        <x:v>test_010</x:v>
      </x:c>
      <x:c r="F1326" t="str">
        <x:v>C:\Users\26686\Desktop\ref031_cosine_8ep_seed42_20260730\ref031_cosine_8ep_seed42_20260730\hparam_runs\C_lr1.5e-6_cosine8_ref031_seed42\results\test20\epoch5\test_010.wav</x:v>
      </x:c>
      <x:c r="G1326" t="str">
        <x:v>sim_evaluation\evaluation\data\enrollment\070.wav</x:v>
      </x:c>
      <x:c r="H1326" s="31" t="n">
        <x:v>0.6989143584293046</x:v>
      </x:c>
    </x:row>
    <x:row r="1327">
      <x:c r="A1327" t="str">
        <x:v>sft</x:v>
      </x:c>
      <x:c r="B1327" t="str">
        <x:v>C_lr1.5e-6_cosine8_ref031_seed42</x:v>
      </x:c>
      <x:c r="C1327" s="34" t="str">
        <x:v>1.5e-6</x:v>
      </x:c>
      <x:c r="D1327" s="30" t="n">
        <x:v>5</x:v>
      </x:c>
      <x:c r="E1327" t="str">
        <x:v>test_020</x:v>
      </x:c>
      <x:c r="F1327" t="str">
        <x:v>C:\Users\26686\Desktop\ref031_cosine_8ep_seed42_20260730\ref031_cosine_8ep_seed42_20260730\hparam_runs\C_lr1.5e-6_cosine8_ref031_seed42\results\test20\epoch5\test_020.wav</x:v>
      </x:c>
      <x:c r="G1327" t="str">
        <x:v>sim_evaluation\evaluation\data\enrollment\010.wav</x:v>
      </x:c>
      <x:c r="H1327" s="31" t="n">
        <x:v>0.7355622696346841</x:v>
      </x:c>
    </x:row>
    <x:row r="1328">
      <x:c r="A1328" t="str">
        <x:v>sft</x:v>
      </x:c>
      <x:c r="B1328" t="str">
        <x:v>C_lr1.5e-6_cosine8_ref031_seed42</x:v>
      </x:c>
      <x:c r="C1328" s="34" t="str">
        <x:v>1.5e-6</x:v>
      </x:c>
      <x:c r="D1328" s="30" t="n">
        <x:v>5</x:v>
      </x:c>
      <x:c r="E1328" t="str">
        <x:v>test_020</x:v>
      </x:c>
      <x:c r="F1328" t="str">
        <x:v>C:\Users\26686\Desktop\ref031_cosine_8ep_seed42_20260730\ref031_cosine_8ep_seed42_20260730\hparam_runs\C_lr1.5e-6_cosine8_ref031_seed42\results\test20\epoch5\test_020.wav</x:v>
      </x:c>
      <x:c r="G1328" t="str">
        <x:v>sim_evaluation\evaluation\data\enrollment\050.wav</x:v>
      </x:c>
      <x:c r="H1328" s="31" t="n">
        <x:v>0.7978346180945197</x:v>
      </x:c>
    </x:row>
    <x:row r="1329">
      <x:c r="A1329" t="str">
        <x:v>sft</x:v>
      </x:c>
      <x:c r="B1329" t="str">
        <x:v>C_lr1.5e-6_cosine8_ref031_seed42</x:v>
      </x:c>
      <x:c r="C1329" s="34" t="str">
        <x:v>1.5e-6</x:v>
      </x:c>
      <x:c r="D1329" s="30" t="n">
        <x:v>5</x:v>
      </x:c>
      <x:c r="E1329" t="str">
        <x:v>test_020</x:v>
      </x:c>
      <x:c r="F1329" t="str">
        <x:v>C:\Users\26686\Desktop\ref031_cosine_8ep_seed42_20260730\ref031_cosine_8ep_seed42_20260730\hparam_runs\C_lr1.5e-6_cosine8_ref031_seed42\results\test20\epoch5\test_020.wav</x:v>
      </x:c>
      <x:c r="G1329" t="str">
        <x:v>sim_evaluation\evaluation\data\enrollment\070.wav</x:v>
      </x:c>
      <x:c r="H1329" s="31" t="n">
        <x:v>0.7352338914710393</x:v>
      </x:c>
    </x:row>
    <x:row r="1330">
      <x:c r="A1330" t="str">
        <x:v>sft</x:v>
      </x:c>
      <x:c r="B1330" t="str">
        <x:v>C_lr1.5e-6_cosine8_ref031_seed42</x:v>
      </x:c>
      <x:c r="C1330" s="34" t="str">
        <x:v>1.5e-6</x:v>
      </x:c>
      <x:c r="D1330" s="30" t="n">
        <x:v>5</x:v>
      </x:c>
      <x:c r="E1330" t="str">
        <x:v>test_030</x:v>
      </x:c>
      <x:c r="F1330" t="str">
        <x:v>C:\Users\26686\Desktop\ref031_cosine_8ep_seed42_20260730\ref031_cosine_8ep_seed42_20260730\hparam_runs\C_lr1.5e-6_cosine8_ref031_seed42\results\test20\epoch5\test_030.wav</x:v>
      </x:c>
      <x:c r="G1330" t="str">
        <x:v>sim_evaluation\evaluation\data\enrollment\010.wav</x:v>
      </x:c>
      <x:c r="H1330" s="31" t="n">
        <x:v>0.6845835562769694</x:v>
      </x:c>
    </x:row>
    <x:row r="1331">
      <x:c r="A1331" t="str">
        <x:v>sft</x:v>
      </x:c>
      <x:c r="B1331" t="str">
        <x:v>C_lr1.5e-6_cosine8_ref031_seed42</x:v>
      </x:c>
      <x:c r="C1331" s="34" t="str">
        <x:v>1.5e-6</x:v>
      </x:c>
      <x:c r="D1331" s="30" t="n">
        <x:v>5</x:v>
      </x:c>
      <x:c r="E1331" t="str">
        <x:v>test_030</x:v>
      </x:c>
      <x:c r="F1331" t="str">
        <x:v>C:\Users\26686\Desktop\ref031_cosine_8ep_seed42_20260730\ref031_cosine_8ep_seed42_20260730\hparam_runs\C_lr1.5e-6_cosine8_ref031_seed42\results\test20\epoch5\test_030.wav</x:v>
      </x:c>
      <x:c r="G1331" t="str">
        <x:v>sim_evaluation\evaluation\data\enrollment\050.wav</x:v>
      </x:c>
      <x:c r="H1331" s="31" t="n">
        <x:v>0.7337903521159881</x:v>
      </x:c>
    </x:row>
    <x:row r="1332">
      <x:c r="A1332" t="str">
        <x:v>sft</x:v>
      </x:c>
      <x:c r="B1332" t="str">
        <x:v>C_lr1.5e-6_cosine8_ref031_seed42</x:v>
      </x:c>
      <x:c r="C1332" s="34" t="str">
        <x:v>1.5e-6</x:v>
      </x:c>
      <x:c r="D1332" s="30" t="n">
        <x:v>5</x:v>
      </x:c>
      <x:c r="E1332" t="str">
        <x:v>test_030</x:v>
      </x:c>
      <x:c r="F1332" t="str">
        <x:v>C:\Users\26686\Desktop\ref031_cosine_8ep_seed42_20260730\ref031_cosine_8ep_seed42_20260730\hparam_runs\C_lr1.5e-6_cosine8_ref031_seed42\results\test20\epoch5\test_030.wav</x:v>
      </x:c>
      <x:c r="G1332" t="str">
        <x:v>sim_evaluation\evaluation\data\enrollment\070.wav</x:v>
      </x:c>
      <x:c r="H1332" s="31" t="n">
        <x:v>0.6742410719878458</x:v>
      </x:c>
    </x:row>
    <x:row r="1333">
      <x:c r="A1333" t="str">
        <x:v>sft</x:v>
      </x:c>
      <x:c r="B1333" t="str">
        <x:v>C_lr1.5e-6_cosine8_ref031_seed42</x:v>
      </x:c>
      <x:c r="C1333" s="34" t="str">
        <x:v>1.5e-6</x:v>
      </x:c>
      <x:c r="D1333" s="30" t="n">
        <x:v>5</x:v>
      </x:c>
      <x:c r="E1333" t="str">
        <x:v>test_040</x:v>
      </x:c>
      <x:c r="F1333" t="str">
        <x:v>C:\Users\26686\Desktop\ref031_cosine_8ep_seed42_20260730\ref031_cosine_8ep_seed42_20260730\hparam_runs\C_lr1.5e-6_cosine8_ref031_seed42\results\test20\epoch5\test_040.wav</x:v>
      </x:c>
      <x:c r="G1333" t="str">
        <x:v>sim_evaluation\evaluation\data\enrollment\010.wav</x:v>
      </x:c>
      <x:c r="H1333" s="31" t="n">
        <x:v>0.7445818111872232</x:v>
      </x:c>
    </x:row>
    <x:row r="1334">
      <x:c r="A1334" t="str">
        <x:v>sft</x:v>
      </x:c>
      <x:c r="B1334" t="str">
        <x:v>C_lr1.5e-6_cosine8_ref031_seed42</x:v>
      </x:c>
      <x:c r="C1334" s="34" t="str">
        <x:v>1.5e-6</x:v>
      </x:c>
      <x:c r="D1334" s="30" t="n">
        <x:v>5</x:v>
      </x:c>
      <x:c r="E1334" t="str">
        <x:v>test_040</x:v>
      </x:c>
      <x:c r="F1334" t="str">
        <x:v>C:\Users\26686\Desktop\ref031_cosine_8ep_seed42_20260730\ref031_cosine_8ep_seed42_20260730\hparam_runs\C_lr1.5e-6_cosine8_ref031_seed42\results\test20\epoch5\test_040.wav</x:v>
      </x:c>
      <x:c r="G1334" t="str">
        <x:v>sim_evaluation\evaluation\data\enrollment\050.wav</x:v>
      </x:c>
      <x:c r="H1334" s="31" t="n">
        <x:v>0.7861390200263039</x:v>
      </x:c>
    </x:row>
    <x:row r="1335">
      <x:c r="A1335" t="str">
        <x:v>sft</x:v>
      </x:c>
      <x:c r="B1335" t="str">
        <x:v>C_lr1.5e-6_cosine8_ref031_seed42</x:v>
      </x:c>
      <x:c r="C1335" s="34" t="str">
        <x:v>1.5e-6</x:v>
      </x:c>
      <x:c r="D1335" s="30" t="n">
        <x:v>5</x:v>
      </x:c>
      <x:c r="E1335" t="str">
        <x:v>test_040</x:v>
      </x:c>
      <x:c r="F1335" t="str">
        <x:v>C:\Users\26686\Desktop\ref031_cosine_8ep_seed42_20260730\ref031_cosine_8ep_seed42_20260730\hparam_runs\C_lr1.5e-6_cosine8_ref031_seed42\results\test20\epoch5\test_040.wav</x:v>
      </x:c>
      <x:c r="G1335" t="str">
        <x:v>sim_evaluation\evaluation\data\enrollment\070.wav</x:v>
      </x:c>
      <x:c r="H1335" s="31" t="n">
        <x:v>0.7182556859686152</x:v>
      </x:c>
    </x:row>
    <x:row r="1336">
      <x:c r="A1336" t="str">
        <x:v>sft</x:v>
      </x:c>
      <x:c r="B1336" t="str">
        <x:v>C_lr1.5e-6_cosine8_ref031_seed42</x:v>
      </x:c>
      <x:c r="C1336" s="34" t="str">
        <x:v>1.5e-6</x:v>
      </x:c>
      <x:c r="D1336" s="30" t="n">
        <x:v>5</x:v>
      </x:c>
      <x:c r="E1336" t="str">
        <x:v>test_050</x:v>
      </x:c>
      <x:c r="F1336" t="str">
        <x:v>C:\Users\26686\Desktop\ref031_cosine_8ep_seed42_20260730\ref031_cosine_8ep_seed42_20260730\hparam_runs\C_lr1.5e-6_cosine8_ref031_seed42\results\test20\epoch5\test_050.wav</x:v>
      </x:c>
      <x:c r="G1336" t="str">
        <x:v>sim_evaluation\evaluation\data\enrollment\010.wav</x:v>
      </x:c>
      <x:c r="H1336" s="31" t="n">
        <x:v>0.6140558999341199</x:v>
      </x:c>
    </x:row>
    <x:row r="1337">
      <x:c r="A1337" t="str">
        <x:v>sft</x:v>
      </x:c>
      <x:c r="B1337" t="str">
        <x:v>C_lr1.5e-6_cosine8_ref031_seed42</x:v>
      </x:c>
      <x:c r="C1337" s="34" t="str">
        <x:v>1.5e-6</x:v>
      </x:c>
      <x:c r="D1337" s="30" t="n">
        <x:v>5</x:v>
      </x:c>
      <x:c r="E1337" t="str">
        <x:v>test_050</x:v>
      </x:c>
      <x:c r="F1337" t="str">
        <x:v>C:\Users\26686\Desktop\ref031_cosine_8ep_seed42_20260730\ref031_cosine_8ep_seed42_20260730\hparam_runs\C_lr1.5e-6_cosine8_ref031_seed42\results\test20\epoch5\test_050.wav</x:v>
      </x:c>
      <x:c r="G1337" t="str">
        <x:v>sim_evaluation\evaluation\data\enrollment\050.wav</x:v>
      </x:c>
      <x:c r="H1337" s="31" t="n">
        <x:v>0.7073211923665093</x:v>
      </x:c>
    </x:row>
    <x:row r="1338">
      <x:c r="A1338" t="str">
        <x:v>sft</x:v>
      </x:c>
      <x:c r="B1338" t="str">
        <x:v>C_lr1.5e-6_cosine8_ref031_seed42</x:v>
      </x:c>
      <x:c r="C1338" s="34" t="str">
        <x:v>1.5e-6</x:v>
      </x:c>
      <x:c r="D1338" s="30" t="n">
        <x:v>5</x:v>
      </x:c>
      <x:c r="E1338" t="str">
        <x:v>test_050</x:v>
      </x:c>
      <x:c r="F1338" t="str">
        <x:v>C:\Users\26686\Desktop\ref031_cosine_8ep_seed42_20260730\ref031_cosine_8ep_seed42_20260730\hparam_runs\C_lr1.5e-6_cosine8_ref031_seed42\results\test20\epoch5\test_050.wav</x:v>
      </x:c>
      <x:c r="G1338" t="str">
        <x:v>sim_evaluation\evaluation\data\enrollment\070.wav</x:v>
      </x:c>
      <x:c r="H1338" s="31" t="n">
        <x:v>0.6207136465208184</x:v>
      </x:c>
    </x:row>
    <x:row r="1339">
      <x:c r="A1339" t="str">
        <x:v>sft</x:v>
      </x:c>
      <x:c r="B1339" t="str">
        <x:v>C_lr1.5e-6_cosine8_ref031_seed42</x:v>
      </x:c>
      <x:c r="C1339" s="34" t="str">
        <x:v>1.5e-6</x:v>
      </x:c>
      <x:c r="D1339" s="30" t="n">
        <x:v>5</x:v>
      </x:c>
      <x:c r="E1339" t="str">
        <x:v>test_060</x:v>
      </x:c>
      <x:c r="F1339" t="str">
        <x:v>C:\Users\26686\Desktop\ref031_cosine_8ep_seed42_20260730\ref031_cosine_8ep_seed42_20260730\hparam_runs\C_lr1.5e-6_cosine8_ref031_seed42\results\test20\epoch5\test_060.wav</x:v>
      </x:c>
      <x:c r="G1339" t="str">
        <x:v>sim_evaluation\evaluation\data\enrollment\010.wav</x:v>
      </x:c>
      <x:c r="H1339" s="31" t="n">
        <x:v>0.6752387844587685</x:v>
      </x:c>
    </x:row>
    <x:row r="1340">
      <x:c r="A1340" t="str">
        <x:v>sft</x:v>
      </x:c>
      <x:c r="B1340" t="str">
        <x:v>C_lr1.5e-6_cosine8_ref031_seed42</x:v>
      </x:c>
      <x:c r="C1340" s="34" t="str">
        <x:v>1.5e-6</x:v>
      </x:c>
      <x:c r="D1340" s="30" t="n">
        <x:v>5</x:v>
      </x:c>
      <x:c r="E1340" t="str">
        <x:v>test_060</x:v>
      </x:c>
      <x:c r="F1340" t="str">
        <x:v>C:\Users\26686\Desktop\ref031_cosine_8ep_seed42_20260730\ref031_cosine_8ep_seed42_20260730\hparam_runs\C_lr1.5e-6_cosine8_ref031_seed42\results\test20\epoch5\test_060.wav</x:v>
      </x:c>
      <x:c r="G1340" t="str">
        <x:v>sim_evaluation\evaluation\data\enrollment\050.wav</x:v>
      </x:c>
      <x:c r="H1340" s="31" t="n">
        <x:v>0.6855122128542278</x:v>
      </x:c>
    </x:row>
    <x:row r="1341">
      <x:c r="A1341" t="str">
        <x:v>sft</x:v>
      </x:c>
      <x:c r="B1341" t="str">
        <x:v>C_lr1.5e-6_cosine8_ref031_seed42</x:v>
      </x:c>
      <x:c r="C1341" s="34" t="str">
        <x:v>1.5e-6</x:v>
      </x:c>
      <x:c r="D1341" s="30" t="n">
        <x:v>5</x:v>
      </x:c>
      <x:c r="E1341" t="str">
        <x:v>test_060</x:v>
      </x:c>
      <x:c r="F1341" t="str">
        <x:v>C:\Users\26686\Desktop\ref031_cosine_8ep_seed42_20260730\ref031_cosine_8ep_seed42_20260730\hparam_runs\C_lr1.5e-6_cosine8_ref031_seed42\results\test20\epoch5\test_060.wav</x:v>
      </x:c>
      <x:c r="G1341" t="str">
        <x:v>sim_evaluation\evaluation\data\enrollment\070.wav</x:v>
      </x:c>
      <x:c r="H1341" s="31" t="n">
        <x:v>0.5489547370413038</x:v>
      </x:c>
    </x:row>
    <x:row r="1342">
      <x:c r="A1342" t="str">
        <x:v>sft</x:v>
      </x:c>
      <x:c r="B1342" t="str">
        <x:v>C_lr1.5e-6_cosine8_ref031_seed42</x:v>
      </x:c>
      <x:c r="C1342" s="34" t="str">
        <x:v>1.5e-6</x:v>
      </x:c>
      <x:c r="D1342" s="30" t="n">
        <x:v>5</x:v>
      </x:c>
      <x:c r="E1342" t="str">
        <x:v>test_070</x:v>
      </x:c>
      <x:c r="F1342" t="str">
        <x:v>C:\Users\26686\Desktop\ref031_cosine_8ep_seed42_20260730\ref031_cosine_8ep_seed42_20260730\hparam_runs\C_lr1.5e-6_cosine8_ref031_seed42\results\test20\epoch5\test_070.wav</x:v>
      </x:c>
      <x:c r="G1342" t="str">
        <x:v>sim_evaluation\evaluation\data\enrollment\010.wav</x:v>
      </x:c>
      <x:c r="H1342" s="31" t="n">
        <x:v>0.6473889669756698</x:v>
      </x:c>
    </x:row>
    <x:row r="1343">
      <x:c r="A1343" t="str">
        <x:v>sft</x:v>
      </x:c>
      <x:c r="B1343" t="str">
        <x:v>C_lr1.5e-6_cosine8_ref031_seed42</x:v>
      </x:c>
      <x:c r="C1343" s="34" t="str">
        <x:v>1.5e-6</x:v>
      </x:c>
      <x:c r="D1343" s="30" t="n">
        <x:v>5</x:v>
      </x:c>
      <x:c r="E1343" t="str">
        <x:v>test_070</x:v>
      </x:c>
      <x:c r="F1343" t="str">
        <x:v>C:\Users\26686\Desktop\ref031_cosine_8ep_seed42_20260730\ref031_cosine_8ep_seed42_20260730\hparam_runs\C_lr1.5e-6_cosine8_ref031_seed42\results\test20\epoch5\test_070.wav</x:v>
      </x:c>
      <x:c r="G1343" t="str">
        <x:v>sim_evaluation\evaluation\data\enrollment\050.wav</x:v>
      </x:c>
      <x:c r="H1343" s="31" t="n">
        <x:v>0.7291149248646107</x:v>
      </x:c>
    </x:row>
    <x:row r="1344">
      <x:c r="A1344" t="str">
        <x:v>sft</x:v>
      </x:c>
      <x:c r="B1344" t="str">
        <x:v>C_lr1.5e-6_cosine8_ref031_seed42</x:v>
      </x:c>
      <x:c r="C1344" s="34" t="str">
        <x:v>1.5e-6</x:v>
      </x:c>
      <x:c r="D1344" s="30" t="n">
        <x:v>5</x:v>
      </x:c>
      <x:c r="E1344" t="str">
        <x:v>test_070</x:v>
      </x:c>
      <x:c r="F1344" t="str">
        <x:v>C:\Users\26686\Desktop\ref031_cosine_8ep_seed42_20260730\ref031_cosine_8ep_seed42_20260730\hparam_runs\C_lr1.5e-6_cosine8_ref031_seed42\results\test20\epoch5\test_070.wav</x:v>
      </x:c>
      <x:c r="G1344" t="str">
        <x:v>sim_evaluation\evaluation\data\enrollment\070.wav</x:v>
      </x:c>
      <x:c r="H1344" s="31" t="n">
        <x:v>0.739578462801041</x:v>
      </x:c>
    </x:row>
    <x:row r="1345">
      <x:c r="A1345" t="str">
        <x:v>sft</x:v>
      </x:c>
      <x:c r="B1345" t="str">
        <x:v>C_lr1.5e-6_cosine8_ref031_seed42</x:v>
      </x:c>
      <x:c r="C1345" s="34" t="str">
        <x:v>1.5e-6</x:v>
      </x:c>
      <x:c r="D1345" s="30" t="n">
        <x:v>5</x:v>
      </x:c>
      <x:c r="E1345" t="str">
        <x:v>test_080</x:v>
      </x:c>
      <x:c r="F1345" t="str">
        <x:v>C:\Users\26686\Desktop\ref031_cosine_8ep_seed42_20260730\ref031_cosine_8ep_seed42_20260730\hparam_runs\C_lr1.5e-6_cosine8_ref031_seed42\results\test20\epoch5\test_080.wav</x:v>
      </x:c>
      <x:c r="G1345" t="str">
        <x:v>sim_evaluation\evaluation\data\enrollment\010.wav</x:v>
      </x:c>
      <x:c r="H1345" s="31" t="n">
        <x:v>0.7712847597824724</x:v>
      </x:c>
    </x:row>
    <x:row r="1346">
      <x:c r="A1346" t="str">
        <x:v>sft</x:v>
      </x:c>
      <x:c r="B1346" t="str">
        <x:v>C_lr1.5e-6_cosine8_ref031_seed42</x:v>
      </x:c>
      <x:c r="C1346" s="34" t="str">
        <x:v>1.5e-6</x:v>
      </x:c>
      <x:c r="D1346" s="30" t="n">
        <x:v>5</x:v>
      </x:c>
      <x:c r="E1346" t="str">
        <x:v>test_080</x:v>
      </x:c>
      <x:c r="F1346" t="str">
        <x:v>C:\Users\26686\Desktop\ref031_cosine_8ep_seed42_20260730\ref031_cosine_8ep_seed42_20260730\hparam_runs\C_lr1.5e-6_cosine8_ref031_seed42\results\test20\epoch5\test_080.wav</x:v>
      </x:c>
      <x:c r="G1346" t="str">
        <x:v>sim_evaluation\evaluation\data\enrollment\050.wav</x:v>
      </x:c>
      <x:c r="H1346" s="31" t="n">
        <x:v>0.7683658957932533</x:v>
      </x:c>
    </x:row>
    <x:row r="1347">
      <x:c r="A1347" t="str">
        <x:v>sft</x:v>
      </x:c>
      <x:c r="B1347" t="str">
        <x:v>C_lr1.5e-6_cosine8_ref031_seed42</x:v>
      </x:c>
      <x:c r="C1347" s="34" t="str">
        <x:v>1.5e-6</x:v>
      </x:c>
      <x:c r="D1347" s="30" t="n">
        <x:v>5</x:v>
      </x:c>
      <x:c r="E1347" t="str">
        <x:v>test_080</x:v>
      </x:c>
      <x:c r="F1347" t="str">
        <x:v>C:\Users\26686\Desktop\ref031_cosine_8ep_seed42_20260730\ref031_cosine_8ep_seed42_20260730\hparam_runs\C_lr1.5e-6_cosine8_ref031_seed42\results\test20\epoch5\test_080.wav</x:v>
      </x:c>
      <x:c r="G1347" t="str">
        <x:v>sim_evaluation\evaluation\data\enrollment\070.wav</x:v>
      </x:c>
      <x:c r="H1347" s="31" t="n">
        <x:v>0.721818149885444</x:v>
      </x:c>
    </x:row>
    <x:row r="1348">
      <x:c r="A1348" t="str">
        <x:v>sft</x:v>
      </x:c>
      <x:c r="B1348" t="str">
        <x:v>C_lr1.5e-6_cosine8_ref031_seed42</x:v>
      </x:c>
      <x:c r="C1348" s="34" t="str">
        <x:v>1.5e-6</x:v>
      </x:c>
      <x:c r="D1348" s="30" t="n">
        <x:v>5</x:v>
      </x:c>
      <x:c r="E1348" t="str">
        <x:v>test_090</x:v>
      </x:c>
      <x:c r="F1348" t="str">
        <x:v>C:\Users\26686\Desktop\ref031_cosine_8ep_seed42_20260730\ref031_cosine_8ep_seed42_20260730\hparam_runs\C_lr1.5e-6_cosine8_ref031_seed42\results\test20\epoch5\test_090.wav</x:v>
      </x:c>
      <x:c r="G1348" t="str">
        <x:v>sim_evaluation\evaluation\data\enrollment\010.wav</x:v>
      </x:c>
      <x:c r="H1348" s="31" t="n">
        <x:v>0.7326942056922549</x:v>
      </x:c>
    </x:row>
    <x:row r="1349">
      <x:c r="A1349" t="str">
        <x:v>sft</x:v>
      </x:c>
      <x:c r="B1349" t="str">
        <x:v>C_lr1.5e-6_cosine8_ref031_seed42</x:v>
      </x:c>
      <x:c r="C1349" s="34" t="str">
        <x:v>1.5e-6</x:v>
      </x:c>
      <x:c r="D1349" s="30" t="n">
        <x:v>5</x:v>
      </x:c>
      <x:c r="E1349" t="str">
        <x:v>test_090</x:v>
      </x:c>
      <x:c r="F1349" t="str">
        <x:v>C:\Users\26686\Desktop\ref031_cosine_8ep_seed42_20260730\ref031_cosine_8ep_seed42_20260730\hparam_runs\C_lr1.5e-6_cosine8_ref031_seed42\results\test20\epoch5\test_090.wav</x:v>
      </x:c>
      <x:c r="G1349" t="str">
        <x:v>sim_evaluation\evaluation\data\enrollment\050.wav</x:v>
      </x:c>
      <x:c r="H1349" s="31" t="n">
        <x:v>0.7637715369418278</x:v>
      </x:c>
    </x:row>
    <x:row r="1350">
      <x:c r="A1350" t="str">
        <x:v>sft</x:v>
      </x:c>
      <x:c r="B1350" t="str">
        <x:v>C_lr1.5e-6_cosine8_ref031_seed42</x:v>
      </x:c>
      <x:c r="C1350" s="34" t="str">
        <x:v>1.5e-6</x:v>
      </x:c>
      <x:c r="D1350" s="30" t="n">
        <x:v>5</x:v>
      </x:c>
      <x:c r="E1350" t="str">
        <x:v>test_090</x:v>
      </x:c>
      <x:c r="F1350" t="str">
        <x:v>C:\Users\26686\Desktop\ref031_cosine_8ep_seed42_20260730\ref031_cosine_8ep_seed42_20260730\hparam_runs\C_lr1.5e-6_cosine8_ref031_seed42\results\test20\epoch5\test_090.wav</x:v>
      </x:c>
      <x:c r="G1350" t="str">
        <x:v>sim_evaluation\evaluation\data\enrollment\070.wav</x:v>
      </x:c>
      <x:c r="H1350" s="31" t="n">
        <x:v>0.7014698255232046</x:v>
      </x:c>
    </x:row>
    <x:row r="1351">
      <x:c r="A1351" t="str">
        <x:v>sft</x:v>
      </x:c>
      <x:c r="B1351" t="str">
        <x:v>C_lr1.5e-6_cosine8_ref031_seed42</x:v>
      </x:c>
      <x:c r="C1351" s="34" t="str">
        <x:v>1.5e-6</x:v>
      </x:c>
      <x:c r="D1351" s="30" t="n">
        <x:v>5</x:v>
      </x:c>
      <x:c r="E1351" t="str">
        <x:v>test_100</x:v>
      </x:c>
      <x:c r="F1351" t="str">
        <x:v>C:\Users\26686\Desktop\ref031_cosine_8ep_seed42_20260730\ref031_cosine_8ep_seed42_20260730\hparam_runs\C_lr1.5e-6_cosine8_ref031_seed42\results\test20\epoch5\test_100.wav</x:v>
      </x:c>
      <x:c r="G1351" t="str">
        <x:v>sim_evaluation\evaluation\data\enrollment\010.wav</x:v>
      </x:c>
      <x:c r="H1351" s="31" t="n">
        <x:v>0.7904022090339907</x:v>
      </x:c>
    </x:row>
    <x:row r="1352">
      <x:c r="A1352" t="str">
        <x:v>sft</x:v>
      </x:c>
      <x:c r="B1352" t="str">
        <x:v>C_lr1.5e-6_cosine8_ref031_seed42</x:v>
      </x:c>
      <x:c r="C1352" s="34" t="str">
        <x:v>1.5e-6</x:v>
      </x:c>
      <x:c r="D1352" s="30" t="n">
        <x:v>5</x:v>
      </x:c>
      <x:c r="E1352" t="str">
        <x:v>test_100</x:v>
      </x:c>
      <x:c r="F1352" t="str">
        <x:v>C:\Users\26686\Desktop\ref031_cosine_8ep_seed42_20260730\ref031_cosine_8ep_seed42_20260730\hparam_runs\C_lr1.5e-6_cosine8_ref031_seed42\results\test20\epoch5\test_100.wav</x:v>
      </x:c>
      <x:c r="G1352" t="str">
        <x:v>sim_evaluation\evaluation\data\enrollment\050.wav</x:v>
      </x:c>
      <x:c r="H1352" s="31" t="n">
        <x:v>0.8119568880239433</x:v>
      </x:c>
    </x:row>
    <x:row r="1353">
      <x:c r="A1353" t="str">
        <x:v>sft</x:v>
      </x:c>
      <x:c r="B1353" t="str">
        <x:v>C_lr1.5e-6_cosine8_ref031_seed42</x:v>
      </x:c>
      <x:c r="C1353" s="34" t="str">
        <x:v>1.5e-6</x:v>
      </x:c>
      <x:c r="D1353" s="30" t="n">
        <x:v>5</x:v>
      </x:c>
      <x:c r="E1353" t="str">
        <x:v>test_100</x:v>
      </x:c>
      <x:c r="F1353" t="str">
        <x:v>C:\Users\26686\Desktop\ref031_cosine_8ep_seed42_20260730\ref031_cosine_8ep_seed42_20260730\hparam_runs\C_lr1.5e-6_cosine8_ref031_seed42\results\test20\epoch5\test_100.wav</x:v>
      </x:c>
      <x:c r="G1353" t="str">
        <x:v>sim_evaluation\evaluation\data\enrollment\070.wav</x:v>
      </x:c>
      <x:c r="H1353" s="31" t="n">
        <x:v>0.7594401344635918</x:v>
      </x:c>
    </x:row>
    <x:row r="1354">
      <x:c r="A1354" t="str">
        <x:v>sft</x:v>
      </x:c>
      <x:c r="B1354" t="str">
        <x:v>C_lr1.5e-6_cosine8_ref031_seed42</x:v>
      </x:c>
      <x:c r="C1354" s="34" t="str">
        <x:v>1.5e-6</x:v>
      </x:c>
      <x:c r="D1354" s="30" t="n">
        <x:v>5</x:v>
      </x:c>
      <x:c r="E1354" t="str">
        <x:v>test_110</x:v>
      </x:c>
      <x:c r="F1354" t="str">
        <x:v>C:\Users\26686\Desktop\ref031_cosine_8ep_seed42_20260730\ref031_cosine_8ep_seed42_20260730\hparam_runs\C_lr1.5e-6_cosine8_ref031_seed42\results\test20\epoch5\test_110.wav</x:v>
      </x:c>
      <x:c r="G1354" t="str">
        <x:v>sim_evaluation\evaluation\data\enrollment\010.wav</x:v>
      </x:c>
      <x:c r="H1354" s="31" t="n">
        <x:v>0.7147226586143586</x:v>
      </x:c>
    </x:row>
    <x:row r="1355">
      <x:c r="A1355" t="str">
        <x:v>sft</x:v>
      </x:c>
      <x:c r="B1355" t="str">
        <x:v>C_lr1.5e-6_cosine8_ref031_seed42</x:v>
      </x:c>
      <x:c r="C1355" s="34" t="str">
        <x:v>1.5e-6</x:v>
      </x:c>
      <x:c r="D1355" s="30" t="n">
        <x:v>5</x:v>
      </x:c>
      <x:c r="E1355" t="str">
        <x:v>test_110</x:v>
      </x:c>
      <x:c r="F1355" t="str">
        <x:v>C:\Users\26686\Desktop\ref031_cosine_8ep_seed42_20260730\ref031_cosine_8ep_seed42_20260730\hparam_runs\C_lr1.5e-6_cosine8_ref031_seed42\results\test20\epoch5\test_110.wav</x:v>
      </x:c>
      <x:c r="G1355" t="str">
        <x:v>sim_evaluation\evaluation\data\enrollment\050.wav</x:v>
      </x:c>
      <x:c r="H1355" s="31" t="n">
        <x:v>0.7525531740609172</x:v>
      </x:c>
    </x:row>
    <x:row r="1356">
      <x:c r="A1356" t="str">
        <x:v>sft</x:v>
      </x:c>
      <x:c r="B1356" t="str">
        <x:v>C_lr1.5e-6_cosine8_ref031_seed42</x:v>
      </x:c>
      <x:c r="C1356" s="34" t="str">
        <x:v>1.5e-6</x:v>
      </x:c>
      <x:c r="D1356" s="30" t="n">
        <x:v>5</x:v>
      </x:c>
      <x:c r="E1356" t="str">
        <x:v>test_110</x:v>
      </x:c>
      <x:c r="F1356" t="str">
        <x:v>C:\Users\26686\Desktop\ref031_cosine_8ep_seed42_20260730\ref031_cosine_8ep_seed42_20260730\hparam_runs\C_lr1.5e-6_cosine8_ref031_seed42\results\test20\epoch5\test_110.wav</x:v>
      </x:c>
      <x:c r="G1356" t="str">
        <x:v>sim_evaluation\evaluation\data\enrollment\070.wav</x:v>
      </x:c>
      <x:c r="H1356" s="31" t="n">
        <x:v>0.7253500825962061</x:v>
      </x:c>
    </x:row>
    <x:row r="1357">
      <x:c r="A1357" t="str">
        <x:v>sft</x:v>
      </x:c>
      <x:c r="B1357" t="str">
        <x:v>C_lr1.5e-6_cosine8_ref031_seed42</x:v>
      </x:c>
      <x:c r="C1357" s="34" t="str">
        <x:v>1.5e-6</x:v>
      </x:c>
      <x:c r="D1357" s="30" t="n">
        <x:v>5</x:v>
      </x:c>
      <x:c r="E1357" t="str">
        <x:v>test_120</x:v>
      </x:c>
      <x:c r="F1357" t="str">
        <x:v>C:\Users\26686\Desktop\ref031_cosine_8ep_seed42_20260730\ref031_cosine_8ep_seed42_20260730\hparam_runs\C_lr1.5e-6_cosine8_ref031_seed42\results\test20\epoch5\test_120.wav</x:v>
      </x:c>
      <x:c r="G1357" t="str">
        <x:v>sim_evaluation\evaluation\data\enrollment\010.wav</x:v>
      </x:c>
      <x:c r="H1357" s="31" t="n">
        <x:v>0.6479744645755925</x:v>
      </x:c>
    </x:row>
    <x:row r="1358">
      <x:c r="A1358" t="str">
        <x:v>sft</x:v>
      </x:c>
      <x:c r="B1358" t="str">
        <x:v>C_lr1.5e-6_cosine8_ref031_seed42</x:v>
      </x:c>
      <x:c r="C1358" s="34" t="str">
        <x:v>1.5e-6</x:v>
      </x:c>
      <x:c r="D1358" s="30" t="n">
        <x:v>5</x:v>
      </x:c>
      <x:c r="E1358" t="str">
        <x:v>test_120</x:v>
      </x:c>
      <x:c r="F1358" t="str">
        <x:v>C:\Users\26686\Desktop\ref031_cosine_8ep_seed42_20260730\ref031_cosine_8ep_seed42_20260730\hparam_runs\C_lr1.5e-6_cosine8_ref031_seed42\results\test20\epoch5\test_120.wav</x:v>
      </x:c>
      <x:c r="G1358" t="str">
        <x:v>sim_evaluation\evaluation\data\enrollment\050.wav</x:v>
      </x:c>
      <x:c r="H1358" s="31" t="n">
        <x:v>0.7326164239491139</x:v>
      </x:c>
    </x:row>
    <x:row r="1359">
      <x:c r="A1359" t="str">
        <x:v>sft</x:v>
      </x:c>
      <x:c r="B1359" t="str">
        <x:v>C_lr1.5e-6_cosine8_ref031_seed42</x:v>
      </x:c>
      <x:c r="C1359" s="34" t="str">
        <x:v>1.5e-6</x:v>
      </x:c>
      <x:c r="D1359" s="30" t="n">
        <x:v>5</x:v>
      </x:c>
      <x:c r="E1359" t="str">
        <x:v>test_120</x:v>
      </x:c>
      <x:c r="F1359" t="str">
        <x:v>C:\Users\26686\Desktop\ref031_cosine_8ep_seed42_20260730\ref031_cosine_8ep_seed42_20260730\hparam_runs\C_lr1.5e-6_cosine8_ref031_seed42\results\test20\epoch5\test_120.wav</x:v>
      </x:c>
      <x:c r="G1359" t="str">
        <x:v>sim_evaluation\evaluation\data\enrollment\070.wav</x:v>
      </x:c>
      <x:c r="H1359" s="31" t="n">
        <x:v>0.6820594836555124</x:v>
      </x:c>
    </x:row>
    <x:row r="1360">
      <x:c r="A1360" t="str">
        <x:v>sft</x:v>
      </x:c>
      <x:c r="B1360" t="str">
        <x:v>C_lr1.5e-6_cosine8_ref031_seed42</x:v>
      </x:c>
      <x:c r="C1360" s="34" t="str">
        <x:v>1.5e-6</x:v>
      </x:c>
      <x:c r="D1360" s="30" t="n">
        <x:v>5</x:v>
      </x:c>
      <x:c r="E1360" t="str">
        <x:v>test_130</x:v>
      </x:c>
      <x:c r="F1360" t="str">
        <x:v>C:\Users\26686\Desktop\ref031_cosine_8ep_seed42_20260730\ref031_cosine_8ep_seed42_20260730\hparam_runs\C_lr1.5e-6_cosine8_ref031_seed42\results\test20\epoch5\test_130.wav</x:v>
      </x:c>
      <x:c r="G1360" t="str">
        <x:v>sim_evaluation\evaluation\data\enrollment\010.wav</x:v>
      </x:c>
      <x:c r="H1360" s="31" t="n">
        <x:v>0.7554807109042934</x:v>
      </x:c>
    </x:row>
    <x:row r="1361">
      <x:c r="A1361" t="str">
        <x:v>sft</x:v>
      </x:c>
      <x:c r="B1361" t="str">
        <x:v>C_lr1.5e-6_cosine8_ref031_seed42</x:v>
      </x:c>
      <x:c r="C1361" s="34" t="str">
        <x:v>1.5e-6</x:v>
      </x:c>
      <x:c r="D1361" s="30" t="n">
        <x:v>5</x:v>
      </x:c>
      <x:c r="E1361" t="str">
        <x:v>test_130</x:v>
      </x:c>
      <x:c r="F1361" t="str">
        <x:v>C:\Users\26686\Desktop\ref031_cosine_8ep_seed42_20260730\ref031_cosine_8ep_seed42_20260730\hparam_runs\C_lr1.5e-6_cosine8_ref031_seed42\results\test20\epoch5\test_130.wav</x:v>
      </x:c>
      <x:c r="G1361" t="str">
        <x:v>sim_evaluation\evaluation\data\enrollment\050.wav</x:v>
      </x:c>
      <x:c r="H1361" s="31" t="n">
        <x:v>0.7844972438524735</x:v>
      </x:c>
    </x:row>
    <x:row r="1362">
      <x:c r="A1362" t="str">
        <x:v>sft</x:v>
      </x:c>
      <x:c r="B1362" t="str">
        <x:v>C_lr1.5e-6_cosine8_ref031_seed42</x:v>
      </x:c>
      <x:c r="C1362" s="34" t="str">
        <x:v>1.5e-6</x:v>
      </x:c>
      <x:c r="D1362" s="30" t="n">
        <x:v>5</x:v>
      </x:c>
      <x:c r="E1362" t="str">
        <x:v>test_130</x:v>
      </x:c>
      <x:c r="F1362" t="str">
        <x:v>C:\Users\26686\Desktop\ref031_cosine_8ep_seed42_20260730\ref031_cosine_8ep_seed42_20260730\hparam_runs\C_lr1.5e-6_cosine8_ref031_seed42\results\test20\epoch5\test_130.wav</x:v>
      </x:c>
      <x:c r="G1362" t="str">
        <x:v>sim_evaluation\evaluation\data\enrollment\070.wav</x:v>
      </x:c>
      <x:c r="H1362" s="31" t="n">
        <x:v>0.6925616733809445</x:v>
      </x:c>
    </x:row>
    <x:row r="1363">
      <x:c r="A1363" t="str">
        <x:v>sft</x:v>
      </x:c>
      <x:c r="B1363" t="str">
        <x:v>C_lr1.5e-6_cosine8_ref031_seed42</x:v>
      </x:c>
      <x:c r="C1363" s="34" t="str">
        <x:v>1.5e-6</x:v>
      </x:c>
      <x:c r="D1363" s="30" t="n">
        <x:v>5</x:v>
      </x:c>
      <x:c r="E1363" t="str">
        <x:v>test_140</x:v>
      </x:c>
      <x:c r="F1363" t="str">
        <x:v>C:\Users\26686\Desktop\ref031_cosine_8ep_seed42_20260730\ref031_cosine_8ep_seed42_20260730\hparam_runs\C_lr1.5e-6_cosine8_ref031_seed42\results\test20\epoch5\test_140.wav</x:v>
      </x:c>
      <x:c r="G1363" t="str">
        <x:v>sim_evaluation\evaluation\data\enrollment\010.wav</x:v>
      </x:c>
      <x:c r="H1363" s="31" t="n">
        <x:v>0.7223633635769962</x:v>
      </x:c>
    </x:row>
    <x:row r="1364">
      <x:c r="A1364" t="str">
        <x:v>sft</x:v>
      </x:c>
      <x:c r="B1364" t="str">
        <x:v>C_lr1.5e-6_cosine8_ref031_seed42</x:v>
      </x:c>
      <x:c r="C1364" s="34" t="str">
        <x:v>1.5e-6</x:v>
      </x:c>
      <x:c r="D1364" s="30" t="n">
        <x:v>5</x:v>
      </x:c>
      <x:c r="E1364" t="str">
        <x:v>test_140</x:v>
      </x:c>
      <x:c r="F1364" t="str">
        <x:v>C:\Users\26686\Desktop\ref031_cosine_8ep_seed42_20260730\ref031_cosine_8ep_seed42_20260730\hparam_runs\C_lr1.5e-6_cosine8_ref031_seed42\results\test20\epoch5\test_140.wav</x:v>
      </x:c>
      <x:c r="G1364" t="str">
        <x:v>sim_evaluation\evaluation\data\enrollment\050.wav</x:v>
      </x:c>
      <x:c r="H1364" s="31" t="n">
        <x:v>0.741090461066768</x:v>
      </x:c>
    </x:row>
    <x:row r="1365">
      <x:c r="A1365" t="str">
        <x:v>sft</x:v>
      </x:c>
      <x:c r="B1365" t="str">
        <x:v>C_lr1.5e-6_cosine8_ref031_seed42</x:v>
      </x:c>
      <x:c r="C1365" s="34" t="str">
        <x:v>1.5e-6</x:v>
      </x:c>
      <x:c r="D1365" s="30" t="n">
        <x:v>5</x:v>
      </x:c>
      <x:c r="E1365" t="str">
        <x:v>test_140</x:v>
      </x:c>
      <x:c r="F1365" t="str">
        <x:v>C:\Users\26686\Desktop\ref031_cosine_8ep_seed42_20260730\ref031_cosine_8ep_seed42_20260730\hparam_runs\C_lr1.5e-6_cosine8_ref031_seed42\results\test20\epoch5\test_140.wav</x:v>
      </x:c>
      <x:c r="G1365" t="str">
        <x:v>sim_evaluation\evaluation\data\enrollment\070.wav</x:v>
      </x:c>
      <x:c r="H1365" s="31" t="n">
        <x:v>0.6404926533293803</x:v>
      </x:c>
    </x:row>
    <x:row r="1366">
      <x:c r="A1366" t="str">
        <x:v>sft</x:v>
      </x:c>
      <x:c r="B1366" t="str">
        <x:v>C_lr1.5e-6_cosine8_ref031_seed42</x:v>
      </x:c>
      <x:c r="C1366" s="34" t="str">
        <x:v>1.5e-6</x:v>
      </x:c>
      <x:c r="D1366" s="30" t="n">
        <x:v>5</x:v>
      </x:c>
      <x:c r="E1366" t="str">
        <x:v>test_150</x:v>
      </x:c>
      <x:c r="F1366" t="str">
        <x:v>C:\Users\26686\Desktop\ref031_cosine_8ep_seed42_20260730\ref031_cosine_8ep_seed42_20260730\hparam_runs\C_lr1.5e-6_cosine8_ref031_seed42\results\test20\epoch5\test_150.wav</x:v>
      </x:c>
      <x:c r="G1366" t="str">
        <x:v>sim_evaluation\evaluation\data\enrollment\010.wav</x:v>
      </x:c>
      <x:c r="H1366" s="31" t="n">
        <x:v>0.7212921310143188</x:v>
      </x:c>
    </x:row>
    <x:row r="1367">
      <x:c r="A1367" t="str">
        <x:v>sft</x:v>
      </x:c>
      <x:c r="B1367" t="str">
        <x:v>C_lr1.5e-6_cosine8_ref031_seed42</x:v>
      </x:c>
      <x:c r="C1367" s="34" t="str">
        <x:v>1.5e-6</x:v>
      </x:c>
      <x:c r="D1367" s="30" t="n">
        <x:v>5</x:v>
      </x:c>
      <x:c r="E1367" t="str">
        <x:v>test_150</x:v>
      </x:c>
      <x:c r="F1367" t="str">
        <x:v>C:\Users\26686\Desktop\ref031_cosine_8ep_seed42_20260730\ref031_cosine_8ep_seed42_20260730\hparam_runs\C_lr1.5e-6_cosine8_ref031_seed42\results\test20\epoch5\test_150.wav</x:v>
      </x:c>
      <x:c r="G1367" t="str">
        <x:v>sim_evaluation\evaluation\data\enrollment\050.wav</x:v>
      </x:c>
      <x:c r="H1367" s="31" t="n">
        <x:v>0.7509133892413629</x:v>
      </x:c>
    </x:row>
    <x:row r="1368">
      <x:c r="A1368" t="str">
        <x:v>sft</x:v>
      </x:c>
      <x:c r="B1368" t="str">
        <x:v>C_lr1.5e-6_cosine8_ref031_seed42</x:v>
      </x:c>
      <x:c r="C1368" s="34" t="str">
        <x:v>1.5e-6</x:v>
      </x:c>
      <x:c r="D1368" s="30" t="n">
        <x:v>5</x:v>
      </x:c>
      <x:c r="E1368" t="str">
        <x:v>test_150</x:v>
      </x:c>
      <x:c r="F1368" t="str">
        <x:v>C:\Users\26686\Desktop\ref031_cosine_8ep_seed42_20260730\ref031_cosine_8ep_seed42_20260730\hparam_runs\C_lr1.5e-6_cosine8_ref031_seed42\results\test20\epoch5\test_150.wav</x:v>
      </x:c>
      <x:c r="G1368" t="str">
        <x:v>sim_evaluation\evaluation\data\enrollment\070.wav</x:v>
      </x:c>
      <x:c r="H1368" s="31" t="n">
        <x:v>0.7099951934764426</x:v>
      </x:c>
    </x:row>
    <x:row r="1369">
      <x:c r="A1369" t="str">
        <x:v>sft</x:v>
      </x:c>
      <x:c r="B1369" t="str">
        <x:v>C_lr1.5e-6_cosine8_ref031_seed42</x:v>
      </x:c>
      <x:c r="C1369" s="34" t="str">
        <x:v>1.5e-6</x:v>
      </x:c>
      <x:c r="D1369" s="30" t="n">
        <x:v>5</x:v>
      </x:c>
      <x:c r="E1369" t="str">
        <x:v>test_160</x:v>
      </x:c>
      <x:c r="F1369" t="str">
        <x:v>C:\Users\26686\Desktop\ref031_cosine_8ep_seed42_20260730\ref031_cosine_8ep_seed42_20260730\hparam_runs\C_lr1.5e-6_cosine8_ref031_seed42\results\test20\epoch5\test_160.wav</x:v>
      </x:c>
      <x:c r="G1369" t="str">
        <x:v>sim_evaluation\evaluation\data\enrollment\010.wav</x:v>
      </x:c>
      <x:c r="H1369" s="31" t="n">
        <x:v>0.7706443137887138</x:v>
      </x:c>
    </x:row>
    <x:row r="1370">
      <x:c r="A1370" t="str">
        <x:v>sft</x:v>
      </x:c>
      <x:c r="B1370" t="str">
        <x:v>C_lr1.5e-6_cosine8_ref031_seed42</x:v>
      </x:c>
      <x:c r="C1370" s="34" t="str">
        <x:v>1.5e-6</x:v>
      </x:c>
      <x:c r="D1370" s="30" t="n">
        <x:v>5</x:v>
      </x:c>
      <x:c r="E1370" t="str">
        <x:v>test_160</x:v>
      </x:c>
      <x:c r="F1370" t="str">
        <x:v>C:\Users\26686\Desktop\ref031_cosine_8ep_seed42_20260730\ref031_cosine_8ep_seed42_20260730\hparam_runs\C_lr1.5e-6_cosine8_ref031_seed42\results\test20\epoch5\test_160.wav</x:v>
      </x:c>
      <x:c r="G1370" t="str">
        <x:v>sim_evaluation\evaluation\data\enrollment\050.wav</x:v>
      </x:c>
      <x:c r="H1370" s="31" t="n">
        <x:v>0.8257280348120843</x:v>
      </x:c>
    </x:row>
    <x:row r="1371">
      <x:c r="A1371" t="str">
        <x:v>sft</x:v>
      </x:c>
      <x:c r="B1371" t="str">
        <x:v>C_lr1.5e-6_cosine8_ref031_seed42</x:v>
      </x:c>
      <x:c r="C1371" s="34" t="str">
        <x:v>1.5e-6</x:v>
      </x:c>
      <x:c r="D1371" s="30" t="n">
        <x:v>5</x:v>
      </x:c>
      <x:c r="E1371" t="str">
        <x:v>test_160</x:v>
      </x:c>
      <x:c r="F1371" t="str">
        <x:v>C:\Users\26686\Desktop\ref031_cosine_8ep_seed42_20260730\ref031_cosine_8ep_seed42_20260730\hparam_runs\C_lr1.5e-6_cosine8_ref031_seed42\results\test20\epoch5\test_160.wav</x:v>
      </x:c>
      <x:c r="G1371" t="str">
        <x:v>sim_evaluation\evaluation\data\enrollment\070.wav</x:v>
      </x:c>
      <x:c r="H1371" s="31" t="n">
        <x:v>0.7234436833167796</x:v>
      </x:c>
    </x:row>
    <x:row r="1372">
      <x:c r="A1372" t="str">
        <x:v>sft</x:v>
      </x:c>
      <x:c r="B1372" t="str">
        <x:v>C_lr1.5e-6_cosine8_ref031_seed42</x:v>
      </x:c>
      <x:c r="C1372" s="34" t="str">
        <x:v>1.5e-6</x:v>
      </x:c>
      <x:c r="D1372" s="30" t="n">
        <x:v>5</x:v>
      </x:c>
      <x:c r="E1372" t="str">
        <x:v>test_170</x:v>
      </x:c>
      <x:c r="F1372" t="str">
        <x:v>C:\Users\26686\Desktop\ref031_cosine_8ep_seed42_20260730\ref031_cosine_8ep_seed42_20260730\hparam_runs\C_lr1.5e-6_cosine8_ref031_seed42\results\test20\epoch5\test_170.wav</x:v>
      </x:c>
      <x:c r="G1372" t="str">
        <x:v>sim_evaluation\evaluation\data\enrollment\010.wav</x:v>
      </x:c>
      <x:c r="H1372" s="31" t="n">
        <x:v>0.7592378662330037</x:v>
      </x:c>
    </x:row>
    <x:row r="1373">
      <x:c r="A1373" t="str">
        <x:v>sft</x:v>
      </x:c>
      <x:c r="B1373" t="str">
        <x:v>C_lr1.5e-6_cosine8_ref031_seed42</x:v>
      </x:c>
      <x:c r="C1373" s="34" t="str">
        <x:v>1.5e-6</x:v>
      </x:c>
      <x:c r="D1373" s="30" t="n">
        <x:v>5</x:v>
      </x:c>
      <x:c r="E1373" t="str">
        <x:v>test_170</x:v>
      </x:c>
      <x:c r="F1373" t="str">
        <x:v>C:\Users\26686\Desktop\ref031_cosine_8ep_seed42_20260730\ref031_cosine_8ep_seed42_20260730\hparam_runs\C_lr1.5e-6_cosine8_ref031_seed42\results\test20\epoch5\test_170.wav</x:v>
      </x:c>
      <x:c r="G1373" t="str">
        <x:v>sim_evaluation\evaluation\data\enrollment\050.wav</x:v>
      </x:c>
      <x:c r="H1373" s="31" t="n">
        <x:v>0.8081393085941043</x:v>
      </x:c>
    </x:row>
    <x:row r="1374">
      <x:c r="A1374" t="str">
        <x:v>sft</x:v>
      </x:c>
      <x:c r="B1374" t="str">
        <x:v>C_lr1.5e-6_cosine8_ref031_seed42</x:v>
      </x:c>
      <x:c r="C1374" s="34" t="str">
        <x:v>1.5e-6</x:v>
      </x:c>
      <x:c r="D1374" s="30" t="n">
        <x:v>5</x:v>
      </x:c>
      <x:c r="E1374" t="str">
        <x:v>test_170</x:v>
      </x:c>
      <x:c r="F1374" t="str">
        <x:v>C:\Users\26686\Desktop\ref031_cosine_8ep_seed42_20260730\ref031_cosine_8ep_seed42_20260730\hparam_runs\C_lr1.5e-6_cosine8_ref031_seed42\results\test20\epoch5\test_170.wav</x:v>
      </x:c>
      <x:c r="G1374" t="str">
        <x:v>sim_evaluation\evaluation\data\enrollment\070.wav</x:v>
      </x:c>
      <x:c r="H1374" s="31" t="n">
        <x:v>0.7428550079422294</x:v>
      </x:c>
    </x:row>
    <x:row r="1375">
      <x:c r="A1375" t="str">
        <x:v>sft</x:v>
      </x:c>
      <x:c r="B1375" t="str">
        <x:v>C_lr1.5e-6_cosine8_ref031_seed42</x:v>
      </x:c>
      <x:c r="C1375" s="34" t="str">
        <x:v>1.5e-6</x:v>
      </x:c>
      <x:c r="D1375" s="30" t="n">
        <x:v>5</x:v>
      </x:c>
      <x:c r="E1375" t="str">
        <x:v>test_180</x:v>
      </x:c>
      <x:c r="F1375" t="str">
        <x:v>C:\Users\26686\Desktop\ref031_cosine_8ep_seed42_20260730\ref031_cosine_8ep_seed42_20260730\hparam_runs\C_lr1.5e-6_cosine8_ref031_seed42\results\test20\epoch5\test_180.wav</x:v>
      </x:c>
      <x:c r="G1375" t="str">
        <x:v>sim_evaluation\evaluation\data\enrollment\010.wav</x:v>
      </x:c>
      <x:c r="H1375" s="31" t="n">
        <x:v>0.8047551678611424</x:v>
      </x:c>
    </x:row>
    <x:row r="1376">
      <x:c r="A1376" t="str">
        <x:v>sft</x:v>
      </x:c>
      <x:c r="B1376" t="str">
        <x:v>C_lr1.5e-6_cosine8_ref031_seed42</x:v>
      </x:c>
      <x:c r="C1376" s="34" t="str">
        <x:v>1.5e-6</x:v>
      </x:c>
      <x:c r="D1376" s="30" t="n">
        <x:v>5</x:v>
      </x:c>
      <x:c r="E1376" t="str">
        <x:v>test_180</x:v>
      </x:c>
      <x:c r="F1376" t="str">
        <x:v>C:\Users\26686\Desktop\ref031_cosine_8ep_seed42_20260730\ref031_cosine_8ep_seed42_20260730\hparam_runs\C_lr1.5e-6_cosine8_ref031_seed42\results\test20\epoch5\test_180.wav</x:v>
      </x:c>
      <x:c r="G1376" t="str">
        <x:v>sim_evaluation\evaluation\data\enrollment\050.wav</x:v>
      </x:c>
      <x:c r="H1376" s="31" t="n">
        <x:v>0.8008455097940103</x:v>
      </x:c>
    </x:row>
    <x:row r="1377">
      <x:c r="A1377" t="str">
        <x:v>sft</x:v>
      </x:c>
      <x:c r="B1377" t="str">
        <x:v>C_lr1.5e-6_cosine8_ref031_seed42</x:v>
      </x:c>
      <x:c r="C1377" s="34" t="str">
        <x:v>1.5e-6</x:v>
      </x:c>
      <x:c r="D1377" s="30" t="n">
        <x:v>5</x:v>
      </x:c>
      <x:c r="E1377" t="str">
        <x:v>test_180</x:v>
      </x:c>
      <x:c r="F1377" t="str">
        <x:v>C:\Users\26686\Desktop\ref031_cosine_8ep_seed42_20260730\ref031_cosine_8ep_seed42_20260730\hparam_runs\C_lr1.5e-6_cosine8_ref031_seed42\results\test20\epoch5\test_180.wav</x:v>
      </x:c>
      <x:c r="G1377" t="str">
        <x:v>sim_evaluation\evaluation\data\enrollment\070.wav</x:v>
      </x:c>
      <x:c r="H1377" s="31" t="n">
        <x:v>0.7849658199760318</x:v>
      </x:c>
    </x:row>
    <x:row r="1378">
      <x:c r="A1378" t="str">
        <x:v>sft</x:v>
      </x:c>
      <x:c r="B1378" t="str">
        <x:v>C_lr1.5e-6_cosine8_ref031_seed42</x:v>
      </x:c>
      <x:c r="C1378" s="34" t="str">
        <x:v>1.5e-6</x:v>
      </x:c>
      <x:c r="D1378" s="30" t="n">
        <x:v>5</x:v>
      </x:c>
      <x:c r="E1378" t="str">
        <x:v>test_190</x:v>
      </x:c>
      <x:c r="F1378" t="str">
        <x:v>C:\Users\26686\Desktop\ref031_cosine_8ep_seed42_20260730\ref031_cosine_8ep_seed42_20260730\hparam_runs\C_lr1.5e-6_cosine8_ref031_seed42\results\test20\epoch5\test_190.wav</x:v>
      </x:c>
      <x:c r="G1378" t="str">
        <x:v>sim_evaluation\evaluation\data\enrollment\010.wav</x:v>
      </x:c>
      <x:c r="H1378" s="31" t="n">
        <x:v>0.7819815185417108</x:v>
      </x:c>
    </x:row>
    <x:row r="1379">
      <x:c r="A1379" t="str">
        <x:v>sft</x:v>
      </x:c>
      <x:c r="B1379" t="str">
        <x:v>C_lr1.5e-6_cosine8_ref031_seed42</x:v>
      </x:c>
      <x:c r="C1379" s="34" t="str">
        <x:v>1.5e-6</x:v>
      </x:c>
      <x:c r="D1379" s="30" t="n">
        <x:v>5</x:v>
      </x:c>
      <x:c r="E1379" t="str">
        <x:v>test_190</x:v>
      </x:c>
      <x:c r="F1379" t="str">
        <x:v>C:\Users\26686\Desktop\ref031_cosine_8ep_seed42_20260730\ref031_cosine_8ep_seed42_20260730\hparam_runs\C_lr1.5e-6_cosine8_ref031_seed42\results\test20\epoch5\test_190.wav</x:v>
      </x:c>
      <x:c r="G1379" t="str">
        <x:v>sim_evaluation\evaluation\data\enrollment\050.wav</x:v>
      </x:c>
      <x:c r="H1379" s="31" t="n">
        <x:v>0.7748108828805407</x:v>
      </x:c>
    </x:row>
    <x:row r="1380">
      <x:c r="A1380" t="str">
        <x:v>sft</x:v>
      </x:c>
      <x:c r="B1380" t="str">
        <x:v>C_lr1.5e-6_cosine8_ref031_seed42</x:v>
      </x:c>
      <x:c r="C1380" s="34" t="str">
        <x:v>1.5e-6</x:v>
      </x:c>
      <x:c r="D1380" s="30" t="n">
        <x:v>5</x:v>
      </x:c>
      <x:c r="E1380" t="str">
        <x:v>test_190</x:v>
      </x:c>
      <x:c r="F1380" t="str">
        <x:v>C:\Users\26686\Desktop\ref031_cosine_8ep_seed42_20260730\ref031_cosine_8ep_seed42_20260730\hparam_runs\C_lr1.5e-6_cosine8_ref031_seed42\results\test20\epoch5\test_190.wav</x:v>
      </x:c>
      <x:c r="G1380" t="str">
        <x:v>sim_evaluation\evaluation\data\enrollment\070.wav</x:v>
      </x:c>
      <x:c r="H1380" s="31" t="n">
        <x:v>0.7850799531685165</x:v>
      </x:c>
    </x:row>
    <x:row r="1381">
      <x:c r="A1381" t="str">
        <x:v>sft</x:v>
      </x:c>
      <x:c r="B1381" t="str">
        <x:v>C_lr1.5e-6_cosine8_ref031_seed42</x:v>
      </x:c>
      <x:c r="C1381" s="34" t="str">
        <x:v>1.5e-6</x:v>
      </x:c>
      <x:c r="D1381" s="30" t="n">
        <x:v>5</x:v>
      </x:c>
      <x:c r="E1381" t="str">
        <x:v>test_200</x:v>
      </x:c>
      <x:c r="F1381" t="str">
        <x:v>C:\Users\26686\Desktop\ref031_cosine_8ep_seed42_20260730\ref031_cosine_8ep_seed42_20260730\hparam_runs\C_lr1.5e-6_cosine8_ref031_seed42\results\test20\epoch5\test_200.wav</x:v>
      </x:c>
      <x:c r="G1381" t="str">
        <x:v>sim_evaluation\evaluation\data\enrollment\010.wav</x:v>
      </x:c>
      <x:c r="H1381" s="31" t="n">
        <x:v>0.647961402305552</x:v>
      </x:c>
    </x:row>
    <x:row r="1382">
      <x:c r="A1382" t="str">
        <x:v>sft</x:v>
      </x:c>
      <x:c r="B1382" t="str">
        <x:v>C_lr1.5e-6_cosine8_ref031_seed42</x:v>
      </x:c>
      <x:c r="C1382" s="34" t="str">
        <x:v>1.5e-6</x:v>
      </x:c>
      <x:c r="D1382" s="30" t="n">
        <x:v>5</x:v>
      </x:c>
      <x:c r="E1382" t="str">
        <x:v>test_200</x:v>
      </x:c>
      <x:c r="F1382" t="str">
        <x:v>C:\Users\26686\Desktop\ref031_cosine_8ep_seed42_20260730\ref031_cosine_8ep_seed42_20260730\hparam_runs\C_lr1.5e-6_cosine8_ref031_seed42\results\test20\epoch5\test_200.wav</x:v>
      </x:c>
      <x:c r="G1382" t="str">
        <x:v>sim_evaluation\evaluation\data\enrollment\050.wav</x:v>
      </x:c>
      <x:c r="H1382" s="31" t="n">
        <x:v>0.6976336724079236</x:v>
      </x:c>
    </x:row>
    <x:row r="1383">
      <x:c r="A1383" t="str">
        <x:v>sft</x:v>
      </x:c>
      <x:c r="B1383" t="str">
        <x:v>C_lr1.5e-6_cosine8_ref031_seed42</x:v>
      </x:c>
      <x:c r="C1383" s="34" t="str">
        <x:v>1.5e-6</x:v>
      </x:c>
      <x:c r="D1383" s="30" t="n">
        <x:v>5</x:v>
      </x:c>
      <x:c r="E1383" t="str">
        <x:v>test_200</x:v>
      </x:c>
      <x:c r="F1383" t="str">
        <x:v>C:\Users\26686\Desktop\ref031_cosine_8ep_seed42_20260730\ref031_cosine_8ep_seed42_20260730\hparam_runs\C_lr1.5e-6_cosine8_ref031_seed42\results\test20\epoch5\test_200.wav</x:v>
      </x:c>
      <x:c r="G1383" t="str">
        <x:v>sim_evaluation\evaluation\data\enrollment\070.wav</x:v>
      </x:c>
      <x:c r="H1383" s="31" t="n">
        <x:v>0.6755087300233693</x:v>
      </x:c>
    </x:row>
    <x:row r="1384">
      <x:c r="A1384" t="str">
        <x:v>sft</x:v>
      </x:c>
      <x:c r="B1384" t="str">
        <x:v>C_lr1.5e-6_cosine8_ref031_seed42</x:v>
      </x:c>
      <x:c r="C1384" s="34" t="str">
        <x:v>1.5e-6</x:v>
      </x:c>
      <x:c r="D1384" s="30" t="n">
        <x:v>6</x:v>
      </x:c>
      <x:c r="E1384" t="str">
        <x:v>test_010</x:v>
      </x:c>
      <x:c r="F1384" t="str">
        <x:v>C:\Users\26686\Desktop\ref031_cosine_8ep_seed42_20260730\ref031_cosine_8ep_seed42_20260730\hparam_runs\C_lr1.5e-6_cosine8_ref031_seed42\results\test20\epoch6\test_010.wav</x:v>
      </x:c>
      <x:c r="G1384" t="str">
        <x:v>sim_evaluation\evaluation\data\enrollment\010.wav</x:v>
      </x:c>
      <x:c r="H1384" s="31" t="n">
        <x:v>0.7586982965151774</x:v>
      </x:c>
    </x:row>
    <x:row r="1385">
      <x:c r="A1385" t="str">
        <x:v>sft</x:v>
      </x:c>
      <x:c r="B1385" t="str">
        <x:v>C_lr1.5e-6_cosine8_ref031_seed42</x:v>
      </x:c>
      <x:c r="C1385" s="34" t="str">
        <x:v>1.5e-6</x:v>
      </x:c>
      <x:c r="D1385" s="30" t="n">
        <x:v>6</x:v>
      </x:c>
      <x:c r="E1385" t="str">
        <x:v>test_010</x:v>
      </x:c>
      <x:c r="F1385" t="str">
        <x:v>C:\Users\26686\Desktop\ref031_cosine_8ep_seed42_20260730\ref031_cosine_8ep_seed42_20260730\hparam_runs\C_lr1.5e-6_cosine8_ref031_seed42\results\test20\epoch6\test_010.wav</x:v>
      </x:c>
      <x:c r="G1385" t="str">
        <x:v>sim_evaluation\evaluation\data\enrollment\050.wav</x:v>
      </x:c>
      <x:c r="H1385" s="31" t="n">
        <x:v>0.7652395554831193</x:v>
      </x:c>
    </x:row>
    <x:row r="1386">
      <x:c r="A1386" t="str">
        <x:v>sft</x:v>
      </x:c>
      <x:c r="B1386" t="str">
        <x:v>C_lr1.5e-6_cosine8_ref031_seed42</x:v>
      </x:c>
      <x:c r="C1386" s="34" t="str">
        <x:v>1.5e-6</x:v>
      </x:c>
      <x:c r="D1386" s="30" t="n">
        <x:v>6</x:v>
      </x:c>
      <x:c r="E1386" t="str">
        <x:v>test_010</x:v>
      </x:c>
      <x:c r="F1386" t="str">
        <x:v>C:\Users\26686\Desktop\ref031_cosine_8ep_seed42_20260730\ref031_cosine_8ep_seed42_20260730\hparam_runs\C_lr1.5e-6_cosine8_ref031_seed42\results\test20\epoch6\test_010.wav</x:v>
      </x:c>
      <x:c r="G1386" t="str">
        <x:v>sim_evaluation\evaluation\data\enrollment\070.wav</x:v>
      </x:c>
      <x:c r="H1386" s="31" t="n">
        <x:v>0.690636842331605</x:v>
      </x:c>
    </x:row>
    <x:row r="1387">
      <x:c r="A1387" t="str">
        <x:v>sft</x:v>
      </x:c>
      <x:c r="B1387" t="str">
        <x:v>C_lr1.5e-6_cosine8_ref031_seed42</x:v>
      </x:c>
      <x:c r="C1387" s="34" t="str">
        <x:v>1.5e-6</x:v>
      </x:c>
      <x:c r="D1387" s="30" t="n">
        <x:v>6</x:v>
      </x:c>
      <x:c r="E1387" t="str">
        <x:v>test_020</x:v>
      </x:c>
      <x:c r="F1387" t="str">
        <x:v>C:\Users\26686\Desktop\ref031_cosine_8ep_seed42_20260730\ref031_cosine_8ep_seed42_20260730\hparam_runs\C_lr1.5e-6_cosine8_ref031_seed42\results\test20\epoch6\test_020.wav</x:v>
      </x:c>
      <x:c r="G1387" t="str">
        <x:v>sim_evaluation\evaluation\data\enrollment\010.wav</x:v>
      </x:c>
      <x:c r="H1387" s="31" t="n">
        <x:v>0.7457630086278632</x:v>
      </x:c>
    </x:row>
    <x:row r="1388">
      <x:c r="A1388" t="str">
        <x:v>sft</x:v>
      </x:c>
      <x:c r="B1388" t="str">
        <x:v>C_lr1.5e-6_cosine8_ref031_seed42</x:v>
      </x:c>
      <x:c r="C1388" s="34" t="str">
        <x:v>1.5e-6</x:v>
      </x:c>
      <x:c r="D1388" s="30" t="n">
        <x:v>6</x:v>
      </x:c>
      <x:c r="E1388" t="str">
        <x:v>test_020</x:v>
      </x:c>
      <x:c r="F1388" t="str">
        <x:v>C:\Users\26686\Desktop\ref031_cosine_8ep_seed42_20260730\ref031_cosine_8ep_seed42_20260730\hparam_runs\C_lr1.5e-6_cosine8_ref031_seed42\results\test20\epoch6\test_020.wav</x:v>
      </x:c>
      <x:c r="G1388" t="str">
        <x:v>sim_evaluation\evaluation\data\enrollment\050.wav</x:v>
      </x:c>
      <x:c r="H1388" s="31" t="n">
        <x:v>0.763784381429828</x:v>
      </x:c>
    </x:row>
    <x:row r="1389">
      <x:c r="A1389" t="str">
        <x:v>sft</x:v>
      </x:c>
      <x:c r="B1389" t="str">
        <x:v>C_lr1.5e-6_cosine8_ref031_seed42</x:v>
      </x:c>
      <x:c r="C1389" s="34" t="str">
        <x:v>1.5e-6</x:v>
      </x:c>
      <x:c r="D1389" s="30" t="n">
        <x:v>6</x:v>
      </x:c>
      <x:c r="E1389" t="str">
        <x:v>test_020</x:v>
      </x:c>
      <x:c r="F1389" t="str">
        <x:v>C:\Users\26686\Desktop\ref031_cosine_8ep_seed42_20260730\ref031_cosine_8ep_seed42_20260730\hparam_runs\C_lr1.5e-6_cosine8_ref031_seed42\results\test20\epoch6\test_020.wav</x:v>
      </x:c>
      <x:c r="G1389" t="str">
        <x:v>sim_evaluation\evaluation\data\enrollment\070.wav</x:v>
      </x:c>
      <x:c r="H1389" s="31" t="n">
        <x:v>0.7217570181211941</x:v>
      </x:c>
    </x:row>
    <x:row r="1390">
      <x:c r="A1390" t="str">
        <x:v>sft</x:v>
      </x:c>
      <x:c r="B1390" t="str">
        <x:v>C_lr1.5e-6_cosine8_ref031_seed42</x:v>
      </x:c>
      <x:c r="C1390" s="34" t="str">
        <x:v>1.5e-6</x:v>
      </x:c>
      <x:c r="D1390" s="30" t="n">
        <x:v>6</x:v>
      </x:c>
      <x:c r="E1390" t="str">
        <x:v>test_030</x:v>
      </x:c>
      <x:c r="F1390" t="str">
        <x:v>C:\Users\26686\Desktop\ref031_cosine_8ep_seed42_20260730\ref031_cosine_8ep_seed42_20260730\hparam_runs\C_lr1.5e-6_cosine8_ref031_seed42\results\test20\epoch6\test_030.wav</x:v>
      </x:c>
      <x:c r="G1390" t="str">
        <x:v>sim_evaluation\evaluation\data\enrollment\010.wav</x:v>
      </x:c>
      <x:c r="H1390" s="31" t="n">
        <x:v>0.7147691666609479</x:v>
      </x:c>
    </x:row>
    <x:row r="1391">
      <x:c r="A1391" t="str">
        <x:v>sft</x:v>
      </x:c>
      <x:c r="B1391" t="str">
        <x:v>C_lr1.5e-6_cosine8_ref031_seed42</x:v>
      </x:c>
      <x:c r="C1391" s="34" t="str">
        <x:v>1.5e-6</x:v>
      </x:c>
      <x:c r="D1391" s="30" t="n">
        <x:v>6</x:v>
      </x:c>
      <x:c r="E1391" t="str">
        <x:v>test_030</x:v>
      </x:c>
      <x:c r="F1391" t="str">
        <x:v>C:\Users\26686\Desktop\ref031_cosine_8ep_seed42_20260730\ref031_cosine_8ep_seed42_20260730\hparam_runs\C_lr1.5e-6_cosine8_ref031_seed42\results\test20\epoch6\test_030.wav</x:v>
      </x:c>
      <x:c r="G1391" t="str">
        <x:v>sim_evaluation\evaluation\data\enrollment\050.wav</x:v>
      </x:c>
      <x:c r="H1391" s="31" t="n">
        <x:v>0.7342410667967512</x:v>
      </x:c>
    </x:row>
    <x:row r="1392">
      <x:c r="A1392" t="str">
        <x:v>sft</x:v>
      </x:c>
      <x:c r="B1392" t="str">
        <x:v>C_lr1.5e-6_cosine8_ref031_seed42</x:v>
      </x:c>
      <x:c r="C1392" s="34" t="str">
        <x:v>1.5e-6</x:v>
      </x:c>
      <x:c r="D1392" s="30" t="n">
        <x:v>6</x:v>
      </x:c>
      <x:c r="E1392" t="str">
        <x:v>test_030</x:v>
      </x:c>
      <x:c r="F1392" t="str">
        <x:v>C:\Users\26686\Desktop\ref031_cosine_8ep_seed42_20260730\ref031_cosine_8ep_seed42_20260730\hparam_runs\C_lr1.5e-6_cosine8_ref031_seed42\results\test20\epoch6\test_030.wav</x:v>
      </x:c>
      <x:c r="G1392" t="str">
        <x:v>sim_evaluation\evaluation\data\enrollment\070.wav</x:v>
      </x:c>
      <x:c r="H1392" s="31" t="n">
        <x:v>0.6652568004132285</x:v>
      </x:c>
    </x:row>
    <x:row r="1393">
      <x:c r="A1393" t="str">
        <x:v>sft</x:v>
      </x:c>
      <x:c r="B1393" t="str">
        <x:v>C_lr1.5e-6_cosine8_ref031_seed42</x:v>
      </x:c>
      <x:c r="C1393" s="34" t="str">
        <x:v>1.5e-6</x:v>
      </x:c>
      <x:c r="D1393" s="30" t="n">
        <x:v>6</x:v>
      </x:c>
      <x:c r="E1393" t="str">
        <x:v>test_040</x:v>
      </x:c>
      <x:c r="F1393" t="str">
        <x:v>C:\Users\26686\Desktop\ref031_cosine_8ep_seed42_20260730\ref031_cosine_8ep_seed42_20260730\hparam_runs\C_lr1.5e-6_cosine8_ref031_seed42\results\test20\epoch6\test_040.wav</x:v>
      </x:c>
      <x:c r="G1393" t="str">
        <x:v>sim_evaluation\evaluation\data\enrollment\010.wav</x:v>
      </x:c>
      <x:c r="H1393" s="31" t="n">
        <x:v>0.7583905862803394</x:v>
      </x:c>
    </x:row>
    <x:row r="1394">
      <x:c r="A1394" t="str">
        <x:v>sft</x:v>
      </x:c>
      <x:c r="B1394" t="str">
        <x:v>C_lr1.5e-6_cosine8_ref031_seed42</x:v>
      </x:c>
      <x:c r="C1394" s="34" t="str">
        <x:v>1.5e-6</x:v>
      </x:c>
      <x:c r="D1394" s="30" t="n">
        <x:v>6</x:v>
      </x:c>
      <x:c r="E1394" t="str">
        <x:v>test_040</x:v>
      </x:c>
      <x:c r="F1394" t="str">
        <x:v>C:\Users\26686\Desktop\ref031_cosine_8ep_seed42_20260730\ref031_cosine_8ep_seed42_20260730\hparam_runs\C_lr1.5e-6_cosine8_ref031_seed42\results\test20\epoch6\test_040.wav</x:v>
      </x:c>
      <x:c r="G1394" t="str">
        <x:v>sim_evaluation\evaluation\data\enrollment\050.wav</x:v>
      </x:c>
      <x:c r="H1394" s="31" t="n">
        <x:v>0.7739822770975135</x:v>
      </x:c>
    </x:row>
    <x:row r="1395">
      <x:c r="A1395" t="str">
        <x:v>sft</x:v>
      </x:c>
      <x:c r="B1395" t="str">
        <x:v>C_lr1.5e-6_cosine8_ref031_seed42</x:v>
      </x:c>
      <x:c r="C1395" s="34" t="str">
        <x:v>1.5e-6</x:v>
      </x:c>
      <x:c r="D1395" s="30" t="n">
        <x:v>6</x:v>
      </x:c>
      <x:c r="E1395" t="str">
        <x:v>test_040</x:v>
      </x:c>
      <x:c r="F1395" t="str">
        <x:v>C:\Users\26686\Desktop\ref031_cosine_8ep_seed42_20260730\ref031_cosine_8ep_seed42_20260730\hparam_runs\C_lr1.5e-6_cosine8_ref031_seed42\results\test20\epoch6\test_040.wav</x:v>
      </x:c>
      <x:c r="G1395" t="str">
        <x:v>sim_evaluation\evaluation\data\enrollment\070.wav</x:v>
      </x:c>
      <x:c r="H1395" s="31" t="n">
        <x:v>0.7474069749297111</x:v>
      </x:c>
    </x:row>
    <x:row r="1396">
      <x:c r="A1396" t="str">
        <x:v>sft</x:v>
      </x:c>
      <x:c r="B1396" t="str">
        <x:v>C_lr1.5e-6_cosine8_ref031_seed42</x:v>
      </x:c>
      <x:c r="C1396" s="34" t="str">
        <x:v>1.5e-6</x:v>
      </x:c>
      <x:c r="D1396" s="30" t="n">
        <x:v>6</x:v>
      </x:c>
      <x:c r="E1396" t="str">
        <x:v>test_050</x:v>
      </x:c>
      <x:c r="F1396" t="str">
        <x:v>C:\Users\26686\Desktop\ref031_cosine_8ep_seed42_20260730\ref031_cosine_8ep_seed42_20260730\hparam_runs\C_lr1.5e-6_cosine8_ref031_seed42\results\test20\epoch6\test_050.wav</x:v>
      </x:c>
      <x:c r="G1396" t="str">
        <x:v>sim_evaluation\evaluation\data\enrollment\010.wav</x:v>
      </x:c>
      <x:c r="H1396" s="31" t="n">
        <x:v>0.5503265905523802</x:v>
      </x:c>
    </x:row>
    <x:row r="1397">
      <x:c r="A1397" t="str">
        <x:v>sft</x:v>
      </x:c>
      <x:c r="B1397" t="str">
        <x:v>C_lr1.5e-6_cosine8_ref031_seed42</x:v>
      </x:c>
      <x:c r="C1397" s="34" t="str">
        <x:v>1.5e-6</x:v>
      </x:c>
      <x:c r="D1397" s="30" t="n">
        <x:v>6</x:v>
      </x:c>
      <x:c r="E1397" t="str">
        <x:v>test_050</x:v>
      </x:c>
      <x:c r="F1397" t="str">
        <x:v>C:\Users\26686\Desktop\ref031_cosine_8ep_seed42_20260730\ref031_cosine_8ep_seed42_20260730\hparam_runs\C_lr1.5e-6_cosine8_ref031_seed42\results\test20\epoch6\test_050.wav</x:v>
      </x:c>
      <x:c r="G1397" t="str">
        <x:v>sim_evaluation\evaluation\data\enrollment\050.wav</x:v>
      </x:c>
      <x:c r="H1397" s="31" t="n">
        <x:v>0.6812858961260976</x:v>
      </x:c>
    </x:row>
    <x:row r="1398">
      <x:c r="A1398" t="str">
        <x:v>sft</x:v>
      </x:c>
      <x:c r="B1398" t="str">
        <x:v>C_lr1.5e-6_cosine8_ref031_seed42</x:v>
      </x:c>
      <x:c r="C1398" s="34" t="str">
        <x:v>1.5e-6</x:v>
      </x:c>
      <x:c r="D1398" s="30" t="n">
        <x:v>6</x:v>
      </x:c>
      <x:c r="E1398" t="str">
        <x:v>test_050</x:v>
      </x:c>
      <x:c r="F1398" t="str">
        <x:v>C:\Users\26686\Desktop\ref031_cosine_8ep_seed42_20260730\ref031_cosine_8ep_seed42_20260730\hparam_runs\C_lr1.5e-6_cosine8_ref031_seed42\results\test20\epoch6\test_050.wav</x:v>
      </x:c>
      <x:c r="G1398" t="str">
        <x:v>sim_evaluation\evaluation\data\enrollment\070.wav</x:v>
      </x:c>
      <x:c r="H1398" s="31" t="n">
        <x:v>0.5814074446484361</x:v>
      </x:c>
    </x:row>
    <x:row r="1399">
      <x:c r="A1399" t="str">
        <x:v>sft</x:v>
      </x:c>
      <x:c r="B1399" t="str">
        <x:v>C_lr1.5e-6_cosine8_ref031_seed42</x:v>
      </x:c>
      <x:c r="C1399" s="34" t="str">
        <x:v>1.5e-6</x:v>
      </x:c>
      <x:c r="D1399" s="30" t="n">
        <x:v>6</x:v>
      </x:c>
      <x:c r="E1399" t="str">
        <x:v>test_060</x:v>
      </x:c>
      <x:c r="F1399" t="str">
        <x:v>C:\Users\26686\Desktop\ref031_cosine_8ep_seed42_20260730\ref031_cosine_8ep_seed42_20260730\hparam_runs\C_lr1.5e-6_cosine8_ref031_seed42\results\test20\epoch6\test_060.wav</x:v>
      </x:c>
      <x:c r="G1399" t="str">
        <x:v>sim_evaluation\evaluation\data\enrollment\010.wav</x:v>
      </x:c>
      <x:c r="H1399" s="31" t="n">
        <x:v>0.7293004697717231</x:v>
      </x:c>
    </x:row>
    <x:row r="1400">
      <x:c r="A1400" t="str">
        <x:v>sft</x:v>
      </x:c>
      <x:c r="B1400" t="str">
        <x:v>C_lr1.5e-6_cosine8_ref031_seed42</x:v>
      </x:c>
      <x:c r="C1400" s="34" t="str">
        <x:v>1.5e-6</x:v>
      </x:c>
      <x:c r="D1400" s="30" t="n">
        <x:v>6</x:v>
      </x:c>
      <x:c r="E1400" t="str">
        <x:v>test_060</x:v>
      </x:c>
      <x:c r="F1400" t="str">
        <x:v>C:\Users\26686\Desktop\ref031_cosine_8ep_seed42_20260730\ref031_cosine_8ep_seed42_20260730\hparam_runs\C_lr1.5e-6_cosine8_ref031_seed42\results\test20\epoch6\test_060.wav</x:v>
      </x:c>
      <x:c r="G1400" t="str">
        <x:v>sim_evaluation\evaluation\data\enrollment\050.wav</x:v>
      </x:c>
      <x:c r="H1400" s="31" t="n">
        <x:v>0.7384035677566252</x:v>
      </x:c>
    </x:row>
    <x:row r="1401">
      <x:c r="A1401" t="str">
        <x:v>sft</x:v>
      </x:c>
      <x:c r="B1401" t="str">
        <x:v>C_lr1.5e-6_cosine8_ref031_seed42</x:v>
      </x:c>
      <x:c r="C1401" s="34" t="str">
        <x:v>1.5e-6</x:v>
      </x:c>
      <x:c r="D1401" s="30" t="n">
        <x:v>6</x:v>
      </x:c>
      <x:c r="E1401" t="str">
        <x:v>test_060</x:v>
      </x:c>
      <x:c r="F1401" t="str">
        <x:v>C:\Users\26686\Desktop\ref031_cosine_8ep_seed42_20260730\ref031_cosine_8ep_seed42_20260730\hparam_runs\C_lr1.5e-6_cosine8_ref031_seed42\results\test20\epoch6\test_060.wav</x:v>
      </x:c>
      <x:c r="G1401" t="str">
        <x:v>sim_evaluation\evaluation\data\enrollment\070.wav</x:v>
      </x:c>
      <x:c r="H1401" s="31" t="n">
        <x:v>0.7127197406197107</x:v>
      </x:c>
    </x:row>
    <x:row r="1402">
      <x:c r="A1402" t="str">
        <x:v>sft</x:v>
      </x:c>
      <x:c r="B1402" t="str">
        <x:v>C_lr1.5e-6_cosine8_ref031_seed42</x:v>
      </x:c>
      <x:c r="C1402" s="34" t="str">
        <x:v>1.5e-6</x:v>
      </x:c>
      <x:c r="D1402" s="30" t="n">
        <x:v>6</x:v>
      </x:c>
      <x:c r="E1402" t="str">
        <x:v>test_070</x:v>
      </x:c>
      <x:c r="F1402" t="str">
        <x:v>C:\Users\26686\Desktop\ref031_cosine_8ep_seed42_20260730\ref031_cosine_8ep_seed42_20260730\hparam_runs\C_lr1.5e-6_cosine8_ref031_seed42\results\test20\epoch6\test_070.wav</x:v>
      </x:c>
      <x:c r="G1402" t="str">
        <x:v>sim_evaluation\evaluation\data\enrollment\010.wav</x:v>
      </x:c>
      <x:c r="H1402" s="31" t="n">
        <x:v>0.6726582157459131</x:v>
      </x:c>
    </x:row>
    <x:row r="1403">
      <x:c r="A1403" t="str">
        <x:v>sft</x:v>
      </x:c>
      <x:c r="B1403" t="str">
        <x:v>C_lr1.5e-6_cosine8_ref031_seed42</x:v>
      </x:c>
      <x:c r="C1403" s="34" t="str">
        <x:v>1.5e-6</x:v>
      </x:c>
      <x:c r="D1403" s="30" t="n">
        <x:v>6</x:v>
      </x:c>
      <x:c r="E1403" t="str">
        <x:v>test_070</x:v>
      </x:c>
      <x:c r="F1403" t="str">
        <x:v>C:\Users\26686\Desktop\ref031_cosine_8ep_seed42_20260730\ref031_cosine_8ep_seed42_20260730\hparam_runs\C_lr1.5e-6_cosine8_ref031_seed42\results\test20\epoch6\test_070.wav</x:v>
      </x:c>
      <x:c r="G1403" t="str">
        <x:v>sim_evaluation\evaluation\data\enrollment\050.wav</x:v>
      </x:c>
      <x:c r="H1403" s="31" t="n">
        <x:v>0.7246633870072057</x:v>
      </x:c>
    </x:row>
    <x:row r="1404">
      <x:c r="A1404" t="str">
        <x:v>sft</x:v>
      </x:c>
      <x:c r="B1404" t="str">
        <x:v>C_lr1.5e-6_cosine8_ref031_seed42</x:v>
      </x:c>
      <x:c r="C1404" s="34" t="str">
        <x:v>1.5e-6</x:v>
      </x:c>
      <x:c r="D1404" s="30" t="n">
        <x:v>6</x:v>
      </x:c>
      <x:c r="E1404" t="str">
        <x:v>test_070</x:v>
      </x:c>
      <x:c r="F1404" t="str">
        <x:v>C:\Users\26686\Desktop\ref031_cosine_8ep_seed42_20260730\ref031_cosine_8ep_seed42_20260730\hparam_runs\C_lr1.5e-6_cosine8_ref031_seed42\results\test20\epoch6\test_070.wav</x:v>
      </x:c>
      <x:c r="G1404" t="str">
        <x:v>sim_evaluation\evaluation\data\enrollment\070.wav</x:v>
      </x:c>
      <x:c r="H1404" s="31" t="n">
        <x:v>0.707107082407403</x:v>
      </x:c>
    </x:row>
    <x:row r="1405">
      <x:c r="A1405" t="str">
        <x:v>sft</x:v>
      </x:c>
      <x:c r="B1405" t="str">
        <x:v>C_lr1.5e-6_cosine8_ref031_seed42</x:v>
      </x:c>
      <x:c r="C1405" s="34" t="str">
        <x:v>1.5e-6</x:v>
      </x:c>
      <x:c r="D1405" s="30" t="n">
        <x:v>6</x:v>
      </x:c>
      <x:c r="E1405" t="str">
        <x:v>test_080</x:v>
      </x:c>
      <x:c r="F1405" t="str">
        <x:v>C:\Users\26686\Desktop\ref031_cosine_8ep_seed42_20260730\ref031_cosine_8ep_seed42_20260730\hparam_runs\C_lr1.5e-6_cosine8_ref031_seed42\results\test20\epoch6\test_080.wav</x:v>
      </x:c>
      <x:c r="G1405" t="str">
        <x:v>sim_evaluation\evaluation\data\enrollment\010.wav</x:v>
      </x:c>
      <x:c r="H1405" s="31" t="n">
        <x:v>0.7184586784787985</x:v>
      </x:c>
    </x:row>
    <x:row r="1406">
      <x:c r="A1406" t="str">
        <x:v>sft</x:v>
      </x:c>
      <x:c r="B1406" t="str">
        <x:v>C_lr1.5e-6_cosine8_ref031_seed42</x:v>
      </x:c>
      <x:c r="C1406" s="34" t="str">
        <x:v>1.5e-6</x:v>
      </x:c>
      <x:c r="D1406" s="30" t="n">
        <x:v>6</x:v>
      </x:c>
      <x:c r="E1406" t="str">
        <x:v>test_080</x:v>
      </x:c>
      <x:c r="F1406" t="str">
        <x:v>C:\Users\26686\Desktop\ref031_cosine_8ep_seed42_20260730\ref031_cosine_8ep_seed42_20260730\hparam_runs\C_lr1.5e-6_cosine8_ref031_seed42\results\test20\epoch6\test_080.wav</x:v>
      </x:c>
      <x:c r="G1406" t="str">
        <x:v>sim_evaluation\evaluation\data\enrollment\050.wav</x:v>
      </x:c>
      <x:c r="H1406" s="31" t="n">
        <x:v>0.7381715874943979</x:v>
      </x:c>
    </x:row>
    <x:row r="1407">
      <x:c r="A1407" t="str">
        <x:v>sft</x:v>
      </x:c>
      <x:c r="B1407" t="str">
        <x:v>C_lr1.5e-6_cosine8_ref031_seed42</x:v>
      </x:c>
      <x:c r="C1407" s="34" t="str">
        <x:v>1.5e-6</x:v>
      </x:c>
      <x:c r="D1407" s="30" t="n">
        <x:v>6</x:v>
      </x:c>
      <x:c r="E1407" t="str">
        <x:v>test_080</x:v>
      </x:c>
      <x:c r="F1407" t="str">
        <x:v>C:\Users\26686\Desktop\ref031_cosine_8ep_seed42_20260730\ref031_cosine_8ep_seed42_20260730\hparam_runs\C_lr1.5e-6_cosine8_ref031_seed42\results\test20\epoch6\test_080.wav</x:v>
      </x:c>
      <x:c r="G1407" t="str">
        <x:v>sim_evaluation\evaluation\data\enrollment\070.wav</x:v>
      </x:c>
      <x:c r="H1407" s="31" t="n">
        <x:v>0.7095195374186072</x:v>
      </x:c>
    </x:row>
    <x:row r="1408">
      <x:c r="A1408" t="str">
        <x:v>sft</x:v>
      </x:c>
      <x:c r="B1408" t="str">
        <x:v>C_lr1.5e-6_cosine8_ref031_seed42</x:v>
      </x:c>
      <x:c r="C1408" s="34" t="str">
        <x:v>1.5e-6</x:v>
      </x:c>
      <x:c r="D1408" s="30" t="n">
        <x:v>6</x:v>
      </x:c>
      <x:c r="E1408" t="str">
        <x:v>test_090</x:v>
      </x:c>
      <x:c r="F1408" t="str">
        <x:v>C:\Users\26686\Desktop\ref031_cosine_8ep_seed42_20260730\ref031_cosine_8ep_seed42_20260730\hparam_runs\C_lr1.5e-6_cosine8_ref031_seed42\results\test20\epoch6\test_090.wav</x:v>
      </x:c>
      <x:c r="G1408" t="str">
        <x:v>sim_evaluation\evaluation\data\enrollment\010.wav</x:v>
      </x:c>
      <x:c r="H1408" s="31" t="n">
        <x:v>0.7399548676806316</x:v>
      </x:c>
    </x:row>
    <x:row r="1409">
      <x:c r="A1409" t="str">
        <x:v>sft</x:v>
      </x:c>
      <x:c r="B1409" t="str">
        <x:v>C_lr1.5e-6_cosine8_ref031_seed42</x:v>
      </x:c>
      <x:c r="C1409" s="34" t="str">
        <x:v>1.5e-6</x:v>
      </x:c>
      <x:c r="D1409" s="30" t="n">
        <x:v>6</x:v>
      </x:c>
      <x:c r="E1409" t="str">
        <x:v>test_090</x:v>
      </x:c>
      <x:c r="F1409" t="str">
        <x:v>C:\Users\26686\Desktop\ref031_cosine_8ep_seed42_20260730\ref031_cosine_8ep_seed42_20260730\hparam_runs\C_lr1.5e-6_cosine8_ref031_seed42\results\test20\epoch6\test_090.wav</x:v>
      </x:c>
      <x:c r="G1409" t="str">
        <x:v>sim_evaluation\evaluation\data\enrollment\050.wav</x:v>
      </x:c>
      <x:c r="H1409" s="31" t="n">
        <x:v>0.7681204665580054</x:v>
      </x:c>
    </x:row>
    <x:row r="1410">
      <x:c r="A1410" t="str">
        <x:v>sft</x:v>
      </x:c>
      <x:c r="B1410" t="str">
        <x:v>C_lr1.5e-6_cosine8_ref031_seed42</x:v>
      </x:c>
      <x:c r="C1410" s="34" t="str">
        <x:v>1.5e-6</x:v>
      </x:c>
      <x:c r="D1410" s="30" t="n">
        <x:v>6</x:v>
      </x:c>
      <x:c r="E1410" t="str">
        <x:v>test_090</x:v>
      </x:c>
      <x:c r="F1410" t="str">
        <x:v>C:\Users\26686\Desktop\ref031_cosine_8ep_seed42_20260730\ref031_cosine_8ep_seed42_20260730\hparam_runs\C_lr1.5e-6_cosine8_ref031_seed42\results\test20\epoch6\test_090.wav</x:v>
      </x:c>
      <x:c r="G1410" t="str">
        <x:v>sim_evaluation\evaluation\data\enrollment\070.wav</x:v>
      </x:c>
      <x:c r="H1410" s="31" t="n">
        <x:v>0.7199254619202627</x:v>
      </x:c>
    </x:row>
    <x:row r="1411">
      <x:c r="A1411" t="str">
        <x:v>sft</x:v>
      </x:c>
      <x:c r="B1411" t="str">
        <x:v>C_lr1.5e-6_cosine8_ref031_seed42</x:v>
      </x:c>
      <x:c r="C1411" s="34" t="str">
        <x:v>1.5e-6</x:v>
      </x:c>
      <x:c r="D1411" s="30" t="n">
        <x:v>6</x:v>
      </x:c>
      <x:c r="E1411" t="str">
        <x:v>test_100</x:v>
      </x:c>
      <x:c r="F1411" t="str">
        <x:v>C:\Users\26686\Desktop\ref031_cosine_8ep_seed42_20260730\ref031_cosine_8ep_seed42_20260730\hparam_runs\C_lr1.5e-6_cosine8_ref031_seed42\results\test20\epoch6\test_100.wav</x:v>
      </x:c>
      <x:c r="G1411" t="str">
        <x:v>sim_evaluation\evaluation\data\enrollment\010.wav</x:v>
      </x:c>
      <x:c r="H1411" s="31" t="n">
        <x:v>0.7514658653442577</x:v>
      </x:c>
    </x:row>
    <x:row r="1412">
      <x:c r="A1412" t="str">
        <x:v>sft</x:v>
      </x:c>
      <x:c r="B1412" t="str">
        <x:v>C_lr1.5e-6_cosine8_ref031_seed42</x:v>
      </x:c>
      <x:c r="C1412" s="34" t="str">
        <x:v>1.5e-6</x:v>
      </x:c>
      <x:c r="D1412" s="30" t="n">
        <x:v>6</x:v>
      </x:c>
      <x:c r="E1412" t="str">
        <x:v>test_100</x:v>
      </x:c>
      <x:c r="F1412" t="str">
        <x:v>C:\Users\26686\Desktop\ref031_cosine_8ep_seed42_20260730\ref031_cosine_8ep_seed42_20260730\hparam_runs\C_lr1.5e-6_cosine8_ref031_seed42\results\test20\epoch6\test_100.wav</x:v>
      </x:c>
      <x:c r="G1412" t="str">
        <x:v>sim_evaluation\evaluation\data\enrollment\050.wav</x:v>
      </x:c>
      <x:c r="H1412" s="31" t="n">
        <x:v>0.7975854787270451</x:v>
      </x:c>
    </x:row>
    <x:row r="1413">
      <x:c r="A1413" t="str">
        <x:v>sft</x:v>
      </x:c>
      <x:c r="B1413" t="str">
        <x:v>C_lr1.5e-6_cosine8_ref031_seed42</x:v>
      </x:c>
      <x:c r="C1413" s="34" t="str">
        <x:v>1.5e-6</x:v>
      </x:c>
      <x:c r="D1413" s="30" t="n">
        <x:v>6</x:v>
      </x:c>
      <x:c r="E1413" t="str">
        <x:v>test_100</x:v>
      </x:c>
      <x:c r="F1413" t="str">
        <x:v>C:\Users\26686\Desktop\ref031_cosine_8ep_seed42_20260730\ref031_cosine_8ep_seed42_20260730\hparam_runs\C_lr1.5e-6_cosine8_ref031_seed42\results\test20\epoch6\test_100.wav</x:v>
      </x:c>
      <x:c r="G1413" t="str">
        <x:v>sim_evaluation\evaluation\data\enrollment\070.wav</x:v>
      </x:c>
      <x:c r="H1413" s="31" t="n">
        <x:v>0.74019097415572</x:v>
      </x:c>
    </x:row>
    <x:row r="1414">
      <x:c r="A1414" t="str">
        <x:v>sft</x:v>
      </x:c>
      <x:c r="B1414" t="str">
        <x:v>C_lr1.5e-6_cosine8_ref031_seed42</x:v>
      </x:c>
      <x:c r="C1414" s="34" t="str">
        <x:v>1.5e-6</x:v>
      </x:c>
      <x:c r="D1414" s="30" t="n">
        <x:v>6</x:v>
      </x:c>
      <x:c r="E1414" t="str">
        <x:v>test_110</x:v>
      </x:c>
      <x:c r="F1414" t="str">
        <x:v>C:\Users\26686\Desktop\ref031_cosine_8ep_seed42_20260730\ref031_cosine_8ep_seed42_20260730\hparam_runs\C_lr1.5e-6_cosine8_ref031_seed42\results\test20\epoch6\test_110.wav</x:v>
      </x:c>
      <x:c r="G1414" t="str">
        <x:v>sim_evaluation\evaluation\data\enrollment\010.wav</x:v>
      </x:c>
      <x:c r="H1414" s="31" t="n">
        <x:v>0.7666835660359225</x:v>
      </x:c>
    </x:row>
    <x:row r="1415">
      <x:c r="A1415" t="str">
        <x:v>sft</x:v>
      </x:c>
      <x:c r="B1415" t="str">
        <x:v>C_lr1.5e-6_cosine8_ref031_seed42</x:v>
      </x:c>
      <x:c r="C1415" s="34" t="str">
        <x:v>1.5e-6</x:v>
      </x:c>
      <x:c r="D1415" s="30" t="n">
        <x:v>6</x:v>
      </x:c>
      <x:c r="E1415" t="str">
        <x:v>test_110</x:v>
      </x:c>
      <x:c r="F1415" t="str">
        <x:v>C:\Users\26686\Desktop\ref031_cosine_8ep_seed42_20260730\ref031_cosine_8ep_seed42_20260730\hparam_runs\C_lr1.5e-6_cosine8_ref031_seed42\results\test20\epoch6\test_110.wav</x:v>
      </x:c>
      <x:c r="G1415" t="str">
        <x:v>sim_evaluation\evaluation\data\enrollment\050.wav</x:v>
      </x:c>
      <x:c r="H1415" s="31" t="n">
        <x:v>0.7750016052482642</x:v>
      </x:c>
    </x:row>
    <x:row r="1416">
      <x:c r="A1416" t="str">
        <x:v>sft</x:v>
      </x:c>
      <x:c r="B1416" t="str">
        <x:v>C_lr1.5e-6_cosine8_ref031_seed42</x:v>
      </x:c>
      <x:c r="C1416" s="34" t="str">
        <x:v>1.5e-6</x:v>
      </x:c>
      <x:c r="D1416" s="30" t="n">
        <x:v>6</x:v>
      </x:c>
      <x:c r="E1416" t="str">
        <x:v>test_110</x:v>
      </x:c>
      <x:c r="F1416" t="str">
        <x:v>C:\Users\26686\Desktop\ref031_cosine_8ep_seed42_20260730\ref031_cosine_8ep_seed42_20260730\hparam_runs\C_lr1.5e-6_cosine8_ref031_seed42\results\test20\epoch6\test_110.wav</x:v>
      </x:c>
      <x:c r="G1416" t="str">
        <x:v>sim_evaluation\evaluation\data\enrollment\070.wav</x:v>
      </x:c>
      <x:c r="H1416" s="31" t="n">
        <x:v>0.757797503329731</x:v>
      </x:c>
    </x:row>
    <x:row r="1417">
      <x:c r="A1417" t="str">
        <x:v>sft</x:v>
      </x:c>
      <x:c r="B1417" t="str">
        <x:v>C_lr1.5e-6_cosine8_ref031_seed42</x:v>
      </x:c>
      <x:c r="C1417" s="34" t="str">
        <x:v>1.5e-6</x:v>
      </x:c>
      <x:c r="D1417" s="30" t="n">
        <x:v>6</x:v>
      </x:c>
      <x:c r="E1417" t="str">
        <x:v>test_120</x:v>
      </x:c>
      <x:c r="F1417" t="str">
        <x:v>C:\Users\26686\Desktop\ref031_cosine_8ep_seed42_20260730\ref031_cosine_8ep_seed42_20260730\hparam_runs\C_lr1.5e-6_cosine8_ref031_seed42\results\test20\epoch6\test_120.wav</x:v>
      </x:c>
      <x:c r="G1417" t="str">
        <x:v>sim_evaluation\evaluation\data\enrollment\010.wav</x:v>
      </x:c>
      <x:c r="H1417" s="31" t="n">
        <x:v>0.7197248111698717</x:v>
      </x:c>
    </x:row>
    <x:row r="1418">
      <x:c r="A1418" t="str">
        <x:v>sft</x:v>
      </x:c>
      <x:c r="B1418" t="str">
        <x:v>C_lr1.5e-6_cosine8_ref031_seed42</x:v>
      </x:c>
      <x:c r="C1418" s="34" t="str">
        <x:v>1.5e-6</x:v>
      </x:c>
      <x:c r="D1418" s="30" t="n">
        <x:v>6</x:v>
      </x:c>
      <x:c r="E1418" t="str">
        <x:v>test_120</x:v>
      </x:c>
      <x:c r="F1418" t="str">
        <x:v>C:\Users\26686\Desktop\ref031_cosine_8ep_seed42_20260730\ref031_cosine_8ep_seed42_20260730\hparam_runs\C_lr1.5e-6_cosine8_ref031_seed42\results\test20\epoch6\test_120.wav</x:v>
      </x:c>
      <x:c r="G1418" t="str">
        <x:v>sim_evaluation\evaluation\data\enrollment\050.wav</x:v>
      </x:c>
      <x:c r="H1418" s="31" t="n">
        <x:v>0.7857926113461446</x:v>
      </x:c>
    </x:row>
    <x:row r="1419">
      <x:c r="A1419" t="str">
        <x:v>sft</x:v>
      </x:c>
      <x:c r="B1419" t="str">
        <x:v>C_lr1.5e-6_cosine8_ref031_seed42</x:v>
      </x:c>
      <x:c r="C1419" s="34" t="str">
        <x:v>1.5e-6</x:v>
      </x:c>
      <x:c r="D1419" s="30" t="n">
        <x:v>6</x:v>
      </x:c>
      <x:c r="E1419" t="str">
        <x:v>test_120</x:v>
      </x:c>
      <x:c r="F1419" t="str">
        <x:v>C:\Users\26686\Desktop\ref031_cosine_8ep_seed42_20260730\ref031_cosine_8ep_seed42_20260730\hparam_runs\C_lr1.5e-6_cosine8_ref031_seed42\results\test20\epoch6\test_120.wav</x:v>
      </x:c>
      <x:c r="G1419" t="str">
        <x:v>sim_evaluation\evaluation\data\enrollment\070.wav</x:v>
      </x:c>
      <x:c r="H1419" s="31" t="n">
        <x:v>0.6908490176178596</x:v>
      </x:c>
    </x:row>
    <x:row r="1420">
      <x:c r="A1420" t="str">
        <x:v>sft</x:v>
      </x:c>
      <x:c r="B1420" t="str">
        <x:v>C_lr1.5e-6_cosine8_ref031_seed42</x:v>
      </x:c>
      <x:c r="C1420" s="34" t="str">
        <x:v>1.5e-6</x:v>
      </x:c>
      <x:c r="D1420" s="30" t="n">
        <x:v>6</x:v>
      </x:c>
      <x:c r="E1420" t="str">
        <x:v>test_130</x:v>
      </x:c>
      <x:c r="F1420" t="str">
        <x:v>C:\Users\26686\Desktop\ref031_cosine_8ep_seed42_20260730\ref031_cosine_8ep_seed42_20260730\hparam_runs\C_lr1.5e-6_cosine8_ref031_seed42\results\test20\epoch6\test_130.wav</x:v>
      </x:c>
      <x:c r="G1420" t="str">
        <x:v>sim_evaluation\evaluation\data\enrollment\010.wav</x:v>
      </x:c>
      <x:c r="H1420" s="31" t="n">
        <x:v>0.70741660086645</x:v>
      </x:c>
    </x:row>
    <x:row r="1421">
      <x:c r="A1421" t="str">
        <x:v>sft</x:v>
      </x:c>
      <x:c r="B1421" t="str">
        <x:v>C_lr1.5e-6_cosine8_ref031_seed42</x:v>
      </x:c>
      <x:c r="C1421" s="34" t="str">
        <x:v>1.5e-6</x:v>
      </x:c>
      <x:c r="D1421" s="30" t="n">
        <x:v>6</x:v>
      </x:c>
      <x:c r="E1421" t="str">
        <x:v>test_130</x:v>
      </x:c>
      <x:c r="F1421" t="str">
        <x:v>C:\Users\26686\Desktop\ref031_cosine_8ep_seed42_20260730\ref031_cosine_8ep_seed42_20260730\hparam_runs\C_lr1.5e-6_cosine8_ref031_seed42\results\test20\epoch6\test_130.wav</x:v>
      </x:c>
      <x:c r="G1421" t="str">
        <x:v>sim_evaluation\evaluation\data\enrollment\050.wav</x:v>
      </x:c>
      <x:c r="H1421" s="31" t="n">
        <x:v>0.7814298998430541</x:v>
      </x:c>
    </x:row>
    <x:row r="1422">
      <x:c r="A1422" t="str">
        <x:v>sft</x:v>
      </x:c>
      <x:c r="B1422" t="str">
        <x:v>C_lr1.5e-6_cosine8_ref031_seed42</x:v>
      </x:c>
      <x:c r="C1422" s="34" t="str">
        <x:v>1.5e-6</x:v>
      </x:c>
      <x:c r="D1422" s="30" t="n">
        <x:v>6</x:v>
      </x:c>
      <x:c r="E1422" t="str">
        <x:v>test_130</x:v>
      </x:c>
      <x:c r="F1422" t="str">
        <x:v>C:\Users\26686\Desktop\ref031_cosine_8ep_seed42_20260730\ref031_cosine_8ep_seed42_20260730\hparam_runs\C_lr1.5e-6_cosine8_ref031_seed42\results\test20\epoch6\test_130.wav</x:v>
      </x:c>
      <x:c r="G1422" t="str">
        <x:v>sim_evaluation\evaluation\data\enrollment\070.wav</x:v>
      </x:c>
      <x:c r="H1422" s="31" t="n">
        <x:v>0.676530229310041</x:v>
      </x:c>
    </x:row>
    <x:row r="1423">
      <x:c r="A1423" t="str">
        <x:v>sft</x:v>
      </x:c>
      <x:c r="B1423" t="str">
        <x:v>C_lr1.5e-6_cosine8_ref031_seed42</x:v>
      </x:c>
      <x:c r="C1423" s="34" t="str">
        <x:v>1.5e-6</x:v>
      </x:c>
      <x:c r="D1423" s="30" t="n">
        <x:v>6</x:v>
      </x:c>
      <x:c r="E1423" t="str">
        <x:v>test_140</x:v>
      </x:c>
      <x:c r="F1423" t="str">
        <x:v>C:\Users\26686\Desktop\ref031_cosine_8ep_seed42_20260730\ref031_cosine_8ep_seed42_20260730\hparam_runs\C_lr1.5e-6_cosine8_ref031_seed42\results\test20\epoch6\test_140.wav</x:v>
      </x:c>
      <x:c r="G1423" t="str">
        <x:v>sim_evaluation\evaluation\data\enrollment\010.wav</x:v>
      </x:c>
      <x:c r="H1423" s="31" t="n">
        <x:v>0.6908788356896557</x:v>
      </x:c>
    </x:row>
    <x:row r="1424">
      <x:c r="A1424" t="str">
        <x:v>sft</x:v>
      </x:c>
      <x:c r="B1424" t="str">
        <x:v>C_lr1.5e-6_cosine8_ref031_seed42</x:v>
      </x:c>
      <x:c r="C1424" s="34" t="str">
        <x:v>1.5e-6</x:v>
      </x:c>
      <x:c r="D1424" s="30" t="n">
        <x:v>6</x:v>
      </x:c>
      <x:c r="E1424" t="str">
        <x:v>test_140</x:v>
      </x:c>
      <x:c r="F1424" t="str">
        <x:v>C:\Users\26686\Desktop\ref031_cosine_8ep_seed42_20260730\ref031_cosine_8ep_seed42_20260730\hparam_runs\C_lr1.5e-6_cosine8_ref031_seed42\results\test20\epoch6\test_140.wav</x:v>
      </x:c>
      <x:c r="G1424" t="str">
        <x:v>sim_evaluation\evaluation\data\enrollment\050.wav</x:v>
      </x:c>
      <x:c r="H1424" s="31" t="n">
        <x:v>0.7516645540119558</x:v>
      </x:c>
    </x:row>
    <x:row r="1425">
      <x:c r="A1425" t="str">
        <x:v>sft</x:v>
      </x:c>
      <x:c r="B1425" t="str">
        <x:v>C_lr1.5e-6_cosine8_ref031_seed42</x:v>
      </x:c>
      <x:c r="C1425" s="34" t="str">
        <x:v>1.5e-6</x:v>
      </x:c>
      <x:c r="D1425" s="30" t="n">
        <x:v>6</x:v>
      </x:c>
      <x:c r="E1425" t="str">
        <x:v>test_140</x:v>
      </x:c>
      <x:c r="F1425" t="str">
        <x:v>C:\Users\26686\Desktop\ref031_cosine_8ep_seed42_20260730\ref031_cosine_8ep_seed42_20260730\hparam_runs\C_lr1.5e-6_cosine8_ref031_seed42\results\test20\epoch6\test_140.wav</x:v>
      </x:c>
      <x:c r="G1425" t="str">
        <x:v>sim_evaluation\evaluation\data\enrollment\070.wav</x:v>
      </x:c>
      <x:c r="H1425" s="31" t="n">
        <x:v>0.6438813327776803</x:v>
      </x:c>
    </x:row>
    <x:row r="1426">
      <x:c r="A1426" t="str">
        <x:v>sft</x:v>
      </x:c>
      <x:c r="B1426" t="str">
        <x:v>C_lr1.5e-6_cosine8_ref031_seed42</x:v>
      </x:c>
      <x:c r="C1426" s="34" t="str">
        <x:v>1.5e-6</x:v>
      </x:c>
      <x:c r="D1426" s="30" t="n">
        <x:v>6</x:v>
      </x:c>
      <x:c r="E1426" t="str">
        <x:v>test_150</x:v>
      </x:c>
      <x:c r="F1426" t="str">
        <x:v>C:\Users\26686\Desktop\ref031_cosine_8ep_seed42_20260730\ref031_cosine_8ep_seed42_20260730\hparam_runs\C_lr1.5e-6_cosine8_ref031_seed42\results\test20\epoch6\test_150.wav</x:v>
      </x:c>
      <x:c r="G1426" t="str">
        <x:v>sim_evaluation\evaluation\data\enrollment\010.wav</x:v>
      </x:c>
      <x:c r="H1426" s="31" t="n">
        <x:v>0.6541303182815276</x:v>
      </x:c>
    </x:row>
    <x:row r="1427">
      <x:c r="A1427" t="str">
        <x:v>sft</x:v>
      </x:c>
      <x:c r="B1427" t="str">
        <x:v>C_lr1.5e-6_cosine8_ref031_seed42</x:v>
      </x:c>
      <x:c r="C1427" s="34" t="str">
        <x:v>1.5e-6</x:v>
      </x:c>
      <x:c r="D1427" s="30" t="n">
        <x:v>6</x:v>
      </x:c>
      <x:c r="E1427" t="str">
        <x:v>test_150</x:v>
      </x:c>
      <x:c r="F1427" t="str">
        <x:v>C:\Users\26686\Desktop\ref031_cosine_8ep_seed42_20260730\ref031_cosine_8ep_seed42_20260730\hparam_runs\C_lr1.5e-6_cosine8_ref031_seed42\results\test20\epoch6\test_150.wav</x:v>
      </x:c>
      <x:c r="G1427" t="str">
        <x:v>sim_evaluation\evaluation\data\enrollment\050.wav</x:v>
      </x:c>
      <x:c r="H1427" s="31" t="n">
        <x:v>0.703559770428393</x:v>
      </x:c>
    </x:row>
    <x:row r="1428">
      <x:c r="A1428" t="str">
        <x:v>sft</x:v>
      </x:c>
      <x:c r="B1428" t="str">
        <x:v>C_lr1.5e-6_cosine8_ref031_seed42</x:v>
      </x:c>
      <x:c r="C1428" s="34" t="str">
        <x:v>1.5e-6</x:v>
      </x:c>
      <x:c r="D1428" s="30" t="n">
        <x:v>6</x:v>
      </x:c>
      <x:c r="E1428" t="str">
        <x:v>test_150</x:v>
      </x:c>
      <x:c r="F1428" t="str">
        <x:v>C:\Users\26686\Desktop\ref031_cosine_8ep_seed42_20260730\ref031_cosine_8ep_seed42_20260730\hparam_runs\C_lr1.5e-6_cosine8_ref031_seed42\results\test20\epoch6\test_150.wav</x:v>
      </x:c>
      <x:c r="G1428" t="str">
        <x:v>sim_evaluation\evaluation\data\enrollment\070.wav</x:v>
      </x:c>
      <x:c r="H1428" s="31" t="n">
        <x:v>0.6919466835643956</x:v>
      </x:c>
    </x:row>
    <x:row r="1429">
      <x:c r="A1429" t="str">
        <x:v>sft</x:v>
      </x:c>
      <x:c r="B1429" t="str">
        <x:v>C_lr1.5e-6_cosine8_ref031_seed42</x:v>
      </x:c>
      <x:c r="C1429" s="34" t="str">
        <x:v>1.5e-6</x:v>
      </x:c>
      <x:c r="D1429" s="30" t="n">
        <x:v>6</x:v>
      </x:c>
      <x:c r="E1429" t="str">
        <x:v>test_160</x:v>
      </x:c>
      <x:c r="F1429" t="str">
        <x:v>C:\Users\26686\Desktop\ref031_cosine_8ep_seed42_20260730\ref031_cosine_8ep_seed42_20260730\hparam_runs\C_lr1.5e-6_cosine8_ref031_seed42\results\test20\epoch6\test_160.wav</x:v>
      </x:c>
      <x:c r="G1429" t="str">
        <x:v>sim_evaluation\evaluation\data\enrollment\010.wav</x:v>
      </x:c>
      <x:c r="H1429" s="31" t="n">
        <x:v>0.7599344197116434</x:v>
      </x:c>
    </x:row>
    <x:row r="1430">
      <x:c r="A1430" t="str">
        <x:v>sft</x:v>
      </x:c>
      <x:c r="B1430" t="str">
        <x:v>C_lr1.5e-6_cosine8_ref031_seed42</x:v>
      </x:c>
      <x:c r="C1430" s="34" t="str">
        <x:v>1.5e-6</x:v>
      </x:c>
      <x:c r="D1430" s="30" t="n">
        <x:v>6</x:v>
      </x:c>
      <x:c r="E1430" t="str">
        <x:v>test_160</x:v>
      </x:c>
      <x:c r="F1430" t="str">
        <x:v>C:\Users\26686\Desktop\ref031_cosine_8ep_seed42_20260730\ref031_cosine_8ep_seed42_20260730\hparam_runs\C_lr1.5e-6_cosine8_ref031_seed42\results\test20\epoch6\test_160.wav</x:v>
      </x:c>
      <x:c r="G1430" t="str">
        <x:v>sim_evaluation\evaluation\data\enrollment\050.wav</x:v>
      </x:c>
      <x:c r="H1430" s="31" t="n">
        <x:v>0.7964374259527721</x:v>
      </x:c>
    </x:row>
    <x:row r="1431">
      <x:c r="A1431" t="str">
        <x:v>sft</x:v>
      </x:c>
      <x:c r="B1431" t="str">
        <x:v>C_lr1.5e-6_cosine8_ref031_seed42</x:v>
      </x:c>
      <x:c r="C1431" s="34" t="str">
        <x:v>1.5e-6</x:v>
      </x:c>
      <x:c r="D1431" s="30" t="n">
        <x:v>6</x:v>
      </x:c>
      <x:c r="E1431" t="str">
        <x:v>test_160</x:v>
      </x:c>
      <x:c r="F1431" t="str">
        <x:v>C:\Users\26686\Desktop\ref031_cosine_8ep_seed42_20260730\ref031_cosine_8ep_seed42_20260730\hparam_runs\C_lr1.5e-6_cosine8_ref031_seed42\results\test20\epoch6\test_160.wav</x:v>
      </x:c>
      <x:c r="G1431" t="str">
        <x:v>sim_evaluation\evaluation\data\enrollment\070.wav</x:v>
      </x:c>
      <x:c r="H1431" s="31" t="n">
        <x:v>0.7635608183495951</x:v>
      </x:c>
    </x:row>
    <x:row r="1432">
      <x:c r="A1432" t="str">
        <x:v>sft</x:v>
      </x:c>
      <x:c r="B1432" t="str">
        <x:v>C_lr1.5e-6_cosine8_ref031_seed42</x:v>
      </x:c>
      <x:c r="C1432" s="34" t="str">
        <x:v>1.5e-6</x:v>
      </x:c>
      <x:c r="D1432" s="30" t="n">
        <x:v>6</x:v>
      </x:c>
      <x:c r="E1432" t="str">
        <x:v>test_170</x:v>
      </x:c>
      <x:c r="F1432" t="str">
        <x:v>C:\Users\26686\Desktop\ref031_cosine_8ep_seed42_20260730\ref031_cosine_8ep_seed42_20260730\hparam_runs\C_lr1.5e-6_cosine8_ref031_seed42\results\test20\epoch6\test_170.wav</x:v>
      </x:c>
      <x:c r="G1432" t="str">
        <x:v>sim_evaluation\evaluation\data\enrollment\010.wav</x:v>
      </x:c>
      <x:c r="H1432" s="31" t="n">
        <x:v>0.7881076566586852</x:v>
      </x:c>
    </x:row>
    <x:row r="1433">
      <x:c r="A1433" t="str">
        <x:v>sft</x:v>
      </x:c>
      <x:c r="B1433" t="str">
        <x:v>C_lr1.5e-6_cosine8_ref031_seed42</x:v>
      </x:c>
      <x:c r="C1433" s="34" t="str">
        <x:v>1.5e-6</x:v>
      </x:c>
      <x:c r="D1433" s="30" t="n">
        <x:v>6</x:v>
      </x:c>
      <x:c r="E1433" t="str">
        <x:v>test_170</x:v>
      </x:c>
      <x:c r="F1433" t="str">
        <x:v>C:\Users\26686\Desktop\ref031_cosine_8ep_seed42_20260730\ref031_cosine_8ep_seed42_20260730\hparam_runs\C_lr1.5e-6_cosine8_ref031_seed42\results\test20\epoch6\test_170.wav</x:v>
      </x:c>
      <x:c r="G1433" t="str">
        <x:v>sim_evaluation\evaluation\data\enrollment\050.wav</x:v>
      </x:c>
      <x:c r="H1433" s="31" t="n">
        <x:v>0.8036698306324311</x:v>
      </x:c>
    </x:row>
    <x:row r="1434">
      <x:c r="A1434" t="str">
        <x:v>sft</x:v>
      </x:c>
      <x:c r="B1434" t="str">
        <x:v>C_lr1.5e-6_cosine8_ref031_seed42</x:v>
      </x:c>
      <x:c r="C1434" s="34" t="str">
        <x:v>1.5e-6</x:v>
      </x:c>
      <x:c r="D1434" s="30" t="n">
        <x:v>6</x:v>
      </x:c>
      <x:c r="E1434" t="str">
        <x:v>test_170</x:v>
      </x:c>
      <x:c r="F1434" t="str">
        <x:v>C:\Users\26686\Desktop\ref031_cosine_8ep_seed42_20260730\ref031_cosine_8ep_seed42_20260730\hparam_runs\C_lr1.5e-6_cosine8_ref031_seed42\results\test20\epoch6\test_170.wav</x:v>
      </x:c>
      <x:c r="G1434" t="str">
        <x:v>sim_evaluation\evaluation\data\enrollment\070.wav</x:v>
      </x:c>
      <x:c r="H1434" s="31" t="n">
        <x:v>0.7736690073677541</x:v>
      </x:c>
    </x:row>
    <x:row r="1435">
      <x:c r="A1435" t="str">
        <x:v>sft</x:v>
      </x:c>
      <x:c r="B1435" t="str">
        <x:v>C_lr1.5e-6_cosine8_ref031_seed42</x:v>
      </x:c>
      <x:c r="C1435" s="34" t="str">
        <x:v>1.5e-6</x:v>
      </x:c>
      <x:c r="D1435" s="30" t="n">
        <x:v>6</x:v>
      </x:c>
      <x:c r="E1435" t="str">
        <x:v>test_180</x:v>
      </x:c>
      <x:c r="F1435" t="str">
        <x:v>C:\Users\26686\Desktop\ref031_cosine_8ep_seed42_20260730\ref031_cosine_8ep_seed42_20260730\hparam_runs\C_lr1.5e-6_cosine8_ref031_seed42\results\test20\epoch6\test_180.wav</x:v>
      </x:c>
      <x:c r="G1435" t="str">
        <x:v>sim_evaluation\evaluation\data\enrollment\010.wav</x:v>
      </x:c>
      <x:c r="H1435" s="31" t="n">
        <x:v>0.7957411682320389</x:v>
      </x:c>
    </x:row>
    <x:row r="1436">
      <x:c r="A1436" t="str">
        <x:v>sft</x:v>
      </x:c>
      <x:c r="B1436" t="str">
        <x:v>C_lr1.5e-6_cosine8_ref031_seed42</x:v>
      </x:c>
      <x:c r="C1436" s="34" t="str">
        <x:v>1.5e-6</x:v>
      </x:c>
      <x:c r="D1436" s="30" t="n">
        <x:v>6</x:v>
      </x:c>
      <x:c r="E1436" t="str">
        <x:v>test_180</x:v>
      </x:c>
      <x:c r="F1436" t="str">
        <x:v>C:\Users\26686\Desktop\ref031_cosine_8ep_seed42_20260730\ref031_cosine_8ep_seed42_20260730\hparam_runs\C_lr1.5e-6_cosine8_ref031_seed42\results\test20\epoch6\test_180.wav</x:v>
      </x:c>
      <x:c r="G1436" t="str">
        <x:v>sim_evaluation\evaluation\data\enrollment\050.wav</x:v>
      </x:c>
      <x:c r="H1436" s="31" t="n">
        <x:v>0.8249700285056214</x:v>
      </x:c>
    </x:row>
    <x:row r="1437">
      <x:c r="A1437" t="str">
        <x:v>sft</x:v>
      </x:c>
      <x:c r="B1437" t="str">
        <x:v>C_lr1.5e-6_cosine8_ref031_seed42</x:v>
      </x:c>
      <x:c r="C1437" s="34" t="str">
        <x:v>1.5e-6</x:v>
      </x:c>
      <x:c r="D1437" s="30" t="n">
        <x:v>6</x:v>
      </x:c>
      <x:c r="E1437" t="str">
        <x:v>test_180</x:v>
      </x:c>
      <x:c r="F1437" t="str">
        <x:v>C:\Users\26686\Desktop\ref031_cosine_8ep_seed42_20260730\ref031_cosine_8ep_seed42_20260730\hparam_runs\C_lr1.5e-6_cosine8_ref031_seed42\results\test20\epoch6\test_180.wav</x:v>
      </x:c>
      <x:c r="G1437" t="str">
        <x:v>sim_evaluation\evaluation\data\enrollment\070.wav</x:v>
      </x:c>
      <x:c r="H1437" s="31" t="n">
        <x:v>0.7574247840629216</x:v>
      </x:c>
    </x:row>
    <x:row r="1438">
      <x:c r="A1438" t="str">
        <x:v>sft</x:v>
      </x:c>
      <x:c r="B1438" t="str">
        <x:v>C_lr1.5e-6_cosine8_ref031_seed42</x:v>
      </x:c>
      <x:c r="C1438" s="34" t="str">
        <x:v>1.5e-6</x:v>
      </x:c>
      <x:c r="D1438" s="30" t="n">
        <x:v>6</x:v>
      </x:c>
      <x:c r="E1438" t="str">
        <x:v>test_190</x:v>
      </x:c>
      <x:c r="F1438" t="str">
        <x:v>C:\Users\26686\Desktop\ref031_cosine_8ep_seed42_20260730\ref031_cosine_8ep_seed42_20260730\hparam_runs\C_lr1.5e-6_cosine8_ref031_seed42\results\test20\epoch6\test_190.wav</x:v>
      </x:c>
      <x:c r="G1438" t="str">
        <x:v>sim_evaluation\evaluation\data\enrollment\010.wav</x:v>
      </x:c>
      <x:c r="H1438" s="31" t="n">
        <x:v>0.7170172110561085</x:v>
      </x:c>
    </x:row>
    <x:row r="1439">
      <x:c r="A1439" t="str">
        <x:v>sft</x:v>
      </x:c>
      <x:c r="B1439" t="str">
        <x:v>C_lr1.5e-6_cosine8_ref031_seed42</x:v>
      </x:c>
      <x:c r="C1439" s="34" t="str">
        <x:v>1.5e-6</x:v>
      </x:c>
      <x:c r="D1439" s="30" t="n">
        <x:v>6</x:v>
      </x:c>
      <x:c r="E1439" t="str">
        <x:v>test_190</x:v>
      </x:c>
      <x:c r="F1439" t="str">
        <x:v>C:\Users\26686\Desktop\ref031_cosine_8ep_seed42_20260730\ref031_cosine_8ep_seed42_20260730\hparam_runs\C_lr1.5e-6_cosine8_ref031_seed42\results\test20\epoch6\test_190.wav</x:v>
      </x:c>
      <x:c r="G1439" t="str">
        <x:v>sim_evaluation\evaluation\data\enrollment\050.wav</x:v>
      </x:c>
      <x:c r="H1439" s="31" t="n">
        <x:v>0.7400162324438158</x:v>
      </x:c>
    </x:row>
    <x:row r="1440">
      <x:c r="A1440" t="str">
        <x:v>sft</x:v>
      </x:c>
      <x:c r="B1440" t="str">
        <x:v>C_lr1.5e-6_cosine8_ref031_seed42</x:v>
      </x:c>
      <x:c r="C1440" s="34" t="str">
        <x:v>1.5e-6</x:v>
      </x:c>
      <x:c r="D1440" s="30" t="n">
        <x:v>6</x:v>
      </x:c>
      <x:c r="E1440" t="str">
        <x:v>test_190</x:v>
      </x:c>
      <x:c r="F1440" t="str">
        <x:v>C:\Users\26686\Desktop\ref031_cosine_8ep_seed42_20260730\ref031_cosine_8ep_seed42_20260730\hparam_runs\C_lr1.5e-6_cosine8_ref031_seed42\results\test20\epoch6\test_190.wav</x:v>
      </x:c>
      <x:c r="G1440" t="str">
        <x:v>sim_evaluation\evaluation\data\enrollment\070.wav</x:v>
      </x:c>
      <x:c r="H1440" s="31" t="n">
        <x:v>0.7286351052111423</x:v>
      </x:c>
    </x:row>
    <x:row r="1441">
      <x:c r="A1441" t="str">
        <x:v>sft</x:v>
      </x:c>
      <x:c r="B1441" t="str">
        <x:v>C_lr1.5e-6_cosine8_ref031_seed42</x:v>
      </x:c>
      <x:c r="C1441" s="34" t="str">
        <x:v>1.5e-6</x:v>
      </x:c>
      <x:c r="D1441" s="30" t="n">
        <x:v>6</x:v>
      </x:c>
      <x:c r="E1441" t="str">
        <x:v>test_200</x:v>
      </x:c>
      <x:c r="F1441" t="str">
        <x:v>C:\Users\26686\Desktop\ref031_cosine_8ep_seed42_20260730\ref031_cosine_8ep_seed42_20260730\hparam_runs\C_lr1.5e-6_cosine8_ref031_seed42\results\test20\epoch6\test_200.wav</x:v>
      </x:c>
      <x:c r="G1441" t="str">
        <x:v>sim_evaluation\evaluation\data\enrollment\010.wav</x:v>
      </x:c>
      <x:c r="H1441" s="31" t="n">
        <x:v>0.7150136370043124</x:v>
      </x:c>
    </x:row>
    <x:row r="1442">
      <x:c r="A1442" t="str">
        <x:v>sft</x:v>
      </x:c>
      <x:c r="B1442" t="str">
        <x:v>C_lr1.5e-6_cosine8_ref031_seed42</x:v>
      </x:c>
      <x:c r="C1442" s="34" t="str">
        <x:v>1.5e-6</x:v>
      </x:c>
      <x:c r="D1442" s="30" t="n">
        <x:v>6</x:v>
      </x:c>
      <x:c r="E1442" t="str">
        <x:v>test_200</x:v>
      </x:c>
      <x:c r="F1442" t="str">
        <x:v>C:\Users\26686\Desktop\ref031_cosine_8ep_seed42_20260730\ref031_cosine_8ep_seed42_20260730\hparam_runs\C_lr1.5e-6_cosine8_ref031_seed42\results\test20\epoch6\test_200.wav</x:v>
      </x:c>
      <x:c r="G1442" t="str">
        <x:v>sim_evaluation\evaluation\data\enrollment\050.wav</x:v>
      </x:c>
      <x:c r="H1442" s="31" t="n">
        <x:v>0.7319002892247939</x:v>
      </x:c>
    </x:row>
    <x:row r="1443">
      <x:c r="A1443" t="str">
        <x:v>sft</x:v>
      </x:c>
      <x:c r="B1443" t="str">
        <x:v>C_lr1.5e-6_cosine8_ref031_seed42</x:v>
      </x:c>
      <x:c r="C1443" s="34" t="str">
        <x:v>1.5e-6</x:v>
      </x:c>
      <x:c r="D1443" s="30" t="n">
        <x:v>6</x:v>
      </x:c>
      <x:c r="E1443" t="str">
        <x:v>test_200</x:v>
      </x:c>
      <x:c r="F1443" t="str">
        <x:v>C:\Users\26686\Desktop\ref031_cosine_8ep_seed42_20260730\ref031_cosine_8ep_seed42_20260730\hparam_runs\C_lr1.5e-6_cosine8_ref031_seed42\results\test20\epoch6\test_200.wav</x:v>
      </x:c>
      <x:c r="G1443" t="str">
        <x:v>sim_evaluation\evaluation\data\enrollment\070.wav</x:v>
      </x:c>
      <x:c r="H1443" s="31" t="n">
        <x:v>0.734318041511487</x:v>
      </x:c>
    </x:row>
    <x:row r="1444">
      <x:c r="A1444" t="str">
        <x:v>sft</x:v>
      </x:c>
      <x:c r="B1444" t="str">
        <x:v>C_lr1.5e-6_cosine8_ref031_seed42</x:v>
      </x:c>
      <x:c r="C1444" s="34" t="str">
        <x:v>1.5e-6</x:v>
      </x:c>
      <x:c r="D1444" s="30" t="n">
        <x:v>7</x:v>
      </x:c>
      <x:c r="E1444" t="str">
        <x:v>test_010</x:v>
      </x:c>
      <x:c r="F1444" t="str">
        <x:v>C:\Users\26686\Desktop\ref031_cosine_8ep_seed42_20260730\ref031_cosine_8ep_seed42_20260730\hparam_runs\C_lr1.5e-6_cosine8_ref031_seed42\results\test20\epoch7\test_010.wav</x:v>
      </x:c>
      <x:c r="G1444" t="str">
        <x:v>sim_evaluation\evaluation\data\enrollment\010.wav</x:v>
      </x:c>
      <x:c r="H1444" s="31" t="n">
        <x:v>0.7276497139908382</x:v>
      </x:c>
    </x:row>
    <x:row r="1445">
      <x:c r="A1445" t="str">
        <x:v>sft</x:v>
      </x:c>
      <x:c r="B1445" t="str">
        <x:v>C_lr1.5e-6_cosine8_ref031_seed42</x:v>
      </x:c>
      <x:c r="C1445" s="34" t="str">
        <x:v>1.5e-6</x:v>
      </x:c>
      <x:c r="D1445" s="30" t="n">
        <x:v>7</x:v>
      </x:c>
      <x:c r="E1445" t="str">
        <x:v>test_010</x:v>
      </x:c>
      <x:c r="F1445" t="str">
        <x:v>C:\Users\26686\Desktop\ref031_cosine_8ep_seed42_20260730\ref031_cosine_8ep_seed42_20260730\hparam_runs\C_lr1.5e-6_cosine8_ref031_seed42\results\test20\epoch7\test_010.wav</x:v>
      </x:c>
      <x:c r="G1445" t="str">
        <x:v>sim_evaluation\evaluation\data\enrollment\050.wav</x:v>
      </x:c>
      <x:c r="H1445" s="31" t="n">
        <x:v>0.7829076432695831</x:v>
      </x:c>
    </x:row>
    <x:row r="1446">
      <x:c r="A1446" t="str">
        <x:v>sft</x:v>
      </x:c>
      <x:c r="B1446" t="str">
        <x:v>C_lr1.5e-6_cosine8_ref031_seed42</x:v>
      </x:c>
      <x:c r="C1446" s="34" t="str">
        <x:v>1.5e-6</x:v>
      </x:c>
      <x:c r="D1446" s="30" t="n">
        <x:v>7</x:v>
      </x:c>
      <x:c r="E1446" t="str">
        <x:v>test_010</x:v>
      </x:c>
      <x:c r="F1446" t="str">
        <x:v>C:\Users\26686\Desktop\ref031_cosine_8ep_seed42_20260730\ref031_cosine_8ep_seed42_20260730\hparam_runs\C_lr1.5e-6_cosine8_ref031_seed42\results\test20\epoch7\test_010.wav</x:v>
      </x:c>
      <x:c r="G1446" t="str">
        <x:v>sim_evaluation\evaluation\data\enrollment\070.wav</x:v>
      </x:c>
      <x:c r="H1446" s="31" t="n">
        <x:v>0.6881326876014331</x:v>
      </x:c>
    </x:row>
    <x:row r="1447">
      <x:c r="A1447" t="str">
        <x:v>sft</x:v>
      </x:c>
      <x:c r="B1447" t="str">
        <x:v>C_lr1.5e-6_cosine8_ref031_seed42</x:v>
      </x:c>
      <x:c r="C1447" s="34" t="str">
        <x:v>1.5e-6</x:v>
      </x:c>
      <x:c r="D1447" s="30" t="n">
        <x:v>7</x:v>
      </x:c>
      <x:c r="E1447" t="str">
        <x:v>test_020</x:v>
      </x:c>
      <x:c r="F1447" t="str">
        <x:v>C:\Users\26686\Desktop\ref031_cosine_8ep_seed42_20260730\ref031_cosine_8ep_seed42_20260730\hparam_runs\C_lr1.5e-6_cosine8_ref031_seed42\results\test20\epoch7\test_020.wav</x:v>
      </x:c>
      <x:c r="G1447" t="str">
        <x:v>sim_evaluation\evaluation\data\enrollment\010.wav</x:v>
      </x:c>
      <x:c r="H1447" s="31" t="n">
        <x:v>0.7081888083047739</x:v>
      </x:c>
    </x:row>
    <x:row r="1448">
      <x:c r="A1448" t="str">
        <x:v>sft</x:v>
      </x:c>
      <x:c r="B1448" t="str">
        <x:v>C_lr1.5e-6_cosine8_ref031_seed42</x:v>
      </x:c>
      <x:c r="C1448" s="34" t="str">
        <x:v>1.5e-6</x:v>
      </x:c>
      <x:c r="D1448" s="30" t="n">
        <x:v>7</x:v>
      </x:c>
      <x:c r="E1448" t="str">
        <x:v>test_020</x:v>
      </x:c>
      <x:c r="F1448" t="str">
        <x:v>C:\Users\26686\Desktop\ref031_cosine_8ep_seed42_20260730\ref031_cosine_8ep_seed42_20260730\hparam_runs\C_lr1.5e-6_cosine8_ref031_seed42\results\test20\epoch7\test_020.wav</x:v>
      </x:c>
      <x:c r="G1448" t="str">
        <x:v>sim_evaluation\evaluation\data\enrollment\050.wav</x:v>
      </x:c>
      <x:c r="H1448" s="31" t="n">
        <x:v>0.7599634802287061</x:v>
      </x:c>
    </x:row>
    <x:row r="1449">
      <x:c r="A1449" t="str">
        <x:v>sft</x:v>
      </x:c>
      <x:c r="B1449" t="str">
        <x:v>C_lr1.5e-6_cosine8_ref031_seed42</x:v>
      </x:c>
      <x:c r="C1449" s="34" t="str">
        <x:v>1.5e-6</x:v>
      </x:c>
      <x:c r="D1449" s="30" t="n">
        <x:v>7</x:v>
      </x:c>
      <x:c r="E1449" t="str">
        <x:v>test_020</x:v>
      </x:c>
      <x:c r="F1449" t="str">
        <x:v>C:\Users\26686\Desktop\ref031_cosine_8ep_seed42_20260730\ref031_cosine_8ep_seed42_20260730\hparam_runs\C_lr1.5e-6_cosine8_ref031_seed42\results\test20\epoch7\test_020.wav</x:v>
      </x:c>
      <x:c r="G1449" t="str">
        <x:v>sim_evaluation\evaluation\data\enrollment\070.wav</x:v>
      </x:c>
      <x:c r="H1449" s="31" t="n">
        <x:v>0.7113086309490961</x:v>
      </x:c>
    </x:row>
    <x:row r="1450">
      <x:c r="A1450" t="str">
        <x:v>sft</x:v>
      </x:c>
      <x:c r="B1450" t="str">
        <x:v>C_lr1.5e-6_cosine8_ref031_seed42</x:v>
      </x:c>
      <x:c r="C1450" s="34" t="str">
        <x:v>1.5e-6</x:v>
      </x:c>
      <x:c r="D1450" s="30" t="n">
        <x:v>7</x:v>
      </x:c>
      <x:c r="E1450" t="str">
        <x:v>test_030</x:v>
      </x:c>
      <x:c r="F1450" t="str">
        <x:v>C:\Users\26686\Desktop\ref031_cosine_8ep_seed42_20260730\ref031_cosine_8ep_seed42_20260730\hparam_runs\C_lr1.5e-6_cosine8_ref031_seed42\results\test20\epoch7\test_030.wav</x:v>
      </x:c>
      <x:c r="G1450" t="str">
        <x:v>sim_evaluation\evaluation\data\enrollment\010.wav</x:v>
      </x:c>
      <x:c r="H1450" s="31" t="n">
        <x:v>0.6644323956881417</x:v>
      </x:c>
    </x:row>
    <x:row r="1451">
      <x:c r="A1451" t="str">
        <x:v>sft</x:v>
      </x:c>
      <x:c r="B1451" t="str">
        <x:v>C_lr1.5e-6_cosine8_ref031_seed42</x:v>
      </x:c>
      <x:c r="C1451" s="34" t="str">
        <x:v>1.5e-6</x:v>
      </x:c>
      <x:c r="D1451" s="30" t="n">
        <x:v>7</x:v>
      </x:c>
      <x:c r="E1451" t="str">
        <x:v>test_030</x:v>
      </x:c>
      <x:c r="F1451" t="str">
        <x:v>C:\Users\26686\Desktop\ref031_cosine_8ep_seed42_20260730\ref031_cosine_8ep_seed42_20260730\hparam_runs\C_lr1.5e-6_cosine8_ref031_seed42\results\test20\epoch7\test_030.wav</x:v>
      </x:c>
      <x:c r="G1451" t="str">
        <x:v>sim_evaluation\evaluation\data\enrollment\050.wav</x:v>
      </x:c>
      <x:c r="H1451" s="31" t="n">
        <x:v>0.6637915561058665</x:v>
      </x:c>
    </x:row>
    <x:row r="1452">
      <x:c r="A1452" t="str">
        <x:v>sft</x:v>
      </x:c>
      <x:c r="B1452" t="str">
        <x:v>C_lr1.5e-6_cosine8_ref031_seed42</x:v>
      </x:c>
      <x:c r="C1452" s="34" t="str">
        <x:v>1.5e-6</x:v>
      </x:c>
      <x:c r="D1452" s="30" t="n">
        <x:v>7</x:v>
      </x:c>
      <x:c r="E1452" t="str">
        <x:v>test_030</x:v>
      </x:c>
      <x:c r="F1452" t="str">
        <x:v>C:\Users\26686\Desktop\ref031_cosine_8ep_seed42_20260730\ref031_cosine_8ep_seed42_20260730\hparam_runs\C_lr1.5e-6_cosine8_ref031_seed42\results\test20\epoch7\test_030.wav</x:v>
      </x:c>
      <x:c r="G1452" t="str">
        <x:v>sim_evaluation\evaluation\data\enrollment\070.wav</x:v>
      </x:c>
      <x:c r="H1452" s="31" t="n">
        <x:v>0.6662380944157837</x:v>
      </x:c>
    </x:row>
    <x:row r="1453">
      <x:c r="A1453" t="str">
        <x:v>sft</x:v>
      </x:c>
      <x:c r="B1453" t="str">
        <x:v>C_lr1.5e-6_cosine8_ref031_seed42</x:v>
      </x:c>
      <x:c r="C1453" s="34" t="str">
        <x:v>1.5e-6</x:v>
      </x:c>
      <x:c r="D1453" s="30" t="n">
        <x:v>7</x:v>
      </x:c>
      <x:c r="E1453" t="str">
        <x:v>test_040</x:v>
      </x:c>
      <x:c r="F1453" t="str">
        <x:v>C:\Users\26686\Desktop\ref031_cosine_8ep_seed42_20260730\ref031_cosine_8ep_seed42_20260730\hparam_runs\C_lr1.5e-6_cosine8_ref031_seed42\results\test20\epoch7\test_040.wav</x:v>
      </x:c>
      <x:c r="G1453" t="str">
        <x:v>sim_evaluation\evaluation\data\enrollment\010.wav</x:v>
      </x:c>
      <x:c r="H1453" s="31" t="n">
        <x:v>0.7380502016863014</x:v>
      </x:c>
    </x:row>
    <x:row r="1454">
      <x:c r="A1454" t="str">
        <x:v>sft</x:v>
      </x:c>
      <x:c r="B1454" t="str">
        <x:v>C_lr1.5e-6_cosine8_ref031_seed42</x:v>
      </x:c>
      <x:c r="C1454" s="34" t="str">
        <x:v>1.5e-6</x:v>
      </x:c>
      <x:c r="D1454" s="30" t="n">
        <x:v>7</x:v>
      </x:c>
      <x:c r="E1454" t="str">
        <x:v>test_040</x:v>
      </x:c>
      <x:c r="F1454" t="str">
        <x:v>C:\Users\26686\Desktop\ref031_cosine_8ep_seed42_20260730\ref031_cosine_8ep_seed42_20260730\hparam_runs\C_lr1.5e-6_cosine8_ref031_seed42\results\test20\epoch7\test_040.wav</x:v>
      </x:c>
      <x:c r="G1454" t="str">
        <x:v>sim_evaluation\evaluation\data\enrollment\050.wav</x:v>
      </x:c>
      <x:c r="H1454" s="31" t="n">
        <x:v>0.7372470146452428</x:v>
      </x:c>
    </x:row>
    <x:row r="1455">
      <x:c r="A1455" t="str">
        <x:v>sft</x:v>
      </x:c>
      <x:c r="B1455" t="str">
        <x:v>C_lr1.5e-6_cosine8_ref031_seed42</x:v>
      </x:c>
      <x:c r="C1455" s="34" t="str">
        <x:v>1.5e-6</x:v>
      </x:c>
      <x:c r="D1455" s="30" t="n">
        <x:v>7</x:v>
      </x:c>
      <x:c r="E1455" t="str">
        <x:v>test_040</x:v>
      </x:c>
      <x:c r="F1455" t="str">
        <x:v>C:\Users\26686\Desktop\ref031_cosine_8ep_seed42_20260730\ref031_cosine_8ep_seed42_20260730\hparam_runs\C_lr1.5e-6_cosine8_ref031_seed42\results\test20\epoch7\test_040.wav</x:v>
      </x:c>
      <x:c r="G1455" t="str">
        <x:v>sim_evaluation\evaluation\data\enrollment\070.wav</x:v>
      </x:c>
      <x:c r="H1455" s="31" t="n">
        <x:v>0.6797720804924182</x:v>
      </x:c>
    </x:row>
    <x:row r="1456">
      <x:c r="A1456" t="str">
        <x:v>sft</x:v>
      </x:c>
      <x:c r="B1456" t="str">
        <x:v>C_lr1.5e-6_cosine8_ref031_seed42</x:v>
      </x:c>
      <x:c r="C1456" s="34" t="str">
        <x:v>1.5e-6</x:v>
      </x:c>
      <x:c r="D1456" s="30" t="n">
        <x:v>7</x:v>
      </x:c>
      <x:c r="E1456" t="str">
        <x:v>test_050</x:v>
      </x:c>
      <x:c r="F1456" t="str">
        <x:v>C:\Users\26686\Desktop\ref031_cosine_8ep_seed42_20260730\ref031_cosine_8ep_seed42_20260730\hparam_runs\C_lr1.5e-6_cosine8_ref031_seed42\results\test20\epoch7\test_050.wav</x:v>
      </x:c>
      <x:c r="G1456" t="str">
        <x:v>sim_evaluation\evaluation\data\enrollment\010.wav</x:v>
      </x:c>
      <x:c r="H1456" s="31" t="n">
        <x:v>0.539758427213018</x:v>
      </x:c>
    </x:row>
    <x:row r="1457">
      <x:c r="A1457" t="str">
        <x:v>sft</x:v>
      </x:c>
      <x:c r="B1457" t="str">
        <x:v>C_lr1.5e-6_cosine8_ref031_seed42</x:v>
      </x:c>
      <x:c r="C1457" s="34" t="str">
        <x:v>1.5e-6</x:v>
      </x:c>
      <x:c r="D1457" s="30" t="n">
        <x:v>7</x:v>
      </x:c>
      <x:c r="E1457" t="str">
        <x:v>test_050</x:v>
      </x:c>
      <x:c r="F1457" t="str">
        <x:v>C:\Users\26686\Desktop\ref031_cosine_8ep_seed42_20260730\ref031_cosine_8ep_seed42_20260730\hparam_runs\C_lr1.5e-6_cosine8_ref031_seed42\results\test20\epoch7\test_050.wav</x:v>
      </x:c>
      <x:c r="G1457" t="str">
        <x:v>sim_evaluation\evaluation\data\enrollment\050.wav</x:v>
      </x:c>
      <x:c r="H1457" s="31" t="n">
        <x:v>0.664068596995945</x:v>
      </x:c>
    </x:row>
    <x:row r="1458">
      <x:c r="A1458" t="str">
        <x:v>sft</x:v>
      </x:c>
      <x:c r="B1458" t="str">
        <x:v>C_lr1.5e-6_cosine8_ref031_seed42</x:v>
      </x:c>
      <x:c r="C1458" s="34" t="str">
        <x:v>1.5e-6</x:v>
      </x:c>
      <x:c r="D1458" s="30" t="n">
        <x:v>7</x:v>
      </x:c>
      <x:c r="E1458" t="str">
        <x:v>test_050</x:v>
      </x:c>
      <x:c r="F1458" t="str">
        <x:v>C:\Users\26686\Desktop\ref031_cosine_8ep_seed42_20260730\ref031_cosine_8ep_seed42_20260730\hparam_runs\C_lr1.5e-6_cosine8_ref031_seed42\results\test20\epoch7\test_050.wav</x:v>
      </x:c>
      <x:c r="G1458" t="str">
        <x:v>sim_evaluation\evaluation\data\enrollment\070.wav</x:v>
      </x:c>
      <x:c r="H1458" s="31" t="n">
        <x:v>0.5354311873482841</x:v>
      </x:c>
    </x:row>
    <x:row r="1459">
      <x:c r="A1459" t="str">
        <x:v>sft</x:v>
      </x:c>
      <x:c r="B1459" t="str">
        <x:v>C_lr1.5e-6_cosine8_ref031_seed42</x:v>
      </x:c>
      <x:c r="C1459" s="34" t="str">
        <x:v>1.5e-6</x:v>
      </x:c>
      <x:c r="D1459" s="30" t="n">
        <x:v>7</x:v>
      </x:c>
      <x:c r="E1459" t="str">
        <x:v>test_060</x:v>
      </x:c>
      <x:c r="F1459" t="str">
        <x:v>C:\Users\26686\Desktop\ref031_cosine_8ep_seed42_20260730\ref031_cosine_8ep_seed42_20260730\hparam_runs\C_lr1.5e-6_cosine8_ref031_seed42\results\test20\epoch7\test_060.wav</x:v>
      </x:c>
      <x:c r="G1459" t="str">
        <x:v>sim_evaluation\evaluation\data\enrollment\010.wav</x:v>
      </x:c>
      <x:c r="H1459" s="31" t="n">
        <x:v>0.7381346112250637</x:v>
      </x:c>
    </x:row>
    <x:row r="1460">
      <x:c r="A1460" t="str">
        <x:v>sft</x:v>
      </x:c>
      <x:c r="B1460" t="str">
        <x:v>C_lr1.5e-6_cosine8_ref031_seed42</x:v>
      </x:c>
      <x:c r="C1460" s="34" t="str">
        <x:v>1.5e-6</x:v>
      </x:c>
      <x:c r="D1460" s="30" t="n">
        <x:v>7</x:v>
      </x:c>
      <x:c r="E1460" t="str">
        <x:v>test_060</x:v>
      </x:c>
      <x:c r="F1460" t="str">
        <x:v>C:\Users\26686\Desktop\ref031_cosine_8ep_seed42_20260730\ref031_cosine_8ep_seed42_20260730\hparam_runs\C_lr1.5e-6_cosine8_ref031_seed42\results\test20\epoch7\test_060.wav</x:v>
      </x:c>
      <x:c r="G1460" t="str">
        <x:v>sim_evaluation\evaluation\data\enrollment\050.wav</x:v>
      </x:c>
      <x:c r="H1460" s="31" t="n">
        <x:v>0.7384627075624642</x:v>
      </x:c>
    </x:row>
    <x:row r="1461">
      <x:c r="A1461" t="str">
        <x:v>sft</x:v>
      </x:c>
      <x:c r="B1461" t="str">
        <x:v>C_lr1.5e-6_cosine8_ref031_seed42</x:v>
      </x:c>
      <x:c r="C1461" s="34" t="str">
        <x:v>1.5e-6</x:v>
      </x:c>
      <x:c r="D1461" s="30" t="n">
        <x:v>7</x:v>
      </x:c>
      <x:c r="E1461" t="str">
        <x:v>test_060</x:v>
      </x:c>
      <x:c r="F1461" t="str">
        <x:v>C:\Users\26686\Desktop\ref031_cosine_8ep_seed42_20260730\ref031_cosine_8ep_seed42_20260730\hparam_runs\C_lr1.5e-6_cosine8_ref031_seed42\results\test20\epoch7\test_060.wav</x:v>
      </x:c>
      <x:c r="G1461" t="str">
        <x:v>sim_evaluation\evaluation\data\enrollment\070.wav</x:v>
      </x:c>
      <x:c r="H1461" s="31" t="n">
        <x:v>0.6673425989049873</x:v>
      </x:c>
    </x:row>
    <x:row r="1462">
      <x:c r="A1462" t="str">
        <x:v>sft</x:v>
      </x:c>
      <x:c r="B1462" t="str">
        <x:v>C_lr1.5e-6_cosine8_ref031_seed42</x:v>
      </x:c>
      <x:c r="C1462" s="34" t="str">
        <x:v>1.5e-6</x:v>
      </x:c>
      <x:c r="D1462" s="30" t="n">
        <x:v>7</x:v>
      </x:c>
      <x:c r="E1462" t="str">
        <x:v>test_070</x:v>
      </x:c>
      <x:c r="F1462" t="str">
        <x:v>C:\Users\26686\Desktop\ref031_cosine_8ep_seed42_20260730\ref031_cosine_8ep_seed42_20260730\hparam_runs\C_lr1.5e-6_cosine8_ref031_seed42\results\test20\epoch7\test_070.wav</x:v>
      </x:c>
      <x:c r="G1462" t="str">
        <x:v>sim_evaluation\evaluation\data\enrollment\010.wav</x:v>
      </x:c>
      <x:c r="H1462" s="31" t="n">
        <x:v>0.6420369576109064</x:v>
      </x:c>
    </x:row>
    <x:row r="1463">
      <x:c r="A1463" t="str">
        <x:v>sft</x:v>
      </x:c>
      <x:c r="B1463" t="str">
        <x:v>C_lr1.5e-6_cosine8_ref031_seed42</x:v>
      </x:c>
      <x:c r="C1463" s="34" t="str">
        <x:v>1.5e-6</x:v>
      </x:c>
      <x:c r="D1463" s="30" t="n">
        <x:v>7</x:v>
      </x:c>
      <x:c r="E1463" t="str">
        <x:v>test_070</x:v>
      </x:c>
      <x:c r="F1463" t="str">
        <x:v>C:\Users\26686\Desktop\ref031_cosine_8ep_seed42_20260730\ref031_cosine_8ep_seed42_20260730\hparam_runs\C_lr1.5e-6_cosine8_ref031_seed42\results\test20\epoch7\test_070.wav</x:v>
      </x:c>
      <x:c r="G1463" t="str">
        <x:v>sim_evaluation\evaluation\data\enrollment\050.wav</x:v>
      </x:c>
      <x:c r="H1463" s="31" t="n">
        <x:v>0.7303222787266955</x:v>
      </x:c>
    </x:row>
    <x:row r="1464">
      <x:c r="A1464" t="str">
        <x:v>sft</x:v>
      </x:c>
      <x:c r="B1464" t="str">
        <x:v>C_lr1.5e-6_cosine8_ref031_seed42</x:v>
      </x:c>
      <x:c r="C1464" s="34" t="str">
        <x:v>1.5e-6</x:v>
      </x:c>
      <x:c r="D1464" s="30" t="n">
        <x:v>7</x:v>
      </x:c>
      <x:c r="E1464" t="str">
        <x:v>test_070</x:v>
      </x:c>
      <x:c r="F1464" t="str">
        <x:v>C:\Users\26686\Desktop\ref031_cosine_8ep_seed42_20260730\ref031_cosine_8ep_seed42_20260730\hparam_runs\C_lr1.5e-6_cosine8_ref031_seed42\results\test20\epoch7\test_070.wav</x:v>
      </x:c>
      <x:c r="G1464" t="str">
        <x:v>sim_evaluation\evaluation\data\enrollment\070.wav</x:v>
      </x:c>
      <x:c r="H1464" s="31" t="n">
        <x:v>0.7292669292741947</x:v>
      </x:c>
    </x:row>
    <x:row r="1465">
      <x:c r="A1465" t="str">
        <x:v>sft</x:v>
      </x:c>
      <x:c r="B1465" t="str">
        <x:v>C_lr1.5e-6_cosine8_ref031_seed42</x:v>
      </x:c>
      <x:c r="C1465" s="34" t="str">
        <x:v>1.5e-6</x:v>
      </x:c>
      <x:c r="D1465" s="30" t="n">
        <x:v>7</x:v>
      </x:c>
      <x:c r="E1465" t="str">
        <x:v>test_080</x:v>
      </x:c>
      <x:c r="F1465" t="str">
        <x:v>C:\Users\26686\Desktop\ref031_cosine_8ep_seed42_20260730\ref031_cosine_8ep_seed42_20260730\hparam_runs\C_lr1.5e-6_cosine8_ref031_seed42\results\test20\epoch7\test_080.wav</x:v>
      </x:c>
      <x:c r="G1465" t="str">
        <x:v>sim_evaluation\evaluation\data\enrollment\010.wav</x:v>
      </x:c>
      <x:c r="H1465" s="31" t="n">
        <x:v>0.7517926486018707</x:v>
      </x:c>
    </x:row>
    <x:row r="1466">
      <x:c r="A1466" t="str">
        <x:v>sft</x:v>
      </x:c>
      <x:c r="B1466" t="str">
        <x:v>C_lr1.5e-6_cosine8_ref031_seed42</x:v>
      </x:c>
      <x:c r="C1466" s="34" t="str">
        <x:v>1.5e-6</x:v>
      </x:c>
      <x:c r="D1466" s="30" t="n">
        <x:v>7</x:v>
      </x:c>
      <x:c r="E1466" t="str">
        <x:v>test_080</x:v>
      </x:c>
      <x:c r="F1466" t="str">
        <x:v>C:\Users\26686\Desktop\ref031_cosine_8ep_seed42_20260730\ref031_cosine_8ep_seed42_20260730\hparam_runs\C_lr1.5e-6_cosine8_ref031_seed42\results\test20\epoch7\test_080.wav</x:v>
      </x:c>
      <x:c r="G1466" t="str">
        <x:v>sim_evaluation\evaluation\data\enrollment\050.wav</x:v>
      </x:c>
      <x:c r="H1466" s="31" t="n">
        <x:v>0.7462271092155403</x:v>
      </x:c>
    </x:row>
    <x:row r="1467">
      <x:c r="A1467" t="str">
        <x:v>sft</x:v>
      </x:c>
      <x:c r="B1467" t="str">
        <x:v>C_lr1.5e-6_cosine8_ref031_seed42</x:v>
      </x:c>
      <x:c r="C1467" s="34" t="str">
        <x:v>1.5e-6</x:v>
      </x:c>
      <x:c r="D1467" s="30" t="n">
        <x:v>7</x:v>
      </x:c>
      <x:c r="E1467" t="str">
        <x:v>test_080</x:v>
      </x:c>
      <x:c r="F1467" t="str">
        <x:v>C:\Users\26686\Desktop\ref031_cosine_8ep_seed42_20260730\ref031_cosine_8ep_seed42_20260730\hparam_runs\C_lr1.5e-6_cosine8_ref031_seed42\results\test20\epoch7\test_080.wav</x:v>
      </x:c>
      <x:c r="G1467" t="str">
        <x:v>sim_evaluation\evaluation\data\enrollment\070.wav</x:v>
      </x:c>
      <x:c r="H1467" s="31" t="n">
        <x:v>0.6913474952009933</x:v>
      </x:c>
    </x:row>
    <x:row r="1468">
      <x:c r="A1468" t="str">
        <x:v>sft</x:v>
      </x:c>
      <x:c r="B1468" t="str">
        <x:v>C_lr1.5e-6_cosine8_ref031_seed42</x:v>
      </x:c>
      <x:c r="C1468" s="34" t="str">
        <x:v>1.5e-6</x:v>
      </x:c>
      <x:c r="D1468" s="30" t="n">
        <x:v>7</x:v>
      </x:c>
      <x:c r="E1468" t="str">
        <x:v>test_090</x:v>
      </x:c>
      <x:c r="F1468" t="str">
        <x:v>C:\Users\26686\Desktop\ref031_cosine_8ep_seed42_20260730\ref031_cosine_8ep_seed42_20260730\hparam_runs\C_lr1.5e-6_cosine8_ref031_seed42\results\test20\epoch7\test_090.wav</x:v>
      </x:c>
      <x:c r="G1468" t="str">
        <x:v>sim_evaluation\evaluation\data\enrollment\010.wav</x:v>
      </x:c>
      <x:c r="H1468" s="31" t="n">
        <x:v>0.7555530969148982</x:v>
      </x:c>
    </x:row>
    <x:row r="1469">
      <x:c r="A1469" t="str">
        <x:v>sft</x:v>
      </x:c>
      <x:c r="B1469" t="str">
        <x:v>C_lr1.5e-6_cosine8_ref031_seed42</x:v>
      </x:c>
      <x:c r="C1469" s="34" t="str">
        <x:v>1.5e-6</x:v>
      </x:c>
      <x:c r="D1469" s="30" t="n">
        <x:v>7</x:v>
      </x:c>
      <x:c r="E1469" t="str">
        <x:v>test_090</x:v>
      </x:c>
      <x:c r="F1469" t="str">
        <x:v>C:\Users\26686\Desktop\ref031_cosine_8ep_seed42_20260730\ref031_cosine_8ep_seed42_20260730\hparam_runs\C_lr1.5e-6_cosine8_ref031_seed42\results\test20\epoch7\test_090.wav</x:v>
      </x:c>
      <x:c r="G1469" t="str">
        <x:v>sim_evaluation\evaluation\data\enrollment\050.wav</x:v>
      </x:c>
      <x:c r="H1469" s="31" t="n">
        <x:v>0.7849643709147525</x:v>
      </x:c>
    </x:row>
    <x:row r="1470">
      <x:c r="A1470" t="str">
        <x:v>sft</x:v>
      </x:c>
      <x:c r="B1470" t="str">
        <x:v>C_lr1.5e-6_cosine8_ref031_seed42</x:v>
      </x:c>
      <x:c r="C1470" s="34" t="str">
        <x:v>1.5e-6</x:v>
      </x:c>
      <x:c r="D1470" s="30" t="n">
        <x:v>7</x:v>
      </x:c>
      <x:c r="E1470" t="str">
        <x:v>test_090</x:v>
      </x:c>
      <x:c r="F1470" t="str">
        <x:v>C:\Users\26686\Desktop\ref031_cosine_8ep_seed42_20260730\ref031_cosine_8ep_seed42_20260730\hparam_runs\C_lr1.5e-6_cosine8_ref031_seed42\results\test20\epoch7\test_090.wav</x:v>
      </x:c>
      <x:c r="G1470" t="str">
        <x:v>sim_evaluation\evaluation\data\enrollment\070.wav</x:v>
      </x:c>
      <x:c r="H1470" s="31" t="n">
        <x:v>0.7397109133663095</x:v>
      </x:c>
    </x:row>
    <x:row r="1471">
      <x:c r="A1471" t="str">
        <x:v>sft</x:v>
      </x:c>
      <x:c r="B1471" t="str">
        <x:v>C_lr1.5e-6_cosine8_ref031_seed42</x:v>
      </x:c>
      <x:c r="C1471" s="34" t="str">
        <x:v>1.5e-6</x:v>
      </x:c>
      <x:c r="D1471" s="30" t="n">
        <x:v>7</x:v>
      </x:c>
      <x:c r="E1471" t="str">
        <x:v>test_100</x:v>
      </x:c>
      <x:c r="F1471" t="str">
        <x:v>C:\Users\26686\Desktop\ref031_cosine_8ep_seed42_20260730\ref031_cosine_8ep_seed42_20260730\hparam_runs\C_lr1.5e-6_cosine8_ref031_seed42\results\test20\epoch7\test_100.wav</x:v>
      </x:c>
      <x:c r="G1471" t="str">
        <x:v>sim_evaluation\evaluation\data\enrollment\010.wav</x:v>
      </x:c>
      <x:c r="H1471" s="31" t="n">
        <x:v>0.7745073919166915</x:v>
      </x:c>
    </x:row>
    <x:row r="1472">
      <x:c r="A1472" t="str">
        <x:v>sft</x:v>
      </x:c>
      <x:c r="B1472" t="str">
        <x:v>C_lr1.5e-6_cosine8_ref031_seed42</x:v>
      </x:c>
      <x:c r="C1472" s="34" t="str">
        <x:v>1.5e-6</x:v>
      </x:c>
      <x:c r="D1472" s="30" t="n">
        <x:v>7</x:v>
      </x:c>
      <x:c r="E1472" t="str">
        <x:v>test_100</x:v>
      </x:c>
      <x:c r="F1472" t="str">
        <x:v>C:\Users\26686\Desktop\ref031_cosine_8ep_seed42_20260730\ref031_cosine_8ep_seed42_20260730\hparam_runs\C_lr1.5e-6_cosine8_ref031_seed42\results\test20\epoch7\test_100.wav</x:v>
      </x:c>
      <x:c r="G1472" t="str">
        <x:v>sim_evaluation\evaluation\data\enrollment\050.wav</x:v>
      </x:c>
      <x:c r="H1472" s="31" t="n">
        <x:v>0.811823464678</x:v>
      </x:c>
    </x:row>
    <x:row r="1473">
      <x:c r="A1473" t="str">
        <x:v>sft</x:v>
      </x:c>
      <x:c r="B1473" t="str">
        <x:v>C_lr1.5e-6_cosine8_ref031_seed42</x:v>
      </x:c>
      <x:c r="C1473" s="34" t="str">
        <x:v>1.5e-6</x:v>
      </x:c>
      <x:c r="D1473" s="30" t="n">
        <x:v>7</x:v>
      </x:c>
      <x:c r="E1473" t="str">
        <x:v>test_100</x:v>
      </x:c>
      <x:c r="F1473" t="str">
        <x:v>C:\Users\26686\Desktop\ref031_cosine_8ep_seed42_20260730\ref031_cosine_8ep_seed42_20260730\hparam_runs\C_lr1.5e-6_cosine8_ref031_seed42\results\test20\epoch7\test_100.wav</x:v>
      </x:c>
      <x:c r="G1473" t="str">
        <x:v>sim_evaluation\evaluation\data\enrollment\070.wav</x:v>
      </x:c>
      <x:c r="H1473" s="31" t="n">
        <x:v>0.7650844215834246</x:v>
      </x:c>
    </x:row>
    <x:row r="1474">
      <x:c r="A1474" t="str">
        <x:v>sft</x:v>
      </x:c>
      <x:c r="B1474" t="str">
        <x:v>C_lr1.5e-6_cosine8_ref031_seed42</x:v>
      </x:c>
      <x:c r="C1474" s="34" t="str">
        <x:v>1.5e-6</x:v>
      </x:c>
      <x:c r="D1474" s="30" t="n">
        <x:v>7</x:v>
      </x:c>
      <x:c r="E1474" t="str">
        <x:v>test_110</x:v>
      </x:c>
      <x:c r="F1474" t="str">
        <x:v>C:\Users\26686\Desktop\ref031_cosine_8ep_seed42_20260730\ref031_cosine_8ep_seed42_20260730\hparam_runs\C_lr1.5e-6_cosine8_ref031_seed42\results\test20\epoch7\test_110.wav</x:v>
      </x:c>
      <x:c r="G1474" t="str">
        <x:v>sim_evaluation\evaluation\data\enrollment\010.wav</x:v>
      </x:c>
      <x:c r="H1474" s="31" t="n">
        <x:v>0.7156787290332953</x:v>
      </x:c>
    </x:row>
    <x:row r="1475">
      <x:c r="A1475" t="str">
        <x:v>sft</x:v>
      </x:c>
      <x:c r="B1475" t="str">
        <x:v>C_lr1.5e-6_cosine8_ref031_seed42</x:v>
      </x:c>
      <x:c r="C1475" s="34" t="str">
        <x:v>1.5e-6</x:v>
      </x:c>
      <x:c r="D1475" s="30" t="n">
        <x:v>7</x:v>
      </x:c>
      <x:c r="E1475" t="str">
        <x:v>test_110</x:v>
      </x:c>
      <x:c r="F1475" t="str">
        <x:v>C:\Users\26686\Desktop\ref031_cosine_8ep_seed42_20260730\ref031_cosine_8ep_seed42_20260730\hparam_runs\C_lr1.5e-6_cosine8_ref031_seed42\results\test20\epoch7\test_110.wav</x:v>
      </x:c>
      <x:c r="G1475" t="str">
        <x:v>sim_evaluation\evaluation\data\enrollment\050.wav</x:v>
      </x:c>
      <x:c r="H1475" s="31" t="n">
        <x:v>0.7413584860610071</x:v>
      </x:c>
    </x:row>
    <x:row r="1476">
      <x:c r="A1476" t="str">
        <x:v>sft</x:v>
      </x:c>
      <x:c r="B1476" t="str">
        <x:v>C_lr1.5e-6_cosine8_ref031_seed42</x:v>
      </x:c>
      <x:c r="C1476" s="34" t="str">
        <x:v>1.5e-6</x:v>
      </x:c>
      <x:c r="D1476" s="30" t="n">
        <x:v>7</x:v>
      </x:c>
      <x:c r="E1476" t="str">
        <x:v>test_110</x:v>
      </x:c>
      <x:c r="F1476" t="str">
        <x:v>C:\Users\26686\Desktop\ref031_cosine_8ep_seed42_20260730\ref031_cosine_8ep_seed42_20260730\hparam_runs\C_lr1.5e-6_cosine8_ref031_seed42\results\test20\epoch7\test_110.wav</x:v>
      </x:c>
      <x:c r="G1476" t="str">
        <x:v>sim_evaluation\evaluation\data\enrollment\070.wav</x:v>
      </x:c>
      <x:c r="H1476" s="31" t="n">
        <x:v>0.6957696572238248</x:v>
      </x:c>
    </x:row>
    <x:row r="1477">
      <x:c r="A1477" t="str">
        <x:v>sft</x:v>
      </x:c>
      <x:c r="B1477" t="str">
        <x:v>C_lr1.5e-6_cosine8_ref031_seed42</x:v>
      </x:c>
      <x:c r="C1477" s="34" t="str">
        <x:v>1.5e-6</x:v>
      </x:c>
      <x:c r="D1477" s="30" t="n">
        <x:v>7</x:v>
      </x:c>
      <x:c r="E1477" t="str">
        <x:v>test_120</x:v>
      </x:c>
      <x:c r="F1477" t="str">
        <x:v>C:\Users\26686\Desktop\ref031_cosine_8ep_seed42_20260730\ref031_cosine_8ep_seed42_20260730\hparam_runs\C_lr1.5e-6_cosine8_ref031_seed42\results\test20\epoch7\test_120.wav</x:v>
      </x:c>
      <x:c r="G1477" t="str">
        <x:v>sim_evaluation\evaluation\data\enrollment\010.wav</x:v>
      </x:c>
      <x:c r="H1477" s="31" t="n">
        <x:v>0.7357307372808274</x:v>
      </x:c>
    </x:row>
    <x:row r="1478">
      <x:c r="A1478" t="str">
        <x:v>sft</x:v>
      </x:c>
      <x:c r="B1478" t="str">
        <x:v>C_lr1.5e-6_cosine8_ref031_seed42</x:v>
      </x:c>
      <x:c r="C1478" s="34" t="str">
        <x:v>1.5e-6</x:v>
      </x:c>
      <x:c r="D1478" s="30" t="n">
        <x:v>7</x:v>
      </x:c>
      <x:c r="E1478" t="str">
        <x:v>test_120</x:v>
      </x:c>
      <x:c r="F1478" t="str">
        <x:v>C:\Users\26686\Desktop\ref031_cosine_8ep_seed42_20260730\ref031_cosine_8ep_seed42_20260730\hparam_runs\C_lr1.5e-6_cosine8_ref031_seed42\results\test20\epoch7\test_120.wav</x:v>
      </x:c>
      <x:c r="G1478" t="str">
        <x:v>sim_evaluation\evaluation\data\enrollment\050.wav</x:v>
      </x:c>
      <x:c r="H1478" s="31" t="n">
        <x:v>0.7999069736684288</x:v>
      </x:c>
    </x:row>
    <x:row r="1479">
      <x:c r="A1479" t="str">
        <x:v>sft</x:v>
      </x:c>
      <x:c r="B1479" t="str">
        <x:v>C_lr1.5e-6_cosine8_ref031_seed42</x:v>
      </x:c>
      <x:c r="C1479" s="34" t="str">
        <x:v>1.5e-6</x:v>
      </x:c>
      <x:c r="D1479" s="30" t="n">
        <x:v>7</x:v>
      </x:c>
      <x:c r="E1479" t="str">
        <x:v>test_120</x:v>
      </x:c>
      <x:c r="F1479" t="str">
        <x:v>C:\Users\26686\Desktop\ref031_cosine_8ep_seed42_20260730\ref031_cosine_8ep_seed42_20260730\hparam_runs\C_lr1.5e-6_cosine8_ref031_seed42\results\test20\epoch7\test_120.wav</x:v>
      </x:c>
      <x:c r="G1479" t="str">
        <x:v>sim_evaluation\evaluation\data\enrollment\070.wav</x:v>
      </x:c>
      <x:c r="H1479" s="31" t="n">
        <x:v>0.7216106027471213</x:v>
      </x:c>
    </x:row>
    <x:row r="1480">
      <x:c r="A1480" t="str">
        <x:v>sft</x:v>
      </x:c>
      <x:c r="B1480" t="str">
        <x:v>C_lr1.5e-6_cosine8_ref031_seed42</x:v>
      </x:c>
      <x:c r="C1480" s="34" t="str">
        <x:v>1.5e-6</x:v>
      </x:c>
      <x:c r="D1480" s="30" t="n">
        <x:v>7</x:v>
      </x:c>
      <x:c r="E1480" t="str">
        <x:v>test_130</x:v>
      </x:c>
      <x:c r="F1480" t="str">
        <x:v>C:\Users\26686\Desktop\ref031_cosine_8ep_seed42_20260730\ref031_cosine_8ep_seed42_20260730\hparam_runs\C_lr1.5e-6_cosine8_ref031_seed42\results\test20\epoch7\test_130.wav</x:v>
      </x:c>
      <x:c r="G1480" t="str">
        <x:v>sim_evaluation\evaluation\data\enrollment\010.wav</x:v>
      </x:c>
      <x:c r="H1480" s="31" t="n">
        <x:v>0.7307053088230216</x:v>
      </x:c>
    </x:row>
    <x:row r="1481">
      <x:c r="A1481" t="str">
        <x:v>sft</x:v>
      </x:c>
      <x:c r="B1481" t="str">
        <x:v>C_lr1.5e-6_cosine8_ref031_seed42</x:v>
      </x:c>
      <x:c r="C1481" s="34" t="str">
        <x:v>1.5e-6</x:v>
      </x:c>
      <x:c r="D1481" s="30" t="n">
        <x:v>7</x:v>
      </x:c>
      <x:c r="E1481" t="str">
        <x:v>test_130</x:v>
      </x:c>
      <x:c r="F1481" t="str">
        <x:v>C:\Users\26686\Desktop\ref031_cosine_8ep_seed42_20260730\ref031_cosine_8ep_seed42_20260730\hparam_runs\C_lr1.5e-6_cosine8_ref031_seed42\results\test20\epoch7\test_130.wav</x:v>
      </x:c>
      <x:c r="G1481" t="str">
        <x:v>sim_evaluation\evaluation\data\enrollment\050.wav</x:v>
      </x:c>
      <x:c r="H1481" s="31" t="n">
        <x:v>0.7586106809487894</x:v>
      </x:c>
    </x:row>
    <x:row r="1482">
      <x:c r="A1482" t="str">
        <x:v>sft</x:v>
      </x:c>
      <x:c r="B1482" t="str">
        <x:v>C_lr1.5e-6_cosine8_ref031_seed42</x:v>
      </x:c>
      <x:c r="C1482" s="34" t="str">
        <x:v>1.5e-6</x:v>
      </x:c>
      <x:c r="D1482" s="30" t="n">
        <x:v>7</x:v>
      </x:c>
      <x:c r="E1482" t="str">
        <x:v>test_130</x:v>
      </x:c>
      <x:c r="F1482" t="str">
        <x:v>C:\Users\26686\Desktop\ref031_cosine_8ep_seed42_20260730\ref031_cosine_8ep_seed42_20260730\hparam_runs\C_lr1.5e-6_cosine8_ref031_seed42\results\test20\epoch7\test_130.wav</x:v>
      </x:c>
      <x:c r="G1482" t="str">
        <x:v>sim_evaluation\evaluation\data\enrollment\070.wav</x:v>
      </x:c>
      <x:c r="H1482" s="31" t="n">
        <x:v>0.6700923324123989</x:v>
      </x:c>
    </x:row>
    <x:row r="1483">
      <x:c r="A1483" t="str">
        <x:v>sft</x:v>
      </x:c>
      <x:c r="B1483" t="str">
        <x:v>C_lr1.5e-6_cosine8_ref031_seed42</x:v>
      </x:c>
      <x:c r="C1483" s="34" t="str">
        <x:v>1.5e-6</x:v>
      </x:c>
      <x:c r="D1483" s="30" t="n">
        <x:v>7</x:v>
      </x:c>
      <x:c r="E1483" t="str">
        <x:v>test_140</x:v>
      </x:c>
      <x:c r="F1483" t="str">
        <x:v>C:\Users\26686\Desktop\ref031_cosine_8ep_seed42_20260730\ref031_cosine_8ep_seed42_20260730\hparam_runs\C_lr1.5e-6_cosine8_ref031_seed42\results\test20\epoch7\test_140.wav</x:v>
      </x:c>
      <x:c r="G1483" t="str">
        <x:v>sim_evaluation\evaluation\data\enrollment\010.wav</x:v>
      </x:c>
      <x:c r="H1483" s="31" t="n">
        <x:v>0.7094815192044595</x:v>
      </x:c>
    </x:row>
    <x:row r="1484">
      <x:c r="A1484" t="str">
        <x:v>sft</x:v>
      </x:c>
      <x:c r="B1484" t="str">
        <x:v>C_lr1.5e-6_cosine8_ref031_seed42</x:v>
      </x:c>
      <x:c r="C1484" s="34" t="str">
        <x:v>1.5e-6</x:v>
      </x:c>
      <x:c r="D1484" s="30" t="n">
        <x:v>7</x:v>
      </x:c>
      <x:c r="E1484" t="str">
        <x:v>test_140</x:v>
      </x:c>
      <x:c r="F1484" t="str">
        <x:v>C:\Users\26686\Desktop\ref031_cosine_8ep_seed42_20260730\ref031_cosine_8ep_seed42_20260730\hparam_runs\C_lr1.5e-6_cosine8_ref031_seed42\results\test20\epoch7\test_140.wav</x:v>
      </x:c>
      <x:c r="G1484" t="str">
        <x:v>sim_evaluation\evaluation\data\enrollment\050.wav</x:v>
      </x:c>
      <x:c r="H1484" s="31" t="n">
        <x:v>0.7392098080927895</x:v>
      </x:c>
    </x:row>
    <x:row r="1485">
      <x:c r="A1485" t="str">
        <x:v>sft</x:v>
      </x:c>
      <x:c r="B1485" t="str">
        <x:v>C_lr1.5e-6_cosine8_ref031_seed42</x:v>
      </x:c>
      <x:c r="C1485" s="34" t="str">
        <x:v>1.5e-6</x:v>
      </x:c>
      <x:c r="D1485" s="30" t="n">
        <x:v>7</x:v>
      </x:c>
      <x:c r="E1485" t="str">
        <x:v>test_140</x:v>
      </x:c>
      <x:c r="F1485" t="str">
        <x:v>C:\Users\26686\Desktop\ref031_cosine_8ep_seed42_20260730\ref031_cosine_8ep_seed42_20260730\hparam_runs\C_lr1.5e-6_cosine8_ref031_seed42\results\test20\epoch7\test_140.wav</x:v>
      </x:c>
      <x:c r="G1485" t="str">
        <x:v>sim_evaluation\evaluation\data\enrollment\070.wav</x:v>
      </x:c>
      <x:c r="H1485" s="31" t="n">
        <x:v>0.6697029030671221</x:v>
      </x:c>
    </x:row>
    <x:row r="1486">
      <x:c r="A1486" t="str">
        <x:v>sft</x:v>
      </x:c>
      <x:c r="B1486" t="str">
        <x:v>C_lr1.5e-6_cosine8_ref031_seed42</x:v>
      </x:c>
      <x:c r="C1486" s="34" t="str">
        <x:v>1.5e-6</x:v>
      </x:c>
      <x:c r="D1486" s="30" t="n">
        <x:v>7</x:v>
      </x:c>
      <x:c r="E1486" t="str">
        <x:v>test_150</x:v>
      </x:c>
      <x:c r="F1486" t="str">
        <x:v>C:\Users\26686\Desktop\ref031_cosine_8ep_seed42_20260730\ref031_cosine_8ep_seed42_20260730\hparam_runs\C_lr1.5e-6_cosine8_ref031_seed42\results\test20\epoch7\test_150.wav</x:v>
      </x:c>
      <x:c r="G1486" t="str">
        <x:v>sim_evaluation\evaluation\data\enrollment\010.wav</x:v>
      </x:c>
      <x:c r="H1486" s="31" t="n">
        <x:v>0.6714546320817989</x:v>
      </x:c>
    </x:row>
    <x:row r="1487">
      <x:c r="A1487" t="str">
        <x:v>sft</x:v>
      </x:c>
      <x:c r="B1487" t="str">
        <x:v>C_lr1.5e-6_cosine8_ref031_seed42</x:v>
      </x:c>
      <x:c r="C1487" s="34" t="str">
        <x:v>1.5e-6</x:v>
      </x:c>
      <x:c r="D1487" s="30" t="n">
        <x:v>7</x:v>
      </x:c>
      <x:c r="E1487" t="str">
        <x:v>test_150</x:v>
      </x:c>
      <x:c r="F1487" t="str">
        <x:v>C:\Users\26686\Desktop\ref031_cosine_8ep_seed42_20260730\ref031_cosine_8ep_seed42_20260730\hparam_runs\C_lr1.5e-6_cosine8_ref031_seed42\results\test20\epoch7\test_150.wav</x:v>
      </x:c>
      <x:c r="G1487" t="str">
        <x:v>sim_evaluation\evaluation\data\enrollment\050.wav</x:v>
      </x:c>
      <x:c r="H1487" s="31" t="n">
        <x:v>0.7476541256691104</x:v>
      </x:c>
    </x:row>
    <x:row r="1488">
      <x:c r="A1488" t="str">
        <x:v>sft</x:v>
      </x:c>
      <x:c r="B1488" t="str">
        <x:v>C_lr1.5e-6_cosine8_ref031_seed42</x:v>
      </x:c>
      <x:c r="C1488" s="34" t="str">
        <x:v>1.5e-6</x:v>
      </x:c>
      <x:c r="D1488" s="30" t="n">
        <x:v>7</x:v>
      </x:c>
      <x:c r="E1488" t="str">
        <x:v>test_150</x:v>
      </x:c>
      <x:c r="F1488" t="str">
        <x:v>C:\Users\26686\Desktop\ref031_cosine_8ep_seed42_20260730\ref031_cosine_8ep_seed42_20260730\hparam_runs\C_lr1.5e-6_cosine8_ref031_seed42\results\test20\epoch7\test_150.wav</x:v>
      </x:c>
      <x:c r="G1488" t="str">
        <x:v>sim_evaluation\evaluation\data\enrollment\070.wav</x:v>
      </x:c>
      <x:c r="H1488" s="31" t="n">
        <x:v>0.7130727936846438</x:v>
      </x:c>
    </x:row>
    <x:row r="1489">
      <x:c r="A1489" t="str">
        <x:v>sft</x:v>
      </x:c>
      <x:c r="B1489" t="str">
        <x:v>C_lr1.5e-6_cosine8_ref031_seed42</x:v>
      </x:c>
      <x:c r="C1489" s="34" t="str">
        <x:v>1.5e-6</x:v>
      </x:c>
      <x:c r="D1489" s="30" t="n">
        <x:v>7</x:v>
      </x:c>
      <x:c r="E1489" t="str">
        <x:v>test_160</x:v>
      </x:c>
      <x:c r="F1489" t="str">
        <x:v>C:\Users\26686\Desktop\ref031_cosine_8ep_seed42_20260730\ref031_cosine_8ep_seed42_20260730\hparam_runs\C_lr1.5e-6_cosine8_ref031_seed42\results\test20\epoch7\test_160.wav</x:v>
      </x:c>
      <x:c r="G1489" t="str">
        <x:v>sim_evaluation\evaluation\data\enrollment\010.wav</x:v>
      </x:c>
      <x:c r="H1489" s="31" t="n">
        <x:v>0.7394419728226986</x:v>
      </x:c>
    </x:row>
    <x:row r="1490">
      <x:c r="A1490" t="str">
        <x:v>sft</x:v>
      </x:c>
      <x:c r="B1490" t="str">
        <x:v>C_lr1.5e-6_cosine8_ref031_seed42</x:v>
      </x:c>
      <x:c r="C1490" s="34" t="str">
        <x:v>1.5e-6</x:v>
      </x:c>
      <x:c r="D1490" s="30" t="n">
        <x:v>7</x:v>
      </x:c>
      <x:c r="E1490" t="str">
        <x:v>test_160</x:v>
      </x:c>
      <x:c r="F1490" t="str">
        <x:v>C:\Users\26686\Desktop\ref031_cosine_8ep_seed42_20260730\ref031_cosine_8ep_seed42_20260730\hparam_runs\C_lr1.5e-6_cosine8_ref031_seed42\results\test20\epoch7\test_160.wav</x:v>
      </x:c>
      <x:c r="G1490" t="str">
        <x:v>sim_evaluation\evaluation\data\enrollment\050.wav</x:v>
      </x:c>
      <x:c r="H1490" s="31" t="n">
        <x:v>0.8072006586783728</x:v>
      </x:c>
    </x:row>
    <x:row r="1491">
      <x:c r="A1491" t="str">
        <x:v>sft</x:v>
      </x:c>
      <x:c r="B1491" t="str">
        <x:v>C_lr1.5e-6_cosine8_ref031_seed42</x:v>
      </x:c>
      <x:c r="C1491" s="34" t="str">
        <x:v>1.5e-6</x:v>
      </x:c>
      <x:c r="D1491" s="30" t="n">
        <x:v>7</x:v>
      </x:c>
      <x:c r="E1491" t="str">
        <x:v>test_160</x:v>
      </x:c>
      <x:c r="F1491" t="str">
        <x:v>C:\Users\26686\Desktop\ref031_cosine_8ep_seed42_20260730\ref031_cosine_8ep_seed42_20260730\hparam_runs\C_lr1.5e-6_cosine8_ref031_seed42\results\test20\epoch7\test_160.wav</x:v>
      </x:c>
      <x:c r="G1491" t="str">
        <x:v>sim_evaluation\evaluation\data\enrollment\070.wav</x:v>
      </x:c>
      <x:c r="H1491" s="31" t="n">
        <x:v>0.7403509964025196</x:v>
      </x:c>
    </x:row>
    <x:row r="1492">
      <x:c r="A1492" t="str">
        <x:v>sft</x:v>
      </x:c>
      <x:c r="B1492" t="str">
        <x:v>C_lr1.5e-6_cosine8_ref031_seed42</x:v>
      </x:c>
      <x:c r="C1492" s="34" t="str">
        <x:v>1.5e-6</x:v>
      </x:c>
      <x:c r="D1492" s="30" t="n">
        <x:v>7</x:v>
      </x:c>
      <x:c r="E1492" t="str">
        <x:v>test_170</x:v>
      </x:c>
      <x:c r="F1492" t="str">
        <x:v>C:\Users\26686\Desktop\ref031_cosine_8ep_seed42_20260730\ref031_cosine_8ep_seed42_20260730\hparam_runs\C_lr1.5e-6_cosine8_ref031_seed42\results\test20\epoch7\test_170.wav</x:v>
      </x:c>
      <x:c r="G1492" t="str">
        <x:v>sim_evaluation\evaluation\data\enrollment\010.wav</x:v>
      </x:c>
      <x:c r="H1492" s="31" t="n">
        <x:v>0.7252954987861769</x:v>
      </x:c>
    </x:row>
    <x:row r="1493">
      <x:c r="A1493" t="str">
        <x:v>sft</x:v>
      </x:c>
      <x:c r="B1493" t="str">
        <x:v>C_lr1.5e-6_cosine8_ref031_seed42</x:v>
      </x:c>
      <x:c r="C1493" s="34" t="str">
        <x:v>1.5e-6</x:v>
      </x:c>
      <x:c r="D1493" s="30" t="n">
        <x:v>7</x:v>
      </x:c>
      <x:c r="E1493" t="str">
        <x:v>test_170</x:v>
      </x:c>
      <x:c r="F1493" t="str">
        <x:v>C:\Users\26686\Desktop\ref031_cosine_8ep_seed42_20260730\ref031_cosine_8ep_seed42_20260730\hparam_runs\C_lr1.5e-6_cosine8_ref031_seed42\results\test20\epoch7\test_170.wav</x:v>
      </x:c>
      <x:c r="G1493" t="str">
        <x:v>sim_evaluation\evaluation\data\enrollment\050.wav</x:v>
      </x:c>
      <x:c r="H1493" s="31" t="n">
        <x:v>0.7380590051267515</x:v>
      </x:c>
    </x:row>
    <x:row r="1494">
      <x:c r="A1494" t="str">
        <x:v>sft</x:v>
      </x:c>
      <x:c r="B1494" t="str">
        <x:v>C_lr1.5e-6_cosine8_ref031_seed42</x:v>
      </x:c>
      <x:c r="C1494" s="34" t="str">
        <x:v>1.5e-6</x:v>
      </x:c>
      <x:c r="D1494" s="30" t="n">
        <x:v>7</x:v>
      </x:c>
      <x:c r="E1494" t="str">
        <x:v>test_170</x:v>
      </x:c>
      <x:c r="F1494" t="str">
        <x:v>C:\Users\26686\Desktop\ref031_cosine_8ep_seed42_20260730\ref031_cosine_8ep_seed42_20260730\hparam_runs\C_lr1.5e-6_cosine8_ref031_seed42\results\test20\epoch7\test_170.wav</x:v>
      </x:c>
      <x:c r="G1494" t="str">
        <x:v>sim_evaluation\evaluation\data\enrollment\070.wav</x:v>
      </x:c>
      <x:c r="H1494" s="31" t="n">
        <x:v>0.6793533719561259</x:v>
      </x:c>
    </x:row>
    <x:row r="1495">
      <x:c r="A1495" t="str">
        <x:v>sft</x:v>
      </x:c>
      <x:c r="B1495" t="str">
        <x:v>C_lr1.5e-6_cosine8_ref031_seed42</x:v>
      </x:c>
      <x:c r="C1495" s="34" t="str">
        <x:v>1.5e-6</x:v>
      </x:c>
      <x:c r="D1495" s="30" t="n">
        <x:v>7</x:v>
      </x:c>
      <x:c r="E1495" t="str">
        <x:v>test_180</x:v>
      </x:c>
      <x:c r="F1495" t="str">
        <x:v>C:\Users\26686\Desktop\ref031_cosine_8ep_seed42_20260730\ref031_cosine_8ep_seed42_20260730\hparam_runs\C_lr1.5e-6_cosine8_ref031_seed42\results\test20\epoch7\test_180.wav</x:v>
      </x:c>
      <x:c r="G1495" t="str">
        <x:v>sim_evaluation\evaluation\data\enrollment\010.wav</x:v>
      </x:c>
      <x:c r="H1495" s="31" t="n">
        <x:v>0.7250716451031651</x:v>
      </x:c>
    </x:row>
    <x:row r="1496">
      <x:c r="A1496" t="str">
        <x:v>sft</x:v>
      </x:c>
      <x:c r="B1496" t="str">
        <x:v>C_lr1.5e-6_cosine8_ref031_seed42</x:v>
      </x:c>
      <x:c r="C1496" s="34" t="str">
        <x:v>1.5e-6</x:v>
      </x:c>
      <x:c r="D1496" s="30" t="n">
        <x:v>7</x:v>
      </x:c>
      <x:c r="E1496" t="str">
        <x:v>test_180</x:v>
      </x:c>
      <x:c r="F1496" t="str">
        <x:v>C:\Users\26686\Desktop\ref031_cosine_8ep_seed42_20260730\ref031_cosine_8ep_seed42_20260730\hparam_runs\C_lr1.5e-6_cosine8_ref031_seed42\results\test20\epoch7\test_180.wav</x:v>
      </x:c>
      <x:c r="G1496" t="str">
        <x:v>sim_evaluation\evaluation\data\enrollment\050.wav</x:v>
      </x:c>
      <x:c r="H1496" s="31" t="n">
        <x:v>0.7885807798976141</x:v>
      </x:c>
    </x:row>
    <x:row r="1497">
      <x:c r="A1497" t="str">
        <x:v>sft</x:v>
      </x:c>
      <x:c r="B1497" t="str">
        <x:v>C_lr1.5e-6_cosine8_ref031_seed42</x:v>
      </x:c>
      <x:c r="C1497" s="34" t="str">
        <x:v>1.5e-6</x:v>
      </x:c>
      <x:c r="D1497" s="30" t="n">
        <x:v>7</x:v>
      </x:c>
      <x:c r="E1497" t="str">
        <x:v>test_180</x:v>
      </x:c>
      <x:c r="F1497" t="str">
        <x:v>C:\Users\26686\Desktop\ref031_cosine_8ep_seed42_20260730\ref031_cosine_8ep_seed42_20260730\hparam_runs\C_lr1.5e-6_cosine8_ref031_seed42\results\test20\epoch7\test_180.wav</x:v>
      </x:c>
      <x:c r="G1497" t="str">
        <x:v>sim_evaluation\evaluation\data\enrollment\070.wav</x:v>
      </x:c>
      <x:c r="H1497" s="31" t="n">
        <x:v>0.7389747920133332</x:v>
      </x:c>
    </x:row>
    <x:row r="1498">
      <x:c r="A1498" t="str">
        <x:v>sft</x:v>
      </x:c>
      <x:c r="B1498" t="str">
        <x:v>C_lr1.5e-6_cosine8_ref031_seed42</x:v>
      </x:c>
      <x:c r="C1498" s="34" t="str">
        <x:v>1.5e-6</x:v>
      </x:c>
      <x:c r="D1498" s="30" t="n">
        <x:v>7</x:v>
      </x:c>
      <x:c r="E1498" t="str">
        <x:v>test_190</x:v>
      </x:c>
      <x:c r="F1498" t="str">
        <x:v>C:\Users\26686\Desktop\ref031_cosine_8ep_seed42_20260730\ref031_cosine_8ep_seed42_20260730\hparam_runs\C_lr1.5e-6_cosine8_ref031_seed42\results\test20\epoch7\test_190.wav</x:v>
      </x:c>
      <x:c r="G1498" t="str">
        <x:v>sim_evaluation\evaluation\data\enrollment\010.wav</x:v>
      </x:c>
      <x:c r="H1498" s="31" t="n">
        <x:v>0.7948567761621395</x:v>
      </x:c>
    </x:row>
    <x:row r="1499">
      <x:c r="A1499" t="str">
        <x:v>sft</x:v>
      </x:c>
      <x:c r="B1499" t="str">
        <x:v>C_lr1.5e-6_cosine8_ref031_seed42</x:v>
      </x:c>
      <x:c r="C1499" s="34" t="str">
        <x:v>1.5e-6</x:v>
      </x:c>
      <x:c r="D1499" s="30" t="n">
        <x:v>7</x:v>
      </x:c>
      <x:c r="E1499" t="str">
        <x:v>test_190</x:v>
      </x:c>
      <x:c r="F1499" t="str">
        <x:v>C:\Users\26686\Desktop\ref031_cosine_8ep_seed42_20260730\ref031_cosine_8ep_seed42_20260730\hparam_runs\C_lr1.5e-6_cosine8_ref031_seed42\results\test20\epoch7\test_190.wav</x:v>
      </x:c>
      <x:c r="G1499" t="str">
        <x:v>sim_evaluation\evaluation\data\enrollment\050.wav</x:v>
      </x:c>
      <x:c r="H1499" s="31" t="n">
        <x:v>0.7962840052655847</x:v>
      </x:c>
    </x:row>
    <x:row r="1500">
      <x:c r="A1500" t="str">
        <x:v>sft</x:v>
      </x:c>
      <x:c r="B1500" t="str">
        <x:v>C_lr1.5e-6_cosine8_ref031_seed42</x:v>
      </x:c>
      <x:c r="C1500" s="34" t="str">
        <x:v>1.5e-6</x:v>
      </x:c>
      <x:c r="D1500" s="30" t="n">
        <x:v>7</x:v>
      </x:c>
      <x:c r="E1500" t="str">
        <x:v>test_190</x:v>
      </x:c>
      <x:c r="F1500" t="str">
        <x:v>C:\Users\26686\Desktop\ref031_cosine_8ep_seed42_20260730\ref031_cosine_8ep_seed42_20260730\hparam_runs\C_lr1.5e-6_cosine8_ref031_seed42\results\test20\epoch7\test_190.wav</x:v>
      </x:c>
      <x:c r="G1500" t="str">
        <x:v>sim_evaluation\evaluation\data\enrollment\070.wav</x:v>
      </x:c>
      <x:c r="H1500" s="31" t="n">
        <x:v>0.7573084178092908</x:v>
      </x:c>
    </x:row>
    <x:row r="1501">
      <x:c r="A1501" t="str">
        <x:v>sft</x:v>
      </x:c>
      <x:c r="B1501" t="str">
        <x:v>C_lr1.5e-6_cosine8_ref031_seed42</x:v>
      </x:c>
      <x:c r="C1501" s="34" t="str">
        <x:v>1.5e-6</x:v>
      </x:c>
      <x:c r="D1501" s="30" t="n">
        <x:v>7</x:v>
      </x:c>
      <x:c r="E1501" t="str">
        <x:v>test_200</x:v>
      </x:c>
      <x:c r="F1501" t="str">
        <x:v>C:\Users\26686\Desktop\ref031_cosine_8ep_seed42_20260730\ref031_cosine_8ep_seed42_20260730\hparam_runs\C_lr1.5e-6_cosine8_ref031_seed42\results\test20\epoch7\test_200.wav</x:v>
      </x:c>
      <x:c r="G1501" t="str">
        <x:v>sim_evaluation\evaluation\data\enrollment\010.wav</x:v>
      </x:c>
      <x:c r="H1501" s="31" t="n">
        <x:v>0.6796092371499415</x:v>
      </x:c>
    </x:row>
    <x:row r="1502">
      <x:c r="A1502" t="str">
        <x:v>sft</x:v>
      </x:c>
      <x:c r="B1502" t="str">
        <x:v>C_lr1.5e-6_cosine8_ref031_seed42</x:v>
      </x:c>
      <x:c r="C1502" s="34" t="str">
        <x:v>1.5e-6</x:v>
      </x:c>
      <x:c r="D1502" s="30" t="n">
        <x:v>7</x:v>
      </x:c>
      <x:c r="E1502" t="str">
        <x:v>test_200</x:v>
      </x:c>
      <x:c r="F1502" t="str">
        <x:v>C:\Users\26686\Desktop\ref031_cosine_8ep_seed42_20260730\ref031_cosine_8ep_seed42_20260730\hparam_runs\C_lr1.5e-6_cosine8_ref031_seed42\results\test20\epoch7\test_200.wav</x:v>
      </x:c>
      <x:c r="G1502" t="str">
        <x:v>sim_evaluation\evaluation\data\enrollment\050.wav</x:v>
      </x:c>
      <x:c r="H1502" s="31" t="n">
        <x:v>0.7253496183002487</x:v>
      </x:c>
    </x:row>
    <x:row r="1503">
      <x:c r="A1503" t="str">
        <x:v>sft</x:v>
      </x:c>
      <x:c r="B1503" t="str">
        <x:v>C_lr1.5e-6_cosine8_ref031_seed42</x:v>
      </x:c>
      <x:c r="C1503" s="34" t="str">
        <x:v>1.5e-6</x:v>
      </x:c>
      <x:c r="D1503" s="30" t="n">
        <x:v>7</x:v>
      </x:c>
      <x:c r="E1503" t="str">
        <x:v>test_200</x:v>
      </x:c>
      <x:c r="F1503" t="str">
        <x:v>C:\Users\26686\Desktop\ref031_cosine_8ep_seed42_20260730\ref031_cosine_8ep_seed42_20260730\hparam_runs\C_lr1.5e-6_cosine8_ref031_seed42\results\test20\epoch7\test_200.wav</x:v>
      </x:c>
      <x:c r="G1503" t="str">
        <x:v>sim_evaluation\evaluation\data\enrollment\070.wav</x:v>
      </x:c>
      <x:c r="H1503" s="31" t="n">
        <x:v>0.7040382801461267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369b608074c04d6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10" hidden="0" customWidth="1"/>
  </x:cols>
  <x:sheetData>
    <x:row r="1">
      <x:c r="A1" s="3" t="str">
        <x:v>Evaluation Method and Provenance</x:v>
      </x:c>
      <x:c r="B1" s="3"/>
    </x:row>
    <x:row r="3">
      <x:c r="A3" s="18" t="str">
        <x:v>Field</x:v>
      </x:c>
      <x:c r="B3" s="19" t="str">
        <x:v>Value</x:v>
      </x:c>
    </x:row>
    <x:row r="4">
      <x:c r="A4" s="37" t="str">
        <x:v>Metric</x:v>
      </x:c>
      <x:c r="B4" s="35" t="str">
        <x:v>ERes2NetV2 speaker embedding cosine similarity (higher is better)</x:v>
      </x:c>
    </x:row>
    <x:row r="5">
      <x:c r="A5" s="37" t="str">
        <x:v>Enrollment</x:v>
      </x:c>
      <x:c r="B5" s="35" t="str">
        <x:v>010.wav, 050.wav, 070.wav</x:v>
      </x:c>
    </x:row>
    <x:row r="6">
      <x:c r="A6" s="37" t="str">
        <x:v>Enrollment directory</x:v>
      </x:c>
      <x:c r="B6" s="35" t="str">
        <x:v>E:\xunfei-project-audio\sim_evaluation\evaluation\data\enrollment</x:v>
      </x:c>
    </x:row>
    <x:row r="7">
      <x:c r="A7" s="37" t="str">
        <x:v>Zero-shot directory</x:v>
      </x:c>
      <x:c r="B7" s="35" t="str">
        <x:v>E:\xunfei-project-audio\sim_evaluation\evaluation\data\generated\zero_shot</x:v>
      </x:c>
    </x:row>
    <x:row r="8">
      <x:c r="A8" s="37" t="str">
        <x:v>Zero-shot reference audio</x:v>
      </x:c>
      <x:c r="B8" s="35" t="str">
        <x:v>001.wav</x:v>
      </x:c>
    </x:row>
    <x:row r="9">
      <x:c r="A9" s="37" t="str">
        <x:v>SFT root</x:v>
      </x:c>
      <x:c r="B9" s="35" t="str">
        <x:v>C:\Users\26686\Desktop\ref031_cosine_8ep_seed42_20260730\ref031_cosine_8ep_seed42_20260730\hparam_runs</x:v>
      </x:c>
    </x:row>
    <x:row r="10">
      <x:c r="A10" s="37" t="str">
        <x:v>SFT reference audio</x:v>
      </x:c>
      <x:c r="B10" s="35" t="str">
        <x:v>031.wav (inferred from run directory names)</x:v>
      </x:c>
    </x:row>
    <x:row r="11">
      <x:c r="A11" s="37" t="str">
        <x:v>Model ID</x:v>
      </x:c>
      <x:c r="B11" s="35" t="str">
        <x:v>iic/speech_eres2netv2_sv_zh-cn_16k-common</x:v>
      </x:c>
    </x:row>
    <x:row r="12">
      <x:c r="A12" s="37" t="str">
        <x:v>Local model path</x:v>
      </x:c>
      <x:c r="B12" s="35" t="str">
        <x:v>D:\modelscope-cache\models\iic--speech_eres2netv2_sv_zh-cn_16k-common\snapshots\master</x:v>
      </x:c>
    </x:row>
    <x:row r="13">
      <x:c r="A13" s="37" t="str">
        <x:v>Device</x:v>
      </x:c>
      <x:c r="B13" s="35" t="str">
        <x:v>cuda:0</x:v>
      </x:c>
    </x:row>
    <x:row r="14">
      <x:c r="A14" s="37" t="str">
        <x:v>Conditions</x:v>
      </x:c>
      <x:c r="B14" s="35" t="n">
        <x:v>24</x:v>
      </x:c>
    </x:row>
    <x:row r="15">
      <x:c r="A15" s="37" t="str">
        <x:v>Samples per condition</x:v>
      </x:c>
      <x:c r="B15" s="35" t="n">
        <x:v>20</x:v>
      </x:c>
    </x:row>
    <x:row r="16">
      <x:c r="A16" s="37" t="str">
        <x:v>Enrollment count</x:v>
      </x:c>
      <x:c r="B16" s="35" t="n">
        <x:v>3</x:v>
      </x:c>
    </x:row>
    <x:row r="17">
      <x:c r="A17" s="37" t="str">
        <x:v>Aggregation</x:v>
      </x:c>
      <x:c r="B17" s="35" t="str">
        <x:v>For each generated sample, cosine similarity is averaged across the three enrollment embeddings; condition SIM is the mean across 20 generated samples.</x:v>
      </x:c>
    </x:row>
    <x:row r="18">
      <x:c r="A18" s="37" t="str">
        <x:v>Caveat</x:v>
      </x:c>
      <x:c r="B18" s="35" t="str">
        <x:v>Enrollment 010/050/070 was chosen after reviewing similarity behavior. Treat this output as sensitivity analysis rather than an unbiased primary comparison.</x:v>
      </x:c>
    </x:row>
    <x:row r="19">
      <x:c r="A19" s="38" t="str">
        <x:v>Created at (UTC)</x:v>
      </x:c>
      <x:c r="B19" s="36" t="str">
        <x:v>2026-07-31T03:45:20.591629+00:00 UTC</x:v>
      </x:c>
    </x:row>
  </x:sheetData>
  <x:mergeCells>
    <x:mergeCell ref="A1:B1"/>
  </x:mergeCells>
  <x:pageMargins left="0.7" right="0.7" top="0.75" bottom="0.75" header="0.3" footer="0.3"/>
</x:worksheet>
</file>