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관련 뉴스 기사" sheetId="1" state="visible" r:id="rId1"/>
    <sheet name="오늘의 환율 현황" sheetId="2" state="visible" r:id="rId2"/>
    <sheet name="데이터 트렌드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Malgun Gothic"/>
      <b val="1"/>
      <color rgb="00202124"/>
      <sz val="10"/>
    </font>
    <font>
      <name val="Malgun Gothic"/>
      <color rgb="00202124"/>
      <sz val="10"/>
    </font>
    <font>
      <name val="Malgun Gothic"/>
      <color rgb="000563C1"/>
      <sz val="10"/>
      <u val="single"/>
    </font>
  </fonts>
  <fills count="5">
    <fill>
      <patternFill/>
    </fill>
    <fill>
      <patternFill patternType="gray125"/>
    </fill>
    <fill>
      <patternFill patternType="solid">
        <fgColor rgb="00F2F4F7"/>
        <bgColor rgb="00F2F4F7"/>
      </patternFill>
    </fill>
    <fill>
      <patternFill patternType="solid">
        <fgColor rgb="00E6F4EA"/>
        <bgColor rgb="00E6F4EA"/>
      </patternFill>
    </fill>
    <fill>
      <patternFill patternType="solid">
        <fgColor rgb="00FCE8E6"/>
        <bgColor rgb="00FCE8E6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left" indent="1"/>
    </xf>
    <xf numFmtId="0" fontId="3" fillId="0" borderId="1" applyAlignment="1" pivotButton="0" quotePrefix="0" xfId="0">
      <alignment horizontal="left" indent="1"/>
    </xf>
    <xf numFmtId="0" fontId="2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최근 7일 환율 추이</a:t>
            </a:r>
          </a:p>
        </rich>
      </tx>
    </title>
    <plotArea>
      <lineChart>
        <grouping val="standard"/>
        <ser>
          <idx val="0"/>
          <order val="0"/>
          <tx>
            <strRef>
              <f>'데이터 트렌드'!B1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'데이터 트렌드'!$A$2:$A$8</f>
            </numRef>
          </cat>
          <val>
            <numRef>
              <f>'데이터 트렌드'!$B$2:$B$8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수집일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환율 (KRW)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60" customWidth="1" min="1" max="1"/>
    <col width="30" customWidth="1" min="2" max="2"/>
    <col width="30" customWidth="1" min="3" max="3"/>
  </cols>
  <sheetData>
    <row r="1">
      <c r="A1" s="1" t="inlineStr">
        <is>
          <t>n_title</t>
        </is>
      </c>
      <c r="B1" s="1" t="inlineStr">
        <is>
          <t>news_link</t>
        </is>
      </c>
      <c r="C1" s="1" t="inlineStr">
        <is>
          <t>created_at</t>
        </is>
      </c>
    </row>
    <row r="2">
      <c r="A2" s="2" t="inlineStr">
        <is>
          <t>금일 환율 하락세, 해외 직구족 늘어날까</t>
        </is>
      </c>
      <c r="B2" s="3" t="inlineStr">
        <is>
          <t>https://kita.net/news/123</t>
        </is>
      </c>
      <c r="C2" s="2" t="inlineStr">
        <is>
          <t>2026.05.07 10:00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통화명</t>
        </is>
      </c>
      <c r="B1" s="1" t="inlineStr">
        <is>
          <t>현재 환율</t>
        </is>
      </c>
      <c r="C1" s="1" t="inlineStr">
        <is>
          <t>전일 환율</t>
        </is>
      </c>
      <c r="D1" s="1" t="inlineStr">
        <is>
          <t>변동 수치</t>
        </is>
      </c>
      <c r="E1" s="1" t="inlineStr">
        <is>
          <t>변동률(%)</t>
        </is>
      </c>
      <c r="F1" s="1" t="inlineStr">
        <is>
          <t>등락 여부</t>
        </is>
      </c>
      <c r="G1" s="1" t="inlineStr">
        <is>
          <t>iPhone 15 Pro ($999)</t>
        </is>
      </c>
      <c r="H1" s="1" t="inlineStr">
        <is>
          <t>AirPods Pro ($249)</t>
        </is>
      </c>
    </row>
    <row r="2">
      <c r="A2" s="4" t="inlineStr">
        <is>
          <t>USD</t>
        </is>
      </c>
      <c r="B2" s="4" t="n">
        <v>1340.5</v>
      </c>
      <c r="C2" s="4" t="n">
        <v>1350</v>
      </c>
      <c r="D2" s="4" t="n">
        <v>-9.5</v>
      </c>
      <c r="E2" s="4" t="inlineStr">
        <is>
          <t>-0.7%</t>
        </is>
      </c>
      <c r="F2" s="4" t="inlineStr">
        <is>
          <t>하락</t>
        </is>
      </c>
      <c r="G2" s="4" t="inlineStr">
        <is>
          <t>1,339,159원</t>
        </is>
      </c>
      <c r="H2" s="4" t="inlineStr">
        <is>
          <t>333,784원</t>
        </is>
      </c>
    </row>
    <row r="3">
      <c r="A3" s="5" t="inlineStr">
        <is>
          <t>JPY(100)</t>
        </is>
      </c>
      <c r="B3" s="5" t="n">
        <v>890</v>
      </c>
      <c r="C3" s="5" t="n">
        <v>885.5</v>
      </c>
      <c r="D3" s="5" t="n">
        <v>4.5</v>
      </c>
      <c r="E3" s="5" t="inlineStr">
        <is>
          <t>0.51%</t>
        </is>
      </c>
      <c r="F3" s="5" t="inlineStr">
        <is>
          <t>상승</t>
        </is>
      </c>
      <c r="G3" s="5" t="inlineStr">
        <is>
          <t>889,110원</t>
        </is>
      </c>
      <c r="H3" s="5" t="inlineStr">
        <is>
          <t>221,610원</t>
        </is>
      </c>
    </row>
    <row r="4">
      <c r="A4" s="6" t="inlineStr">
        <is>
          <t>EUR</t>
        </is>
      </c>
      <c r="B4" s="6" t="n">
        <v>1455</v>
      </c>
      <c r="C4" s="6" t="n">
        <v>1455</v>
      </c>
      <c r="D4" s="6" t="n">
        <v>0</v>
      </c>
      <c r="E4" s="6" t="inlineStr">
        <is>
          <t>0.0%</t>
        </is>
      </c>
      <c r="F4" s="6" t="inlineStr">
        <is>
          <t>보합</t>
        </is>
      </c>
      <c r="G4" s="6" t="inlineStr">
        <is>
          <t>1,453,545원</t>
        </is>
      </c>
      <c r="H4" s="6" t="inlineStr">
        <is>
          <t>362,295원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</t>
        </is>
      </c>
    </row>
    <row r="2">
      <c r="A2" t="inlineStr">
        <is>
          <t>05.01</t>
        </is>
      </c>
      <c r="B2" t="n">
        <v>1360</v>
      </c>
    </row>
    <row r="3">
      <c r="A3" t="inlineStr">
        <is>
          <t>05.02</t>
        </is>
      </c>
      <c r="B3" t="n">
        <v>1358</v>
      </c>
    </row>
    <row r="4">
      <c r="A4" t="inlineStr">
        <is>
          <t>05.03</t>
        </is>
      </c>
      <c r="B4" t="n">
        <v>1362</v>
      </c>
    </row>
    <row r="5">
      <c r="A5" t="inlineStr">
        <is>
          <t>05.04</t>
        </is>
      </c>
      <c r="B5" t="n">
        <v>1355</v>
      </c>
    </row>
    <row r="6">
      <c r="A6" t="inlineStr">
        <is>
          <t>05.05</t>
        </is>
      </c>
      <c r="B6" t="n">
        <v>1352</v>
      </c>
    </row>
    <row r="7">
      <c r="A7" t="inlineStr">
        <is>
          <t>05.06</t>
        </is>
      </c>
      <c r="B7" t="n">
        <v>1350</v>
      </c>
    </row>
    <row r="8">
      <c r="A8" t="inlineStr">
        <is>
          <t>05.07</t>
        </is>
      </c>
      <c r="B8" t="n">
        <v>1340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2026-05-07T12:52:14Z</dcterms:created>
  <dcterms:modified xsi:type="dcterms:W3CDTF">2026-05-07T12:52:14Z</dcterms:modified>
</cp:coreProperties>
</file>