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叶落无霞\Desktop\github\hyperparameters results\"/>
    </mc:Choice>
  </mc:AlternateContent>
  <xr:revisionPtr revIDLastSave="0" documentId="13_ncr:1_{07453AF6-209D-437C-A691-60F402B0E391}" xr6:coauthVersionLast="47" xr6:coauthVersionMax="47" xr10:uidLastSave="{00000000-0000-0000-0000-000000000000}"/>
  <bookViews>
    <workbookView xWindow="-110" yWindow="-110" windowWidth="25820" windowHeight="15500" xr2:uid="{F7D6A578-52DD-439C-9508-0BBCCEF38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<sst xmlns="http://schemas.openxmlformats.org/spreadsheetml/2006/main" count="8" uniqueCount="8">
  <si>
    <t>RS</t>
    <phoneticPr fontId="1" type="noConversion"/>
  </si>
  <si>
    <t>TPE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</si>
  <si>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</si>
  <si>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</si>
  <si>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</si>
  <si>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</si>
  <si>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GP</t>
    <phoneticPr fontId="1" type="noConversion"/>
  </si>
  <si>
    <t>Mean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</si>
</sst>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3ECD-C53C-47AB-9029-234B97D904EF}">
  <dimension ref="A2:E6"/>
  <sheetViews>
    <sheetView tabSelected="1" workbookViewId="0">
      <selection activeCell="G4" sqref="G4"/>
    </sheetView>
  </sheetViews>
  <sheetFormatPr defaultRowHeight="14" x14ac:dyDescent="0.3"/>
  <sheetData>
    <row r="2" spans="1:5" x14ac:dyDescent="0.3">
      <c r="B2" t="s">
        <v>0</v>
      </c>
      <c r="C2" t="s">
        <v>1</v>
      </c>
      <c r="D2" t="s">
        <v>6</v>
      </c>
      <c r="E2" t="s">
        <v>7</v>
      </c>
    </row>
    <row r="3" spans="1:5" x14ac:dyDescent="0.3">
      <c r="A3" t="s">
        <v>2</v>
      </c>
      <c r="B3">
        <v>0.1132</v>
      </c>
      <c r="C3">
        <v>0.1046</v>
      </c>
      <c r="D3">
        <v>0.25850000000000001</v>
      </c>
      <c r="E3">
        <f>(B3+C3+D3)/3</f>
        <v>0.15876666666666667</v>
      </c>
    </row>
    <row r="4" spans="1:5" x14ac:dyDescent="0.3">
      <c r="A4" t="s">
        <v>3</v>
      </c>
      <c r="B4">
        <v>0.18770000000000001</v>
      </c>
      <c r="C4">
        <v>2.1700000000000001E-2</v>
      </c>
      <c r="D4">
        <v>0.19450000000000001</v>
      </c>
      <c r="E4">
        <f>(B4+C4+D4)/3</f>
        <v>0.13463333333333335</v>
      </c>
    </row>
    <row r="5" spans="1:5" x14ac:dyDescent="0.3">
      <c r="A5" t="s">
        <v>4</v>
      </c>
      <c r="B5">
        <v>4.4299999999999999E-2</v>
      </c>
      <c r="C5">
        <v>0.46050000000000002</v>
      </c>
      <c r="D5">
        <v>0.38150000000000001</v>
      </c>
      <c r="E5">
        <f>(B5+C5+D5)/3</f>
        <v>0.29543333333333338</v>
      </c>
    </row>
    <row r="6" spans="1:5" x14ac:dyDescent="0.3">
      <c r="A6" t="s">
        <v>5</v>
      </c>
      <c r="B6">
        <v>0.65480000000000005</v>
      </c>
      <c r="C6">
        <v>0.41320000000000001</v>
      </c>
      <c r="D6">
        <v>0.16550000000000001</v>
      </c>
      <c r="E6">
        <f>(B6+C6+D6)/3</f>
        <v>0.41116666666666668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佳乐 郭</dc:creator>
  <cp:lastModifiedBy>佳乐 郭</cp:lastModifiedBy>
  <dcterms:created xsi:type="dcterms:W3CDTF">2025-01-20T03:36:17Z</dcterms:created>
  <dcterms:modified xsi:type="dcterms:W3CDTF">2025-02-12T09:46:19Z</dcterms:modified>
</cp:coreProperties>
</file>