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defaultThemeVersion="124226"/>
  <mc:AlternateContent xmlns:mc="http://schemas.openxmlformats.org/markup-compatibility/2006">
    <mc:Choice Requires="x15">
      <x15ac:absPath xmlns:x15ac="http://schemas.microsoft.com/office/spreadsheetml/2010/11/ac" url="/Users/wenhaoli/Desktop/"/>
    </mc:Choice>
  </mc:AlternateContent>
  <xr:revisionPtr revIDLastSave="0" documentId="13_ncr:1_{E8044A94-8C49-6E4C-BB2E-0DD1058DA4B1}" xr6:coauthVersionLast="47" xr6:coauthVersionMax="47" xr10:uidLastSave="{00000000-0000-0000-0000-000000000000}"/>
  <bookViews>
    <workbookView xWindow="2620" yWindow="1320" windowWidth="23320" windowHeight="14060" xr2:uid="{00000000-000D-0000-FFFF-FFFF00000000}"/>
  </bookViews>
  <sheets>
    <sheet name="DATA" sheetId="1" r:id="rId1"/>
    <sheet name="NOV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<sst xmlns="http://schemas.openxmlformats.org/spreadsheetml/2006/main" count="405" uniqueCount="354">
  <si>
    <t>Fund Number</t>
  </si>
  <si>
    <t>3YrReturn%</t>
  </si>
  <si>
    <t>5YrReturn%</t>
  </si>
  <si>
    <t>10YrReturn%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</si>
  <si>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</si>
  <si>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</si>
  <si>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</si>
  <si>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</si>
  <si>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</si>
  <si>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</si>
  <si>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</si>
  <si>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</si>
  <si>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</si>
  <si>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</si>
  <si>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</si>
  <si>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</si>
  <si>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</si>
  <si>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</si>
  <si>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</si>
  <si>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</si>
  <si>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</si>
  <si>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</si>
  <si>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</si>
  <si>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</si>
  <si>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</si>
  <si>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</si>
  <si>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</si>
  <si>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</si>
  <si>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</si>
  <si>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</si>
  <si>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</si>
  <si>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</si>
  <si>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</si>
  <si>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</si>
  <si>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</si>
  <si>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</si>
  <si>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</si>
  <si>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</si>
  <si>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</si>
  <si>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</si>
  <si>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</si>
  <si>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</si>
  <si>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RF039</t>
  </si>
  <si>
    <t>RF040</t>
  </si>
  <si>
    <t>RF041</t>
  </si>
  <si>
    <t>RF042</t>
  </si>
  <si>
    <t>RF043</t>
  </si>
  <si>
    <t>RF044</t>
  </si>
  <si>
    <t>RF045</t>
  </si>
  <si>
    <t>RF046</t>
  </si>
  <si>
    <t>RF047</t>
  </si>
  <si>
    <t>RF048</t>
  </si>
  <si>
    <t>RF049</t>
  </si>
  <si>
    <t>RF050</t>
  </si>
  <si>
    <t>RF051</t>
  </si>
  <si>
    <t>RF052</t>
  </si>
  <si>
    <t>RF053</t>
  </si>
  <si>
    <t>RF054</t>
  </si>
  <si>
    <t>RF055</t>
  </si>
  <si>
    <t>RF056</t>
  </si>
  <si>
    <t>RF057</t>
  </si>
  <si>
    <t>RF058</t>
  </si>
  <si>
    <t>RF059</t>
  </si>
  <si>
    <t>RF060</t>
  </si>
  <si>
    <t>RF061</t>
  </si>
  <si>
    <t>RF062</t>
  </si>
  <si>
    <t>RF063</t>
  </si>
  <si>
    <t>RF064</t>
  </si>
  <si>
    <t>RF065</t>
  </si>
  <si>
    <t>RF066</t>
  </si>
  <si>
    <t>RF067</t>
  </si>
  <si>
    <t>RF068</t>
  </si>
  <si>
    <t>RF069</t>
  </si>
  <si>
    <t>RF070</t>
  </si>
  <si>
    <t>RF071</t>
  </si>
  <si>
    <t>RF072</t>
  </si>
  <si>
    <t>RF073</t>
  </si>
  <si>
    <t>RF074</t>
  </si>
  <si>
    <t>RF075</t>
  </si>
  <si>
    <t>RF076</t>
  </si>
  <si>
    <t>RF077</t>
  </si>
  <si>
    <t>RF078</t>
  </si>
  <si>
    <t>RF079</t>
  </si>
  <si>
    <t>RF080</t>
  </si>
  <si>
    <t>RF081</t>
  </si>
  <si>
    <t>RF082</t>
  </si>
  <si>
    <t>RF083</t>
  </si>
  <si>
    <t>RF084</t>
  </si>
  <si>
    <t>RF085</t>
  </si>
  <si>
    <t>RF086</t>
  </si>
  <si>
    <t>RF087</t>
  </si>
  <si>
    <t>RF088</t>
  </si>
  <si>
    <t>RF089</t>
  </si>
  <si>
    <t>RF090</t>
  </si>
  <si>
    <t>RF091</t>
  </si>
  <si>
    <t>RF092</t>
  </si>
  <si>
    <t>RF093</t>
  </si>
  <si>
    <t>RF094</t>
  </si>
  <si>
    <t>RF095</t>
  </si>
  <si>
    <t>RF096</t>
  </si>
  <si>
    <t>RF097</t>
  </si>
  <si>
    <t>RF098</t>
  </si>
  <si>
    <t>RF099</t>
  </si>
  <si>
    <t>RF100</t>
  </si>
  <si>
    <t>RF101</t>
  </si>
  <si>
    <t>RF102</t>
  </si>
  <si>
    <t>RF103</t>
  </si>
  <si>
    <t>RF104</t>
  </si>
  <si>
    <t>RF105</t>
  </si>
  <si>
    <t>RF106</t>
  </si>
  <si>
    <t>RF107</t>
  </si>
  <si>
    <t>RF108</t>
  </si>
  <si>
    <t>RF109</t>
  </si>
  <si>
    <t>RF110</t>
  </si>
  <si>
    <t>RF111</t>
  </si>
  <si>
    <t>RF112</t>
  </si>
  <si>
    <t>RF113</t>
  </si>
  <si>
    <t>RF114</t>
  </si>
  <si>
    <t>RF115</t>
  </si>
  <si>
    <t>RF116</t>
  </si>
  <si>
    <t>RF117</t>
  </si>
  <si>
    <t>RF118</t>
  </si>
  <si>
    <t>RF119</t>
  </si>
  <si>
    <t>RF120</t>
  </si>
  <si>
    <t>RF121</t>
  </si>
  <si>
    <t>RF122</t>
  </si>
  <si>
    <t>RF123</t>
  </si>
  <si>
    <t>RF124</t>
  </si>
  <si>
    <t>RF125</t>
  </si>
  <si>
    <t>RF126</t>
  </si>
  <si>
    <t>RF127</t>
  </si>
  <si>
    <t>RF128</t>
  </si>
  <si>
    <t>RF129</t>
  </si>
  <si>
    <t>RF130</t>
  </si>
  <si>
    <t>RF131</t>
  </si>
  <si>
    <t>RF132</t>
  </si>
  <si>
    <t>RF133</t>
  </si>
  <si>
    <t>RF134</t>
  </si>
  <si>
    <t>RF135</t>
  </si>
  <si>
    <t>RF136</t>
  </si>
  <si>
    <t>RF137</t>
  </si>
  <si>
    <t>RF138</t>
  </si>
  <si>
    <t>RF139</t>
  </si>
  <si>
    <t>RF140</t>
  </si>
  <si>
    <t>RF141</t>
  </si>
  <si>
    <t>RF142</t>
  </si>
  <si>
    <t>RF143</t>
  </si>
  <si>
    <t>RF144</t>
  </si>
  <si>
    <t>RF145</t>
  </si>
  <si>
    <t>RF146</t>
  </si>
  <si>
    <t>RF147</t>
  </si>
  <si>
    <t>RF148</t>
  </si>
  <si>
    <t>RF149</t>
  </si>
  <si>
    <t>RF150</t>
  </si>
  <si>
    <t>RF151</t>
  </si>
  <si>
    <t>RF152</t>
  </si>
  <si>
    <t>RF153</t>
  </si>
  <si>
    <t>RF154</t>
  </si>
  <si>
    <t>RF155</t>
  </si>
  <si>
    <t>RF156</t>
  </si>
  <si>
    <t>RF157</t>
  </si>
  <si>
    <t>RF158</t>
  </si>
  <si>
    <t>RF159</t>
  </si>
  <si>
    <t>RF160</t>
  </si>
  <si>
    <t>RF161</t>
  </si>
  <si>
    <t>RF162</t>
  </si>
  <si>
    <t>RF163</t>
  </si>
  <si>
    <t>RF164</t>
  </si>
  <si>
    <t>RF165</t>
  </si>
  <si>
    <t>RF166</t>
  </si>
  <si>
    <t>RF167</t>
  </si>
  <si>
    <t>RF168</t>
  </si>
  <si>
    <t>RF169</t>
  </si>
  <si>
    <t>RF170</t>
  </si>
  <si>
    <t>RF171</t>
  </si>
  <si>
    <t>RF172</t>
  </si>
  <si>
    <t>RF173</t>
  </si>
  <si>
    <t>RF174</t>
  </si>
  <si>
    <t>RF175</t>
  </si>
  <si>
    <t>RF176</t>
  </si>
  <si>
    <t>RF177</t>
  </si>
  <si>
    <t>RF178</t>
  </si>
  <si>
    <t>RF179</t>
  </si>
  <si>
    <t>RF180</t>
  </si>
  <si>
    <t>RF181</t>
  </si>
  <si>
    <t>RF182</t>
  </si>
  <si>
    <t>RF183</t>
  </si>
  <si>
    <t>RF184</t>
  </si>
  <si>
    <t>RF185</t>
  </si>
  <si>
    <t>RF186</t>
  </si>
  <si>
    <t>RF187</t>
  </si>
  <si>
    <t>RF188</t>
  </si>
  <si>
    <t>RF189</t>
  </si>
  <si>
    <t>RF190</t>
  </si>
  <si>
    <t>RF191</t>
  </si>
  <si>
    <t>RF192</t>
  </si>
  <si>
    <t>RF193</t>
  </si>
  <si>
    <t>RF194</t>
  </si>
  <si>
    <t>RF195</t>
  </si>
  <si>
    <t>RF196</t>
  </si>
  <si>
    <t>RF197</t>
  </si>
  <si>
    <t>RF198</t>
  </si>
  <si>
    <t>RF199</t>
  </si>
  <si>
    <t>RF200</t>
  </si>
  <si>
    <t>RF201</t>
  </si>
  <si>
    <t>RF202</t>
  </si>
  <si>
    <t>RF203</t>
  </si>
  <si>
    <t>RF204</t>
  </si>
  <si>
    <t>RF205</t>
  </si>
  <si>
    <t>RF206</t>
  </si>
  <si>
    <t>RF207</t>
  </si>
  <si>
    <t>RF208</t>
  </si>
  <si>
    <t>RF209</t>
  </si>
  <si>
    <t>RF210</t>
  </si>
  <si>
    <t>RF211</t>
  </si>
  <si>
    <t>RF212</t>
  </si>
  <si>
    <t>RF213</t>
  </si>
  <si>
    <t>RF214</t>
  </si>
  <si>
    <t>RF215</t>
  </si>
  <si>
    <t>RF216</t>
  </si>
  <si>
    <t>RF217</t>
  </si>
  <si>
    <t>RF218</t>
  </si>
  <si>
    <t>RF219</t>
  </si>
  <si>
    <t>RF220</t>
  </si>
  <si>
    <t>RF221</t>
  </si>
  <si>
    <t>RF222</t>
  </si>
  <si>
    <t>RF223</t>
  </si>
  <si>
    <t>RF224</t>
  </si>
  <si>
    <t>RF225</t>
  </si>
  <si>
    <t>RF226</t>
  </si>
  <si>
    <t>RF227</t>
  </si>
  <si>
    <t>RF228</t>
  </si>
  <si>
    <t>RF229</t>
  </si>
  <si>
    <t>RF230</t>
  </si>
  <si>
    <t>RF231</t>
  </si>
  <si>
    <t>RF232</t>
  </si>
  <si>
    <t>RF233</t>
  </si>
  <si>
    <t>RF234</t>
  </si>
  <si>
    <t>RF235</t>
  </si>
  <si>
    <t>RF236</t>
  </si>
  <si>
    <t>RF237</t>
  </si>
  <si>
    <t>RF238</t>
  </si>
  <si>
    <t>RF239</t>
  </si>
  <si>
    <t>RF240</t>
  </si>
  <si>
    <t>RF241</t>
  </si>
  <si>
    <t>RF242</t>
  </si>
  <si>
    <t>RF243</t>
  </si>
  <si>
    <t>RF244</t>
  </si>
  <si>
    <t>RF245</t>
  </si>
  <si>
    <t>RF246</t>
  </si>
  <si>
    <t>RF247</t>
  </si>
  <si>
    <t>RF248</t>
  </si>
  <si>
    <t>RF249</t>
  </si>
  <si>
    <t>RF250</t>
  </si>
  <si>
    <t>RF251</t>
  </si>
  <si>
    <t>RF252</t>
  </si>
  <si>
    <t>RF253</t>
  </si>
  <si>
    <t>RF254</t>
  </si>
  <si>
    <t>RF255</t>
  </si>
  <si>
    <t>RF256</t>
  </si>
  <si>
    <t>RF257</t>
  </si>
  <si>
    <t>RF258</t>
  </si>
  <si>
    <t>RF259</t>
  </si>
  <si>
    <t>RF260</t>
  </si>
  <si>
    <t>RF261</t>
  </si>
  <si>
    <t>RF262</t>
  </si>
  <si>
    <t>RF263</t>
  </si>
  <si>
    <t>RF264</t>
  </si>
  <si>
    <t>RF265</t>
  </si>
  <si>
    <t>RF266</t>
  </si>
  <si>
    <t>RF267</t>
  </si>
  <si>
    <t>RF268</t>
  </si>
  <si>
    <t>RF269</t>
  </si>
  <si>
    <t>RF270</t>
  </si>
  <si>
    <t>RF271</t>
  </si>
  <si>
    <t>RF272</t>
  </si>
  <si>
    <t>RF273</t>
  </si>
  <si>
    <t>RF274</t>
  </si>
  <si>
    <t>RF275</t>
  </si>
  <si>
    <t>RF276</t>
  </si>
  <si>
    <t>RF277</t>
  </si>
  <si>
    <t>RF278</t>
  </si>
  <si>
    <t>RF279</t>
  </si>
  <si>
    <t>RF280</t>
  </si>
  <si>
    <t>RF281</t>
  </si>
  <si>
    <t>RF282</t>
  </si>
  <si>
    <t>RF283</t>
  </si>
  <si>
    <t>RF284</t>
  </si>
  <si>
    <t>RF285</t>
  </si>
  <si>
    <t>RF286</t>
  </si>
  <si>
    <t>RF287</t>
  </si>
  <si>
    <t>RF288</t>
  </si>
  <si>
    <t>RF289</t>
  </si>
  <si>
    <t>RF290</t>
  </si>
  <si>
    <t>RF291</t>
  </si>
  <si>
    <t>RF292</t>
  </si>
  <si>
    <t>RF293</t>
  </si>
  <si>
    <t>RF294</t>
  </si>
  <si>
    <t>RF295</t>
  </si>
  <si>
    <t>RF296</t>
  </si>
  <si>
    <t>RF297</t>
  </si>
  <si>
    <t>RF298</t>
  </si>
  <si>
    <t>RF299</t>
  </si>
  <si>
    <t>RF300</t>
  </si>
  <si>
    <t>RF301</t>
  </si>
  <si>
    <t>RF302</t>
  </si>
  <si>
    <t>RF303</t>
  </si>
  <si>
    <t>RF304</t>
  </si>
  <si>
    <t>RF305</t>
  </si>
  <si>
    <t>RF306</t>
  </si>
  <si>
    <t>RF307</t>
  </si>
  <si>
    <t>RF308</t>
  </si>
  <si>
    <t>RF309</t>
  </si>
  <si>
    <t>RF310</t>
  </si>
  <si>
    <t>RF311</t>
  </si>
  <si>
    <t>RF312</t>
  </si>
  <si>
    <t>RF313</t>
  </si>
  <si>
    <t>RF314</t>
  </si>
  <si>
    <t>RF315</t>
  </si>
  <si>
    <t>RF316</t>
  </si>
  <si>
    <t>Mean</t>
  </si>
  <si>
    <t>Standard Error</t>
  </si>
  <si>
    <t>Median</t>
  </si>
  <si>
    <t>Mode</t>
  </si>
  <si>
    <t>Standard Deviation</t>
  </si>
  <si>
    <t>Sample Variance</t>
  </si>
  <si>
    <t>Kurtosis</t>
  </si>
  <si>
    <t>Skewness</t>
  </si>
  <si>
    <t>Range</t>
  </si>
  <si>
    <t>Minimum</t>
  </si>
  <si>
    <t>Maximum</t>
  </si>
  <si>
    <t>Sum</t>
  </si>
  <si>
    <t>Count</t>
  </si>
  <si>
    <t>Confidence Level(95.0%)</t>
  </si>
  <si>
    <t>Anova: Single Factor</t>
  </si>
  <si>
    <t>SUMMARY</t>
  </si>
  <si>
    <t>Groups</t>
  </si>
  <si>
    <t>Average</t>
  </si>
  <si>
    <t>Variance</t>
  </si>
  <si>
    <t>ANOVA</t>
  </si>
  <si>
    <t>Source of Variation</t>
  </si>
  <si>
    <t>SS</t>
  </si>
  <si>
    <t>df</t>
  </si>
  <si>
    <t>MS</t>
  </si>
  <si>
    <t>F</t>
  </si>
  <si>
    <t>P-value</t>
  </si>
  <si>
    <t>F crit</t>
  </si>
  <si>
    <t>Between Groups</t>
  </si>
  <si>
    <t>Within Groups</t>
  </si>
  <si>
    <t>Total</t>
  </si>
  <si>
    <t>Questions</t>
  </si>
  <si>
    <t>2. The ANOVA table shows that the null hypothesis is that the means of the three groups are equal, while the alternative hypothesis is that at least one group mean is different. The p-value for the test is very small (4.953E-174), which is less than the significance level of 0.05. Thus, we reject the null hypothesis and conclude that there is sufficient evidence to suggest that at least one group mean is different from the others.</t>
  </si>
  <si>
    <t>3. Based on the ANOVA results, we can recommend that the investment company should focus more on the variable with the highest mean, 24.26, as it has the potential to offer better returns. We also see that the returns are not equal across all three groups, which supports our earlier recommendation.</t>
  </si>
  <si>
    <t>4. The line graph indicates that the returns for the variable 24.26 are higher than the other two variables across all three periods (3 year, 5 year, and 10 year), while the returns for the variable 11.06 are lower than the other two variables. This observation supports the ANOVA results and our recommendation to focus more on the variable with the highest mean, 24.26.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</si>
</sst>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xf>
    <xf numFmtId="2" fontId="1" fillId="0" borderId="1" xfId="0" applyNumberFormat="1" applyFont="1" applyBorder="1" applyAlignment="1">
      <alignment horizontal="center"/>
    </xf>
    <xf numFmtId="2" fontId="0" fillId="0" borderId="0" xfId="0" applyNumberFormat="1"/>
    <xf numFmtId="0" fontId="0" fillId="0" borderId="1" xfId="0" applyBorder="1"/>
    <xf numFmtId="2" fontId="0" fillId="0" borderId="1" xfId="0" applyNumberFormat="1" applyBorder="1"/>
    <xf numFmtId="0" fontId="0" fillId="0" borderId="2" xfId="0" applyBorder="1"/>
    <xf numFmtId="0" fontId="2" fillId="0" borderId="3" xfId="0" applyFont="1" applyBorder="1" applyAlignment="1">
      <alignment horizontal="center"/>
    </xf>
    <xf numFmtId="0" fontId="1" fillId="0" borderId="0" xfId="0" applyFont="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Retirement Funds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9.6080163791268866E-2"/>
          <c:y val="0.22335990013443444"/>
          <c:w val="0.86358333333333337"/>
          <c:h val="0.67150335374744818"/>
        </c:manualLayout>
      </c:layout>
      <c:lineChart>
        <c:grouping val="standard"/>
        <c:varyColors val="0"/>
        <c:ser>
          <c:idx val="0"/>
          <c:order val="0"/>
          <c:tx>
            <c:strRef>
              <c:f>DATA!$B$1</c:f>
              <c:strCache>
                <c:ptCount val="1"/>
                <c:pt idx="0">
                  <c:v>3YrReturn%</c:v>
                </c:pt>
              </c:strCache>
            </c:strRef>
          </c:tx>
          <c:spPr>
            <a:ln w="28575" cap="rnd">
              <a:solidFill>
                <a:schemeClr val="accent1"/>
              </a:solidFill>
              <a:round/>
            </a:ln>
            <a:effectLst/>
          </c:spPr>
          <c:marker>
            <c:symbol val="none"/>
          </c:marker>
          <c:cat>
            <c:strRef>
              <c:f>DATA!$A$2:$A$317</c:f>
              <c:strCache>
                <c:ptCount val="316"/>
                <c:pt idx="0">
                  <c:v>RF001</c:v>
                </c:pt>
                <c:pt idx="1">
                  <c:v>RF002</c:v>
                </c:pt>
                <c:pt idx="2">
                  <c:v>RF003</c:v>
                </c:pt>
                <c:pt idx="3">
                  <c:v>RF004</c:v>
                </c:pt>
                <c:pt idx="4">
                  <c:v>RF005</c:v>
                </c:pt>
                <c:pt idx="5">
                  <c:v>RF006</c:v>
                </c:pt>
                <c:pt idx="6">
                  <c:v>RF007</c:v>
                </c:pt>
                <c:pt idx="7">
                  <c:v>RF008</c:v>
                </c:pt>
                <c:pt idx="8">
                  <c:v>RF009</c:v>
                </c:pt>
                <c:pt idx="9">
                  <c:v>RF010</c:v>
                </c:pt>
                <c:pt idx="10">
                  <c:v>RF011</c:v>
                </c:pt>
                <c:pt idx="11">
                  <c:v>RF012</c:v>
                </c:pt>
                <c:pt idx="12">
                  <c:v>RF013</c:v>
                </c:pt>
                <c:pt idx="13">
                  <c:v>RF014</c:v>
                </c:pt>
                <c:pt idx="14">
                  <c:v>RF015</c:v>
                </c:pt>
                <c:pt idx="15">
                  <c:v>RF016</c:v>
                </c:pt>
                <c:pt idx="16">
                  <c:v>RF017</c:v>
                </c:pt>
                <c:pt idx="17">
                  <c:v>RF018</c:v>
                </c:pt>
                <c:pt idx="18">
                  <c:v>RF019</c:v>
                </c:pt>
                <c:pt idx="19">
                  <c:v>RF020</c:v>
                </c:pt>
                <c:pt idx="20">
                  <c:v>RF021</c:v>
                </c:pt>
                <c:pt idx="21">
                  <c:v>RF022</c:v>
                </c:pt>
                <c:pt idx="22">
                  <c:v>RF023</c:v>
                </c:pt>
                <c:pt idx="23">
                  <c:v>RF024</c:v>
                </c:pt>
                <c:pt idx="24">
                  <c:v>RF025</c:v>
                </c:pt>
                <c:pt idx="25">
                  <c:v>RF026</c:v>
                </c:pt>
                <c:pt idx="26">
                  <c:v>RF027</c:v>
                </c:pt>
                <c:pt idx="27">
                  <c:v>RF028</c:v>
                </c:pt>
                <c:pt idx="28">
                  <c:v>RF029</c:v>
                </c:pt>
                <c:pt idx="29">
                  <c:v>RF030</c:v>
                </c:pt>
                <c:pt idx="30">
                  <c:v>RF031</c:v>
                </c:pt>
                <c:pt idx="31">
                  <c:v>RF032</c:v>
                </c:pt>
                <c:pt idx="32">
                  <c:v>RF033</c:v>
                </c:pt>
                <c:pt idx="33">
                  <c:v>RF034</c:v>
                </c:pt>
                <c:pt idx="34">
                  <c:v>RF035</c:v>
                </c:pt>
                <c:pt idx="35">
                  <c:v>RF036</c:v>
                </c:pt>
                <c:pt idx="36">
                  <c:v>RF037</c:v>
                </c:pt>
                <c:pt idx="37">
                  <c:v>RF038</c:v>
                </c:pt>
                <c:pt idx="38">
                  <c:v>RF039</c:v>
                </c:pt>
                <c:pt idx="39">
                  <c:v>RF040</c:v>
                </c:pt>
                <c:pt idx="40">
                  <c:v>RF041</c:v>
                </c:pt>
                <c:pt idx="41">
                  <c:v>RF042</c:v>
                </c:pt>
                <c:pt idx="42">
                  <c:v>RF043</c:v>
                </c:pt>
                <c:pt idx="43">
                  <c:v>RF044</c:v>
                </c:pt>
                <c:pt idx="44">
                  <c:v>RF045</c:v>
                </c:pt>
                <c:pt idx="45">
                  <c:v>RF046</c:v>
                </c:pt>
                <c:pt idx="46">
                  <c:v>RF047</c:v>
                </c:pt>
                <c:pt idx="47">
                  <c:v>RF048</c:v>
                </c:pt>
                <c:pt idx="48">
                  <c:v>RF049</c:v>
                </c:pt>
                <c:pt idx="49">
                  <c:v>RF050</c:v>
                </c:pt>
                <c:pt idx="50">
                  <c:v>RF051</c:v>
                </c:pt>
                <c:pt idx="51">
                  <c:v>RF052</c:v>
                </c:pt>
                <c:pt idx="52">
                  <c:v>RF053</c:v>
                </c:pt>
                <c:pt idx="53">
                  <c:v>RF054</c:v>
                </c:pt>
                <c:pt idx="54">
                  <c:v>RF055</c:v>
                </c:pt>
                <c:pt idx="55">
                  <c:v>RF056</c:v>
                </c:pt>
                <c:pt idx="56">
                  <c:v>RF057</c:v>
                </c:pt>
                <c:pt idx="57">
                  <c:v>RF058</c:v>
                </c:pt>
                <c:pt idx="58">
                  <c:v>RF059</c:v>
                </c:pt>
                <c:pt idx="59">
                  <c:v>RF060</c:v>
                </c:pt>
                <c:pt idx="60">
                  <c:v>RF061</c:v>
                </c:pt>
                <c:pt idx="61">
                  <c:v>RF062</c:v>
                </c:pt>
                <c:pt idx="62">
                  <c:v>RF063</c:v>
                </c:pt>
                <c:pt idx="63">
                  <c:v>RF064</c:v>
                </c:pt>
                <c:pt idx="64">
                  <c:v>RF065</c:v>
                </c:pt>
                <c:pt idx="65">
                  <c:v>RF066</c:v>
                </c:pt>
                <c:pt idx="66">
                  <c:v>RF067</c:v>
                </c:pt>
                <c:pt idx="67">
                  <c:v>RF068</c:v>
                </c:pt>
                <c:pt idx="68">
                  <c:v>RF069</c:v>
                </c:pt>
                <c:pt idx="69">
                  <c:v>RF070</c:v>
                </c:pt>
                <c:pt idx="70">
                  <c:v>RF071</c:v>
                </c:pt>
                <c:pt idx="71">
                  <c:v>RF072</c:v>
                </c:pt>
                <c:pt idx="72">
                  <c:v>RF073</c:v>
                </c:pt>
                <c:pt idx="73">
                  <c:v>RF074</c:v>
                </c:pt>
                <c:pt idx="74">
                  <c:v>RF075</c:v>
                </c:pt>
                <c:pt idx="75">
                  <c:v>RF076</c:v>
                </c:pt>
                <c:pt idx="76">
                  <c:v>RF077</c:v>
                </c:pt>
                <c:pt idx="77">
                  <c:v>RF078</c:v>
                </c:pt>
                <c:pt idx="78">
                  <c:v>RF079</c:v>
                </c:pt>
                <c:pt idx="79">
                  <c:v>RF080</c:v>
                </c:pt>
                <c:pt idx="80">
                  <c:v>RF081</c:v>
                </c:pt>
                <c:pt idx="81">
                  <c:v>RF082</c:v>
                </c:pt>
                <c:pt idx="82">
                  <c:v>RF083</c:v>
                </c:pt>
                <c:pt idx="83">
                  <c:v>RF084</c:v>
                </c:pt>
                <c:pt idx="84">
                  <c:v>RF085</c:v>
                </c:pt>
                <c:pt idx="85">
                  <c:v>RF086</c:v>
                </c:pt>
                <c:pt idx="86">
                  <c:v>RF087</c:v>
                </c:pt>
                <c:pt idx="87">
                  <c:v>RF088</c:v>
                </c:pt>
                <c:pt idx="88">
                  <c:v>RF089</c:v>
                </c:pt>
                <c:pt idx="89">
                  <c:v>RF090</c:v>
                </c:pt>
                <c:pt idx="90">
                  <c:v>RF091</c:v>
                </c:pt>
                <c:pt idx="91">
                  <c:v>RF092</c:v>
                </c:pt>
                <c:pt idx="92">
                  <c:v>RF093</c:v>
                </c:pt>
                <c:pt idx="93">
                  <c:v>RF094</c:v>
                </c:pt>
                <c:pt idx="94">
                  <c:v>RF095</c:v>
                </c:pt>
                <c:pt idx="95">
                  <c:v>RF096</c:v>
                </c:pt>
                <c:pt idx="96">
                  <c:v>RF097</c:v>
                </c:pt>
                <c:pt idx="97">
                  <c:v>RF098</c:v>
                </c:pt>
                <c:pt idx="98">
                  <c:v>RF099</c:v>
                </c:pt>
                <c:pt idx="99">
                  <c:v>RF100</c:v>
                </c:pt>
                <c:pt idx="100">
                  <c:v>RF101</c:v>
                </c:pt>
                <c:pt idx="101">
                  <c:v>RF102</c:v>
                </c:pt>
                <c:pt idx="102">
                  <c:v>RF103</c:v>
                </c:pt>
                <c:pt idx="103">
                  <c:v>RF104</c:v>
                </c:pt>
                <c:pt idx="104">
                  <c:v>RF105</c:v>
                </c:pt>
                <c:pt idx="105">
                  <c:v>RF106</c:v>
                </c:pt>
                <c:pt idx="106">
                  <c:v>RF107</c:v>
                </c:pt>
                <c:pt idx="107">
                  <c:v>RF108</c:v>
                </c:pt>
                <c:pt idx="108">
                  <c:v>RF109</c:v>
                </c:pt>
                <c:pt idx="109">
                  <c:v>RF110</c:v>
                </c:pt>
                <c:pt idx="110">
                  <c:v>RF111</c:v>
                </c:pt>
                <c:pt idx="111">
                  <c:v>RF112</c:v>
                </c:pt>
                <c:pt idx="112">
                  <c:v>RF113</c:v>
                </c:pt>
                <c:pt idx="113">
                  <c:v>RF114</c:v>
                </c:pt>
                <c:pt idx="114">
                  <c:v>RF115</c:v>
                </c:pt>
                <c:pt idx="115">
                  <c:v>RF116</c:v>
                </c:pt>
                <c:pt idx="116">
                  <c:v>RF117</c:v>
                </c:pt>
                <c:pt idx="117">
                  <c:v>RF118</c:v>
                </c:pt>
                <c:pt idx="118">
                  <c:v>RF119</c:v>
                </c:pt>
                <c:pt idx="119">
                  <c:v>RF120</c:v>
                </c:pt>
                <c:pt idx="120">
                  <c:v>RF121</c:v>
                </c:pt>
                <c:pt idx="121">
                  <c:v>RF122</c:v>
                </c:pt>
                <c:pt idx="122">
                  <c:v>RF123</c:v>
                </c:pt>
                <c:pt idx="123">
                  <c:v>RF124</c:v>
                </c:pt>
                <c:pt idx="124">
                  <c:v>RF125</c:v>
                </c:pt>
                <c:pt idx="125">
                  <c:v>RF126</c:v>
                </c:pt>
                <c:pt idx="126">
                  <c:v>RF127</c:v>
                </c:pt>
                <c:pt idx="127">
                  <c:v>RF128</c:v>
                </c:pt>
                <c:pt idx="128">
                  <c:v>RF129</c:v>
                </c:pt>
                <c:pt idx="129">
                  <c:v>RF130</c:v>
                </c:pt>
                <c:pt idx="130">
                  <c:v>RF131</c:v>
                </c:pt>
                <c:pt idx="131">
                  <c:v>RF132</c:v>
                </c:pt>
                <c:pt idx="132">
                  <c:v>RF133</c:v>
                </c:pt>
                <c:pt idx="133">
                  <c:v>RF134</c:v>
                </c:pt>
                <c:pt idx="134">
                  <c:v>RF135</c:v>
                </c:pt>
                <c:pt idx="135">
                  <c:v>RF136</c:v>
                </c:pt>
                <c:pt idx="136">
                  <c:v>RF137</c:v>
                </c:pt>
                <c:pt idx="137">
                  <c:v>RF138</c:v>
                </c:pt>
                <c:pt idx="138">
                  <c:v>RF139</c:v>
                </c:pt>
                <c:pt idx="139">
                  <c:v>RF140</c:v>
                </c:pt>
                <c:pt idx="140">
                  <c:v>RF141</c:v>
                </c:pt>
                <c:pt idx="141">
                  <c:v>RF142</c:v>
                </c:pt>
                <c:pt idx="142">
                  <c:v>RF143</c:v>
                </c:pt>
                <c:pt idx="143">
                  <c:v>RF144</c:v>
                </c:pt>
                <c:pt idx="144">
                  <c:v>RF145</c:v>
                </c:pt>
                <c:pt idx="145">
                  <c:v>RF146</c:v>
                </c:pt>
                <c:pt idx="146">
                  <c:v>RF147</c:v>
                </c:pt>
                <c:pt idx="147">
                  <c:v>RF148</c:v>
                </c:pt>
                <c:pt idx="148">
                  <c:v>RF149</c:v>
                </c:pt>
                <c:pt idx="149">
                  <c:v>RF150</c:v>
                </c:pt>
                <c:pt idx="150">
                  <c:v>RF151</c:v>
                </c:pt>
                <c:pt idx="151">
                  <c:v>RF152</c:v>
                </c:pt>
                <c:pt idx="152">
                  <c:v>RF153</c:v>
                </c:pt>
                <c:pt idx="153">
                  <c:v>RF154</c:v>
                </c:pt>
                <c:pt idx="154">
                  <c:v>RF155</c:v>
                </c:pt>
                <c:pt idx="155">
                  <c:v>RF156</c:v>
                </c:pt>
                <c:pt idx="156">
                  <c:v>RF157</c:v>
                </c:pt>
                <c:pt idx="157">
                  <c:v>RF158</c:v>
                </c:pt>
                <c:pt idx="158">
                  <c:v>RF159</c:v>
                </c:pt>
                <c:pt idx="159">
                  <c:v>RF160</c:v>
                </c:pt>
                <c:pt idx="160">
                  <c:v>RF161</c:v>
                </c:pt>
                <c:pt idx="161">
                  <c:v>RF162</c:v>
                </c:pt>
                <c:pt idx="162">
                  <c:v>RF163</c:v>
                </c:pt>
                <c:pt idx="163">
                  <c:v>RF164</c:v>
                </c:pt>
                <c:pt idx="164">
                  <c:v>RF165</c:v>
                </c:pt>
                <c:pt idx="165">
                  <c:v>RF166</c:v>
                </c:pt>
                <c:pt idx="166">
                  <c:v>RF167</c:v>
                </c:pt>
                <c:pt idx="167">
                  <c:v>RF168</c:v>
                </c:pt>
                <c:pt idx="168">
                  <c:v>RF169</c:v>
                </c:pt>
                <c:pt idx="169">
                  <c:v>RF170</c:v>
                </c:pt>
                <c:pt idx="170">
                  <c:v>RF171</c:v>
                </c:pt>
                <c:pt idx="171">
                  <c:v>RF172</c:v>
                </c:pt>
                <c:pt idx="172">
                  <c:v>RF173</c:v>
                </c:pt>
                <c:pt idx="173">
                  <c:v>RF174</c:v>
                </c:pt>
                <c:pt idx="174">
                  <c:v>RF175</c:v>
                </c:pt>
                <c:pt idx="175">
                  <c:v>RF176</c:v>
                </c:pt>
                <c:pt idx="176">
                  <c:v>RF177</c:v>
                </c:pt>
                <c:pt idx="177">
                  <c:v>RF178</c:v>
                </c:pt>
                <c:pt idx="178">
                  <c:v>RF179</c:v>
                </c:pt>
                <c:pt idx="179">
                  <c:v>RF180</c:v>
                </c:pt>
                <c:pt idx="180">
                  <c:v>RF181</c:v>
                </c:pt>
                <c:pt idx="181">
                  <c:v>RF182</c:v>
                </c:pt>
                <c:pt idx="182">
                  <c:v>RF183</c:v>
                </c:pt>
                <c:pt idx="183">
                  <c:v>RF184</c:v>
                </c:pt>
                <c:pt idx="184">
                  <c:v>RF185</c:v>
                </c:pt>
                <c:pt idx="185">
                  <c:v>RF186</c:v>
                </c:pt>
                <c:pt idx="186">
                  <c:v>RF187</c:v>
                </c:pt>
                <c:pt idx="187">
                  <c:v>RF188</c:v>
                </c:pt>
                <c:pt idx="188">
                  <c:v>RF189</c:v>
                </c:pt>
                <c:pt idx="189">
                  <c:v>RF190</c:v>
                </c:pt>
                <c:pt idx="190">
                  <c:v>RF191</c:v>
                </c:pt>
                <c:pt idx="191">
                  <c:v>RF192</c:v>
                </c:pt>
                <c:pt idx="192">
                  <c:v>RF193</c:v>
                </c:pt>
                <c:pt idx="193">
                  <c:v>RF194</c:v>
                </c:pt>
                <c:pt idx="194">
                  <c:v>RF195</c:v>
                </c:pt>
                <c:pt idx="195">
                  <c:v>RF196</c:v>
                </c:pt>
                <c:pt idx="196">
                  <c:v>RF197</c:v>
                </c:pt>
                <c:pt idx="197">
                  <c:v>RF198</c:v>
                </c:pt>
                <c:pt idx="198">
                  <c:v>RF199</c:v>
                </c:pt>
                <c:pt idx="199">
                  <c:v>RF200</c:v>
                </c:pt>
                <c:pt idx="200">
                  <c:v>RF201</c:v>
                </c:pt>
                <c:pt idx="201">
                  <c:v>RF202</c:v>
                </c:pt>
                <c:pt idx="202">
                  <c:v>RF203</c:v>
                </c:pt>
                <c:pt idx="203">
                  <c:v>RF204</c:v>
                </c:pt>
                <c:pt idx="204">
                  <c:v>RF205</c:v>
                </c:pt>
                <c:pt idx="205">
                  <c:v>RF206</c:v>
                </c:pt>
                <c:pt idx="206">
                  <c:v>RF207</c:v>
                </c:pt>
                <c:pt idx="207">
                  <c:v>RF208</c:v>
                </c:pt>
                <c:pt idx="208">
                  <c:v>RF209</c:v>
                </c:pt>
                <c:pt idx="209">
                  <c:v>RF210</c:v>
                </c:pt>
                <c:pt idx="210">
                  <c:v>RF211</c:v>
                </c:pt>
                <c:pt idx="211">
                  <c:v>RF212</c:v>
                </c:pt>
                <c:pt idx="212">
                  <c:v>RF213</c:v>
                </c:pt>
                <c:pt idx="213">
                  <c:v>RF214</c:v>
                </c:pt>
                <c:pt idx="214">
                  <c:v>RF215</c:v>
                </c:pt>
                <c:pt idx="215">
                  <c:v>RF216</c:v>
                </c:pt>
                <c:pt idx="216">
                  <c:v>RF217</c:v>
                </c:pt>
                <c:pt idx="217">
                  <c:v>RF218</c:v>
                </c:pt>
                <c:pt idx="218">
                  <c:v>RF219</c:v>
                </c:pt>
                <c:pt idx="219">
                  <c:v>RF220</c:v>
                </c:pt>
                <c:pt idx="220">
                  <c:v>RF221</c:v>
                </c:pt>
                <c:pt idx="221">
                  <c:v>RF222</c:v>
                </c:pt>
                <c:pt idx="222">
                  <c:v>RF223</c:v>
                </c:pt>
                <c:pt idx="223">
                  <c:v>RF224</c:v>
                </c:pt>
                <c:pt idx="224">
                  <c:v>RF225</c:v>
                </c:pt>
                <c:pt idx="225">
                  <c:v>RF226</c:v>
                </c:pt>
                <c:pt idx="226">
                  <c:v>RF227</c:v>
                </c:pt>
                <c:pt idx="227">
                  <c:v>RF228</c:v>
                </c:pt>
                <c:pt idx="228">
                  <c:v>RF229</c:v>
                </c:pt>
                <c:pt idx="229">
                  <c:v>RF230</c:v>
                </c:pt>
                <c:pt idx="230">
                  <c:v>RF231</c:v>
                </c:pt>
                <c:pt idx="231">
                  <c:v>RF232</c:v>
                </c:pt>
                <c:pt idx="232">
                  <c:v>RF233</c:v>
                </c:pt>
                <c:pt idx="233">
                  <c:v>RF234</c:v>
                </c:pt>
                <c:pt idx="234">
                  <c:v>RF235</c:v>
                </c:pt>
                <c:pt idx="235">
                  <c:v>RF236</c:v>
                </c:pt>
                <c:pt idx="236">
                  <c:v>RF237</c:v>
                </c:pt>
                <c:pt idx="237">
                  <c:v>RF238</c:v>
                </c:pt>
                <c:pt idx="238">
                  <c:v>RF239</c:v>
                </c:pt>
                <c:pt idx="239">
                  <c:v>RF240</c:v>
                </c:pt>
                <c:pt idx="240">
                  <c:v>RF241</c:v>
                </c:pt>
                <c:pt idx="241">
                  <c:v>RF242</c:v>
                </c:pt>
                <c:pt idx="242">
                  <c:v>RF243</c:v>
                </c:pt>
                <c:pt idx="243">
                  <c:v>RF244</c:v>
                </c:pt>
                <c:pt idx="244">
                  <c:v>RF245</c:v>
                </c:pt>
                <c:pt idx="245">
                  <c:v>RF246</c:v>
                </c:pt>
                <c:pt idx="246">
                  <c:v>RF247</c:v>
                </c:pt>
                <c:pt idx="247">
                  <c:v>RF248</c:v>
                </c:pt>
                <c:pt idx="248">
                  <c:v>RF249</c:v>
                </c:pt>
                <c:pt idx="249">
                  <c:v>RF250</c:v>
                </c:pt>
                <c:pt idx="250">
                  <c:v>RF251</c:v>
                </c:pt>
                <c:pt idx="251">
                  <c:v>RF252</c:v>
                </c:pt>
                <c:pt idx="252">
                  <c:v>RF253</c:v>
                </c:pt>
                <c:pt idx="253">
                  <c:v>RF254</c:v>
                </c:pt>
                <c:pt idx="254">
                  <c:v>RF255</c:v>
                </c:pt>
                <c:pt idx="255">
                  <c:v>RF256</c:v>
                </c:pt>
                <c:pt idx="256">
                  <c:v>RF257</c:v>
                </c:pt>
                <c:pt idx="257">
                  <c:v>RF258</c:v>
                </c:pt>
                <c:pt idx="258">
                  <c:v>RF259</c:v>
                </c:pt>
                <c:pt idx="259">
                  <c:v>RF260</c:v>
                </c:pt>
                <c:pt idx="260">
                  <c:v>RF261</c:v>
                </c:pt>
                <c:pt idx="261">
                  <c:v>RF262</c:v>
                </c:pt>
                <c:pt idx="262">
                  <c:v>RF263</c:v>
                </c:pt>
                <c:pt idx="263">
                  <c:v>RF264</c:v>
                </c:pt>
                <c:pt idx="264">
                  <c:v>RF265</c:v>
                </c:pt>
                <c:pt idx="265">
                  <c:v>RF266</c:v>
                </c:pt>
                <c:pt idx="266">
                  <c:v>RF267</c:v>
                </c:pt>
                <c:pt idx="267">
                  <c:v>RF268</c:v>
                </c:pt>
                <c:pt idx="268">
                  <c:v>RF269</c:v>
                </c:pt>
                <c:pt idx="269">
                  <c:v>RF270</c:v>
                </c:pt>
                <c:pt idx="270">
                  <c:v>RF271</c:v>
                </c:pt>
                <c:pt idx="271">
                  <c:v>RF272</c:v>
                </c:pt>
                <c:pt idx="272">
                  <c:v>RF273</c:v>
                </c:pt>
                <c:pt idx="273">
                  <c:v>RF274</c:v>
                </c:pt>
                <c:pt idx="274">
                  <c:v>RF275</c:v>
                </c:pt>
                <c:pt idx="275">
                  <c:v>RF276</c:v>
                </c:pt>
                <c:pt idx="276">
                  <c:v>RF277</c:v>
                </c:pt>
                <c:pt idx="277">
                  <c:v>RF278</c:v>
                </c:pt>
                <c:pt idx="278">
                  <c:v>RF279</c:v>
                </c:pt>
                <c:pt idx="279">
                  <c:v>RF280</c:v>
                </c:pt>
                <c:pt idx="280">
                  <c:v>RF281</c:v>
                </c:pt>
                <c:pt idx="281">
                  <c:v>RF282</c:v>
                </c:pt>
                <c:pt idx="282">
                  <c:v>RF283</c:v>
                </c:pt>
                <c:pt idx="283">
                  <c:v>RF284</c:v>
                </c:pt>
                <c:pt idx="284">
                  <c:v>RF285</c:v>
                </c:pt>
                <c:pt idx="285">
                  <c:v>RF286</c:v>
                </c:pt>
                <c:pt idx="286">
                  <c:v>RF287</c:v>
                </c:pt>
                <c:pt idx="287">
                  <c:v>RF288</c:v>
                </c:pt>
                <c:pt idx="288">
                  <c:v>RF289</c:v>
                </c:pt>
                <c:pt idx="289">
                  <c:v>RF290</c:v>
                </c:pt>
                <c:pt idx="290">
                  <c:v>RF291</c:v>
                </c:pt>
                <c:pt idx="291">
                  <c:v>RF292</c:v>
                </c:pt>
                <c:pt idx="292">
                  <c:v>RF293</c:v>
                </c:pt>
                <c:pt idx="293">
                  <c:v>RF294</c:v>
                </c:pt>
                <c:pt idx="294">
                  <c:v>RF295</c:v>
                </c:pt>
                <c:pt idx="295">
                  <c:v>RF296</c:v>
                </c:pt>
                <c:pt idx="296">
                  <c:v>RF297</c:v>
                </c:pt>
                <c:pt idx="297">
                  <c:v>RF298</c:v>
                </c:pt>
                <c:pt idx="298">
                  <c:v>RF299</c:v>
                </c:pt>
                <c:pt idx="299">
                  <c:v>RF300</c:v>
                </c:pt>
                <c:pt idx="300">
                  <c:v>RF301</c:v>
                </c:pt>
                <c:pt idx="301">
                  <c:v>RF302</c:v>
                </c:pt>
                <c:pt idx="302">
                  <c:v>RF303</c:v>
                </c:pt>
                <c:pt idx="303">
                  <c:v>RF304</c:v>
                </c:pt>
                <c:pt idx="304">
                  <c:v>RF305</c:v>
                </c:pt>
                <c:pt idx="305">
                  <c:v>RF306</c:v>
                </c:pt>
                <c:pt idx="306">
                  <c:v>RF307</c:v>
                </c:pt>
                <c:pt idx="307">
                  <c:v>RF308</c:v>
                </c:pt>
                <c:pt idx="308">
                  <c:v>RF309</c:v>
                </c:pt>
                <c:pt idx="309">
                  <c:v>RF310</c:v>
                </c:pt>
                <c:pt idx="310">
                  <c:v>RF311</c:v>
                </c:pt>
                <c:pt idx="311">
                  <c:v>RF312</c:v>
                </c:pt>
                <c:pt idx="312">
                  <c:v>RF313</c:v>
                </c:pt>
                <c:pt idx="313">
                  <c:v>RF314</c:v>
                </c:pt>
                <c:pt idx="314">
                  <c:v>RF315</c:v>
                </c:pt>
                <c:pt idx="315">
                  <c:v>RF316</c:v>
                </c:pt>
              </c:strCache>
            </c:strRef>
          </c:cat>
          <c:val>
            <c:numRef>
              <c:f>DATA!$B$2:$B$317</c:f>
              <c:numCache>
                <c:formatCode>0.00</c:formatCode>
                <c:ptCount val="316"/>
                <c:pt idx="0">
                  <c:v>24.26</c:v>
                </c:pt>
                <c:pt idx="1">
                  <c:v>22.720000000000002</c:v>
                </c:pt>
                <c:pt idx="2">
                  <c:v>21.91</c:v>
                </c:pt>
                <c:pt idx="3">
                  <c:v>21.89</c:v>
                </c:pt>
                <c:pt idx="4">
                  <c:v>16.470000000000002</c:v>
                </c:pt>
                <c:pt idx="5">
                  <c:v>16.100000000000001</c:v>
                </c:pt>
                <c:pt idx="6">
                  <c:v>13.44</c:v>
                </c:pt>
                <c:pt idx="7">
                  <c:v>13.3</c:v>
                </c:pt>
                <c:pt idx="8">
                  <c:v>13.16</c:v>
                </c:pt>
                <c:pt idx="9">
                  <c:v>12.590000000000002</c:v>
                </c:pt>
                <c:pt idx="10">
                  <c:v>12.45</c:v>
                </c:pt>
                <c:pt idx="11">
                  <c:v>12.389999999999999</c:v>
                </c:pt>
                <c:pt idx="12">
                  <c:v>12.16</c:v>
                </c:pt>
                <c:pt idx="13">
                  <c:v>12.15</c:v>
                </c:pt>
                <c:pt idx="14">
                  <c:v>12.139999999999999</c:v>
                </c:pt>
                <c:pt idx="15">
                  <c:v>11.97</c:v>
                </c:pt>
                <c:pt idx="16">
                  <c:v>11.84</c:v>
                </c:pt>
                <c:pt idx="17">
                  <c:v>11.799999999999999</c:v>
                </c:pt>
                <c:pt idx="18">
                  <c:v>11.44</c:v>
                </c:pt>
                <c:pt idx="19">
                  <c:v>11.29</c:v>
                </c:pt>
                <c:pt idx="20">
                  <c:v>11.21</c:v>
                </c:pt>
                <c:pt idx="21">
                  <c:v>11.129999999999999</c:v>
                </c:pt>
                <c:pt idx="22">
                  <c:v>11.07</c:v>
                </c:pt>
                <c:pt idx="23">
                  <c:v>11.07</c:v>
                </c:pt>
                <c:pt idx="24">
                  <c:v>11.04</c:v>
                </c:pt>
                <c:pt idx="25">
                  <c:v>10.9</c:v>
                </c:pt>
                <c:pt idx="26">
                  <c:v>10.86</c:v>
                </c:pt>
                <c:pt idx="27">
                  <c:v>10.83</c:v>
                </c:pt>
                <c:pt idx="28">
                  <c:v>10.68</c:v>
                </c:pt>
                <c:pt idx="29">
                  <c:v>10.67</c:v>
                </c:pt>
                <c:pt idx="30">
                  <c:v>10.620000000000001</c:v>
                </c:pt>
                <c:pt idx="31">
                  <c:v>10.56</c:v>
                </c:pt>
                <c:pt idx="32">
                  <c:v>10.54</c:v>
                </c:pt>
                <c:pt idx="33">
                  <c:v>10.52</c:v>
                </c:pt>
                <c:pt idx="34">
                  <c:v>10.43</c:v>
                </c:pt>
                <c:pt idx="35">
                  <c:v>10.35</c:v>
                </c:pt>
                <c:pt idx="36">
                  <c:v>10.11</c:v>
                </c:pt>
                <c:pt idx="37">
                  <c:v>10.07</c:v>
                </c:pt>
                <c:pt idx="38">
                  <c:v>10.059999999999999</c:v>
                </c:pt>
                <c:pt idx="39">
                  <c:v>10.02</c:v>
                </c:pt>
                <c:pt idx="40">
                  <c:v>10.01</c:v>
                </c:pt>
                <c:pt idx="41">
                  <c:v>10</c:v>
                </c:pt>
                <c:pt idx="42">
                  <c:v>9.9500000000000011</c:v>
                </c:pt>
                <c:pt idx="43">
                  <c:v>9.92</c:v>
                </c:pt>
                <c:pt idx="44">
                  <c:v>9.92</c:v>
                </c:pt>
                <c:pt idx="45">
                  <c:v>9.75</c:v>
                </c:pt>
                <c:pt idx="46">
                  <c:v>9.74</c:v>
                </c:pt>
                <c:pt idx="47">
                  <c:v>9.69</c:v>
                </c:pt>
                <c:pt idx="48">
                  <c:v>9.67</c:v>
                </c:pt>
                <c:pt idx="49">
                  <c:v>9.65</c:v>
                </c:pt>
                <c:pt idx="50">
                  <c:v>9.64</c:v>
                </c:pt>
                <c:pt idx="51">
                  <c:v>9.56</c:v>
                </c:pt>
                <c:pt idx="52">
                  <c:v>9.5200000000000014</c:v>
                </c:pt>
                <c:pt idx="53">
                  <c:v>9.4600000000000009</c:v>
                </c:pt>
                <c:pt idx="54">
                  <c:v>9.4600000000000009</c:v>
                </c:pt>
                <c:pt idx="55">
                  <c:v>9.4499999999999993</c:v>
                </c:pt>
                <c:pt idx="56">
                  <c:v>9.44</c:v>
                </c:pt>
                <c:pt idx="57">
                  <c:v>9.34</c:v>
                </c:pt>
                <c:pt idx="58">
                  <c:v>9.3000000000000007</c:v>
                </c:pt>
                <c:pt idx="59">
                  <c:v>9.25</c:v>
                </c:pt>
                <c:pt idx="60">
                  <c:v>9.19</c:v>
                </c:pt>
                <c:pt idx="61">
                  <c:v>9.11</c:v>
                </c:pt>
                <c:pt idx="62">
                  <c:v>9.07</c:v>
                </c:pt>
                <c:pt idx="63">
                  <c:v>8.9700000000000006</c:v>
                </c:pt>
                <c:pt idx="64">
                  <c:v>8.9</c:v>
                </c:pt>
                <c:pt idx="65">
                  <c:v>8.7800000000000011</c:v>
                </c:pt>
                <c:pt idx="66">
                  <c:v>8.6999999999999993</c:v>
                </c:pt>
                <c:pt idx="67">
                  <c:v>8.4699999999999989</c:v>
                </c:pt>
                <c:pt idx="68">
                  <c:v>8.42</c:v>
                </c:pt>
                <c:pt idx="69">
                  <c:v>8.42</c:v>
                </c:pt>
                <c:pt idx="70">
                  <c:v>8.4</c:v>
                </c:pt>
                <c:pt idx="71">
                  <c:v>8.34</c:v>
                </c:pt>
                <c:pt idx="72">
                  <c:v>8.2100000000000009</c:v>
                </c:pt>
                <c:pt idx="73">
                  <c:v>8.16</c:v>
                </c:pt>
                <c:pt idx="74">
                  <c:v>8.16</c:v>
                </c:pt>
                <c:pt idx="75">
                  <c:v>8.1199999999999992</c:v>
                </c:pt>
                <c:pt idx="76">
                  <c:v>8.09</c:v>
                </c:pt>
                <c:pt idx="77">
                  <c:v>7.99</c:v>
                </c:pt>
                <c:pt idx="78">
                  <c:v>7.9600000000000009</c:v>
                </c:pt>
                <c:pt idx="79">
                  <c:v>7.89</c:v>
                </c:pt>
                <c:pt idx="80">
                  <c:v>7.89</c:v>
                </c:pt>
                <c:pt idx="81">
                  <c:v>7.88</c:v>
                </c:pt>
                <c:pt idx="82">
                  <c:v>7.8100000000000005</c:v>
                </c:pt>
                <c:pt idx="83">
                  <c:v>7.75</c:v>
                </c:pt>
                <c:pt idx="84">
                  <c:v>7.64</c:v>
                </c:pt>
                <c:pt idx="85">
                  <c:v>7.64</c:v>
                </c:pt>
                <c:pt idx="86">
                  <c:v>7.6300000000000008</c:v>
                </c:pt>
                <c:pt idx="87">
                  <c:v>7.24</c:v>
                </c:pt>
                <c:pt idx="88">
                  <c:v>7.21</c:v>
                </c:pt>
                <c:pt idx="89">
                  <c:v>7.12</c:v>
                </c:pt>
                <c:pt idx="90">
                  <c:v>7.03</c:v>
                </c:pt>
                <c:pt idx="91">
                  <c:v>6.9</c:v>
                </c:pt>
                <c:pt idx="92">
                  <c:v>6.6199999999999992</c:v>
                </c:pt>
                <c:pt idx="93">
                  <c:v>6.52</c:v>
                </c:pt>
                <c:pt idx="94">
                  <c:v>5.92</c:v>
                </c:pt>
                <c:pt idx="95">
                  <c:v>5.63</c:v>
                </c:pt>
                <c:pt idx="96">
                  <c:v>5.6099999999999994</c:v>
                </c:pt>
                <c:pt idx="97">
                  <c:v>5.5</c:v>
                </c:pt>
                <c:pt idx="98">
                  <c:v>5.35</c:v>
                </c:pt>
                <c:pt idx="99">
                  <c:v>4.7</c:v>
                </c:pt>
                <c:pt idx="100">
                  <c:v>4.58</c:v>
                </c:pt>
                <c:pt idx="101">
                  <c:v>3.6999999999999997</c:v>
                </c:pt>
                <c:pt idx="102">
                  <c:v>1.18</c:v>
                </c:pt>
                <c:pt idx="103">
                  <c:v>12.4</c:v>
                </c:pt>
                <c:pt idx="104">
                  <c:v>12.280000000000001</c:v>
                </c:pt>
                <c:pt idx="105">
                  <c:v>11.959999999999999</c:v>
                </c:pt>
                <c:pt idx="106">
                  <c:v>11.85</c:v>
                </c:pt>
                <c:pt idx="107">
                  <c:v>10.81</c:v>
                </c:pt>
                <c:pt idx="108">
                  <c:v>10.52</c:v>
                </c:pt>
                <c:pt idx="109">
                  <c:v>10.47</c:v>
                </c:pt>
                <c:pt idx="110">
                  <c:v>10.45</c:v>
                </c:pt>
                <c:pt idx="111">
                  <c:v>10.34</c:v>
                </c:pt>
                <c:pt idx="112">
                  <c:v>10.299999999999999</c:v>
                </c:pt>
                <c:pt idx="113">
                  <c:v>10.27</c:v>
                </c:pt>
                <c:pt idx="114">
                  <c:v>10.11</c:v>
                </c:pt>
                <c:pt idx="115">
                  <c:v>10.100000000000001</c:v>
                </c:pt>
                <c:pt idx="116">
                  <c:v>9.93</c:v>
                </c:pt>
                <c:pt idx="117">
                  <c:v>9.91</c:v>
                </c:pt>
                <c:pt idx="118">
                  <c:v>9.6199999999999992</c:v>
                </c:pt>
                <c:pt idx="119">
                  <c:v>9.43</c:v>
                </c:pt>
                <c:pt idx="120">
                  <c:v>9.42</c:v>
                </c:pt>
                <c:pt idx="121">
                  <c:v>9.33</c:v>
                </c:pt>
                <c:pt idx="122">
                  <c:v>9.26</c:v>
                </c:pt>
                <c:pt idx="123">
                  <c:v>9.2200000000000006</c:v>
                </c:pt>
                <c:pt idx="124">
                  <c:v>9.0300000000000011</c:v>
                </c:pt>
                <c:pt idx="125">
                  <c:v>9.0300000000000011</c:v>
                </c:pt>
                <c:pt idx="126">
                  <c:v>8.83</c:v>
                </c:pt>
                <c:pt idx="127">
                  <c:v>8.7800000000000011</c:v>
                </c:pt>
                <c:pt idx="128">
                  <c:v>8.76</c:v>
                </c:pt>
                <c:pt idx="129">
                  <c:v>8.51</c:v>
                </c:pt>
                <c:pt idx="130">
                  <c:v>8.35</c:v>
                </c:pt>
                <c:pt idx="131">
                  <c:v>8.32</c:v>
                </c:pt>
                <c:pt idx="132">
                  <c:v>8.3099999999999987</c:v>
                </c:pt>
                <c:pt idx="133">
                  <c:v>8.3000000000000007</c:v>
                </c:pt>
                <c:pt idx="134">
                  <c:v>8.23</c:v>
                </c:pt>
                <c:pt idx="135">
                  <c:v>8.2199999999999989</c:v>
                </c:pt>
                <c:pt idx="136">
                  <c:v>8.19</c:v>
                </c:pt>
                <c:pt idx="137">
                  <c:v>8.1199999999999992</c:v>
                </c:pt>
                <c:pt idx="138">
                  <c:v>7.870000000000001</c:v>
                </c:pt>
                <c:pt idx="139">
                  <c:v>7.7399999999999993</c:v>
                </c:pt>
                <c:pt idx="140">
                  <c:v>7.5399999999999991</c:v>
                </c:pt>
                <c:pt idx="141">
                  <c:v>7.4700000000000006</c:v>
                </c:pt>
                <c:pt idx="142">
                  <c:v>7.23</c:v>
                </c:pt>
                <c:pt idx="143">
                  <c:v>6.8000000000000007</c:v>
                </c:pt>
                <c:pt idx="144">
                  <c:v>6.7</c:v>
                </c:pt>
                <c:pt idx="145">
                  <c:v>6.01</c:v>
                </c:pt>
                <c:pt idx="146">
                  <c:v>5.6800000000000006</c:v>
                </c:pt>
                <c:pt idx="147">
                  <c:v>5.57</c:v>
                </c:pt>
                <c:pt idx="148">
                  <c:v>5.56</c:v>
                </c:pt>
                <c:pt idx="149">
                  <c:v>5.48</c:v>
                </c:pt>
                <c:pt idx="150">
                  <c:v>4.87</c:v>
                </c:pt>
                <c:pt idx="151">
                  <c:v>4.84</c:v>
                </c:pt>
                <c:pt idx="152">
                  <c:v>2.37</c:v>
                </c:pt>
                <c:pt idx="153">
                  <c:v>18.7</c:v>
                </c:pt>
                <c:pt idx="154">
                  <c:v>16.25</c:v>
                </c:pt>
                <c:pt idx="155">
                  <c:v>15.65</c:v>
                </c:pt>
                <c:pt idx="156">
                  <c:v>15.260000000000002</c:v>
                </c:pt>
                <c:pt idx="157">
                  <c:v>15.040000000000001</c:v>
                </c:pt>
                <c:pt idx="158">
                  <c:v>15.02</c:v>
                </c:pt>
                <c:pt idx="159">
                  <c:v>14.97</c:v>
                </c:pt>
                <c:pt idx="160">
                  <c:v>14.610000000000001</c:v>
                </c:pt>
                <c:pt idx="161">
                  <c:v>14.56</c:v>
                </c:pt>
                <c:pt idx="162">
                  <c:v>14.44</c:v>
                </c:pt>
                <c:pt idx="163">
                  <c:v>14.17</c:v>
                </c:pt>
                <c:pt idx="164">
                  <c:v>13.780000000000001</c:v>
                </c:pt>
                <c:pt idx="165">
                  <c:v>13.780000000000001</c:v>
                </c:pt>
                <c:pt idx="166">
                  <c:v>14.44</c:v>
                </c:pt>
                <c:pt idx="167">
                  <c:v>14.17</c:v>
                </c:pt>
                <c:pt idx="168">
                  <c:v>13.780000000000001</c:v>
                </c:pt>
                <c:pt idx="169">
                  <c:v>13.780000000000001</c:v>
                </c:pt>
                <c:pt idx="170">
                  <c:v>13.55</c:v>
                </c:pt>
                <c:pt idx="171">
                  <c:v>13.5</c:v>
                </c:pt>
                <c:pt idx="172">
                  <c:v>13.5</c:v>
                </c:pt>
                <c:pt idx="173">
                  <c:v>13.489999999999998</c:v>
                </c:pt>
                <c:pt idx="174">
                  <c:v>13.4</c:v>
                </c:pt>
                <c:pt idx="175">
                  <c:v>13.309999999999999</c:v>
                </c:pt>
                <c:pt idx="176">
                  <c:v>13.26</c:v>
                </c:pt>
                <c:pt idx="177">
                  <c:v>13.239999999999998</c:v>
                </c:pt>
                <c:pt idx="178">
                  <c:v>13.01</c:v>
                </c:pt>
                <c:pt idx="179">
                  <c:v>12.94</c:v>
                </c:pt>
                <c:pt idx="180">
                  <c:v>12.920000000000002</c:v>
                </c:pt>
                <c:pt idx="181">
                  <c:v>12.709999999999999</c:v>
                </c:pt>
                <c:pt idx="182">
                  <c:v>12.690000000000001</c:v>
                </c:pt>
                <c:pt idx="183">
                  <c:v>12.6</c:v>
                </c:pt>
                <c:pt idx="184">
                  <c:v>12.53</c:v>
                </c:pt>
                <c:pt idx="185">
                  <c:v>12.030000000000001</c:v>
                </c:pt>
                <c:pt idx="186">
                  <c:v>11.81</c:v>
                </c:pt>
                <c:pt idx="187">
                  <c:v>11.72</c:v>
                </c:pt>
                <c:pt idx="188">
                  <c:v>11.64</c:v>
                </c:pt>
                <c:pt idx="189">
                  <c:v>11.600000000000001</c:v>
                </c:pt>
                <c:pt idx="190">
                  <c:v>11.53</c:v>
                </c:pt>
                <c:pt idx="191">
                  <c:v>11.52</c:v>
                </c:pt>
                <c:pt idx="192">
                  <c:v>11.5</c:v>
                </c:pt>
                <c:pt idx="193">
                  <c:v>11.49</c:v>
                </c:pt>
                <c:pt idx="194">
                  <c:v>11.42</c:v>
                </c:pt>
                <c:pt idx="195">
                  <c:v>11.27</c:v>
                </c:pt>
                <c:pt idx="196">
                  <c:v>11.16</c:v>
                </c:pt>
                <c:pt idx="197">
                  <c:v>10.91</c:v>
                </c:pt>
                <c:pt idx="198">
                  <c:v>10.86</c:v>
                </c:pt>
                <c:pt idx="199">
                  <c:v>10.34</c:v>
                </c:pt>
                <c:pt idx="200">
                  <c:v>10.73</c:v>
                </c:pt>
                <c:pt idx="201">
                  <c:v>10.39</c:v>
                </c:pt>
                <c:pt idx="202">
                  <c:v>10.199999999999999</c:v>
                </c:pt>
                <c:pt idx="203">
                  <c:v>10.08</c:v>
                </c:pt>
                <c:pt idx="204">
                  <c:v>10.040000000000001</c:v>
                </c:pt>
                <c:pt idx="205">
                  <c:v>9.7799999999999994</c:v>
                </c:pt>
                <c:pt idx="206">
                  <c:v>9.7100000000000009</c:v>
                </c:pt>
                <c:pt idx="207">
                  <c:v>9.6</c:v>
                </c:pt>
                <c:pt idx="208">
                  <c:v>9.58</c:v>
                </c:pt>
                <c:pt idx="209">
                  <c:v>9.09</c:v>
                </c:pt>
                <c:pt idx="210">
                  <c:v>8.6499999999999986</c:v>
                </c:pt>
                <c:pt idx="211">
                  <c:v>8.5400000000000009</c:v>
                </c:pt>
                <c:pt idx="212">
                  <c:v>8.5400000000000009</c:v>
                </c:pt>
                <c:pt idx="213">
                  <c:v>8.19</c:v>
                </c:pt>
                <c:pt idx="214">
                  <c:v>7.99</c:v>
                </c:pt>
                <c:pt idx="215">
                  <c:v>7.26</c:v>
                </c:pt>
                <c:pt idx="216">
                  <c:v>7.1099999999999994</c:v>
                </c:pt>
                <c:pt idx="217">
                  <c:v>7.0000000000000009</c:v>
                </c:pt>
                <c:pt idx="218">
                  <c:v>6.97</c:v>
                </c:pt>
                <c:pt idx="219">
                  <c:v>6.18</c:v>
                </c:pt>
                <c:pt idx="220">
                  <c:v>6.02</c:v>
                </c:pt>
                <c:pt idx="221">
                  <c:v>5.26</c:v>
                </c:pt>
                <c:pt idx="222">
                  <c:v>1.17</c:v>
                </c:pt>
                <c:pt idx="223">
                  <c:v>1.05</c:v>
                </c:pt>
                <c:pt idx="224">
                  <c:v>-1.63</c:v>
                </c:pt>
                <c:pt idx="225">
                  <c:v>14.77</c:v>
                </c:pt>
                <c:pt idx="226">
                  <c:v>12.67</c:v>
                </c:pt>
                <c:pt idx="227">
                  <c:v>12.5</c:v>
                </c:pt>
                <c:pt idx="228">
                  <c:v>12.280000000000001</c:v>
                </c:pt>
                <c:pt idx="229">
                  <c:v>12.18</c:v>
                </c:pt>
                <c:pt idx="230">
                  <c:v>12.04</c:v>
                </c:pt>
                <c:pt idx="231">
                  <c:v>12.04</c:v>
                </c:pt>
                <c:pt idx="232">
                  <c:v>11.61</c:v>
                </c:pt>
                <c:pt idx="233">
                  <c:v>11.39</c:v>
                </c:pt>
                <c:pt idx="234">
                  <c:v>11.110000000000001</c:v>
                </c:pt>
                <c:pt idx="235">
                  <c:v>11.01</c:v>
                </c:pt>
                <c:pt idx="236">
                  <c:v>10.77</c:v>
                </c:pt>
                <c:pt idx="237">
                  <c:v>10.530000000000001</c:v>
                </c:pt>
                <c:pt idx="238">
                  <c:v>10.530000000000001</c:v>
                </c:pt>
                <c:pt idx="239">
                  <c:v>10.199999999999999</c:v>
                </c:pt>
                <c:pt idx="240">
                  <c:v>8.6499999999999986</c:v>
                </c:pt>
                <c:pt idx="241">
                  <c:v>8.19</c:v>
                </c:pt>
                <c:pt idx="242">
                  <c:v>7.51</c:v>
                </c:pt>
                <c:pt idx="243">
                  <c:v>5.0200000000000005</c:v>
                </c:pt>
                <c:pt idx="244">
                  <c:v>19.470000000000002</c:v>
                </c:pt>
                <c:pt idx="245">
                  <c:v>16.23</c:v>
                </c:pt>
                <c:pt idx="246">
                  <c:v>16.12</c:v>
                </c:pt>
                <c:pt idx="247">
                  <c:v>15.83</c:v>
                </c:pt>
                <c:pt idx="248">
                  <c:v>14.96</c:v>
                </c:pt>
                <c:pt idx="249">
                  <c:v>14.940000000000001</c:v>
                </c:pt>
                <c:pt idx="250">
                  <c:v>14.899999999999999</c:v>
                </c:pt>
                <c:pt idx="251">
                  <c:v>14.66</c:v>
                </c:pt>
                <c:pt idx="252">
                  <c:v>14.23</c:v>
                </c:pt>
                <c:pt idx="253">
                  <c:v>14.14</c:v>
                </c:pt>
                <c:pt idx="254">
                  <c:v>13.850000000000001</c:v>
                </c:pt>
                <c:pt idx="255">
                  <c:v>13.48</c:v>
                </c:pt>
                <c:pt idx="256">
                  <c:v>13.469999999999999</c:v>
                </c:pt>
                <c:pt idx="257">
                  <c:v>13.22</c:v>
                </c:pt>
                <c:pt idx="258">
                  <c:v>13.07</c:v>
                </c:pt>
                <c:pt idx="259">
                  <c:v>12.9</c:v>
                </c:pt>
                <c:pt idx="260">
                  <c:v>12.839999999999998</c:v>
                </c:pt>
                <c:pt idx="261">
                  <c:v>12.76</c:v>
                </c:pt>
                <c:pt idx="262">
                  <c:v>12.67</c:v>
                </c:pt>
                <c:pt idx="263">
                  <c:v>12.629999999999999</c:v>
                </c:pt>
                <c:pt idx="264">
                  <c:v>12.520000000000001</c:v>
                </c:pt>
                <c:pt idx="265">
                  <c:v>12.479999999999999</c:v>
                </c:pt>
                <c:pt idx="266">
                  <c:v>12.4</c:v>
                </c:pt>
                <c:pt idx="267">
                  <c:v>12.36</c:v>
                </c:pt>
                <c:pt idx="268">
                  <c:v>12.23</c:v>
                </c:pt>
                <c:pt idx="269">
                  <c:v>11.600000000000001</c:v>
                </c:pt>
                <c:pt idx="270">
                  <c:v>11.5</c:v>
                </c:pt>
                <c:pt idx="271">
                  <c:v>11.28</c:v>
                </c:pt>
                <c:pt idx="272">
                  <c:v>11.219999999999999</c:v>
                </c:pt>
                <c:pt idx="273">
                  <c:v>11.17</c:v>
                </c:pt>
                <c:pt idx="274">
                  <c:v>11.14</c:v>
                </c:pt>
                <c:pt idx="275">
                  <c:v>10.75</c:v>
                </c:pt>
                <c:pt idx="276">
                  <c:v>10.57</c:v>
                </c:pt>
                <c:pt idx="277">
                  <c:v>10.54</c:v>
                </c:pt>
                <c:pt idx="278">
                  <c:v>9.94</c:v>
                </c:pt>
                <c:pt idx="279">
                  <c:v>9.74</c:v>
                </c:pt>
                <c:pt idx="280">
                  <c:v>9.5200000000000014</c:v>
                </c:pt>
                <c:pt idx="281">
                  <c:v>9.1800000000000015</c:v>
                </c:pt>
                <c:pt idx="282">
                  <c:v>9.16</c:v>
                </c:pt>
                <c:pt idx="283">
                  <c:v>8.7099999999999991</c:v>
                </c:pt>
                <c:pt idx="284">
                  <c:v>7.62</c:v>
                </c:pt>
                <c:pt idx="285">
                  <c:v>7.4899999999999993</c:v>
                </c:pt>
                <c:pt idx="286">
                  <c:v>6.61</c:v>
                </c:pt>
                <c:pt idx="287">
                  <c:v>6.5699999999999994</c:v>
                </c:pt>
                <c:pt idx="288">
                  <c:v>6.5600000000000005</c:v>
                </c:pt>
                <c:pt idx="289">
                  <c:v>5.96</c:v>
                </c:pt>
                <c:pt idx="290">
                  <c:v>5.47</c:v>
                </c:pt>
                <c:pt idx="291">
                  <c:v>5.45</c:v>
                </c:pt>
                <c:pt idx="292">
                  <c:v>5.38</c:v>
                </c:pt>
                <c:pt idx="293">
                  <c:v>5.12</c:v>
                </c:pt>
                <c:pt idx="294">
                  <c:v>3.5999999999999996</c:v>
                </c:pt>
                <c:pt idx="295">
                  <c:v>3.4099999999999997</c:v>
                </c:pt>
                <c:pt idx="296">
                  <c:v>19.88</c:v>
                </c:pt>
                <c:pt idx="297">
                  <c:v>14.69</c:v>
                </c:pt>
                <c:pt idx="298">
                  <c:v>13.8</c:v>
                </c:pt>
                <c:pt idx="299">
                  <c:v>13.13</c:v>
                </c:pt>
                <c:pt idx="300">
                  <c:v>12.25</c:v>
                </c:pt>
                <c:pt idx="301">
                  <c:v>12.11</c:v>
                </c:pt>
                <c:pt idx="302">
                  <c:v>12.09</c:v>
                </c:pt>
                <c:pt idx="303">
                  <c:v>11.76</c:v>
                </c:pt>
                <c:pt idx="304">
                  <c:v>11.41</c:v>
                </c:pt>
                <c:pt idx="305">
                  <c:v>11.08</c:v>
                </c:pt>
                <c:pt idx="306">
                  <c:v>10.82</c:v>
                </c:pt>
                <c:pt idx="307">
                  <c:v>10.4</c:v>
                </c:pt>
                <c:pt idx="308">
                  <c:v>10.23</c:v>
                </c:pt>
                <c:pt idx="309">
                  <c:v>9.629999999999999</c:v>
                </c:pt>
                <c:pt idx="310">
                  <c:v>8.9599999999999991</c:v>
                </c:pt>
                <c:pt idx="311">
                  <c:v>8.8800000000000008</c:v>
                </c:pt>
                <c:pt idx="312">
                  <c:v>8.7200000000000006</c:v>
                </c:pt>
                <c:pt idx="313">
                  <c:v>8.58</c:v>
                </c:pt>
                <c:pt idx="314">
                  <c:v>7.4300000000000006</c:v>
                </c:pt>
                <c:pt idx="315">
                  <c:v>7.12</c:v>
                </c:pt>
              </c:numCache>
            </c:numRef>
          </c:val>
          <c:smooth val="0"/>
          <c:extLst>
            <c:ext xmlns:c16="http://schemas.microsoft.com/office/drawing/2014/chart" uri="{C3380CC4-5D6E-409C-BE32-E72D297353CC}">
              <c16:uniqueId val="{00000000-652D-6D43-A562-00DF35A5881A}"/>
            </c:ext>
          </c:extLst>
        </c:ser>
        <c:ser>
          <c:idx val="1"/>
          <c:order val="1"/>
          <c:tx>
            <c:strRef>
              <c:f>DATA!$C$1</c:f>
              <c:strCache>
                <c:ptCount val="1"/>
                <c:pt idx="0">
                  <c:v>5YrReturn%</c:v>
                </c:pt>
              </c:strCache>
            </c:strRef>
          </c:tx>
          <c:spPr>
            <a:ln w="28575" cap="rnd">
              <a:solidFill>
                <a:schemeClr val="accent2"/>
              </a:solidFill>
              <a:round/>
            </a:ln>
            <a:effectLst/>
          </c:spPr>
          <c:marker>
            <c:symbol val="none"/>
          </c:marker>
          <c:cat>
            <c:strRef>
              <c:f>DATA!$A$2:$A$317</c:f>
              <c:strCache>
                <c:ptCount val="316"/>
                <c:pt idx="0">
                  <c:v>RF001</c:v>
                </c:pt>
                <c:pt idx="1">
                  <c:v>RF002</c:v>
                </c:pt>
                <c:pt idx="2">
                  <c:v>RF003</c:v>
                </c:pt>
                <c:pt idx="3">
                  <c:v>RF004</c:v>
                </c:pt>
                <c:pt idx="4">
                  <c:v>RF005</c:v>
                </c:pt>
                <c:pt idx="5">
                  <c:v>RF006</c:v>
                </c:pt>
                <c:pt idx="6">
                  <c:v>RF007</c:v>
                </c:pt>
                <c:pt idx="7">
                  <c:v>RF008</c:v>
                </c:pt>
                <c:pt idx="8">
                  <c:v>RF009</c:v>
                </c:pt>
                <c:pt idx="9">
                  <c:v>RF010</c:v>
                </c:pt>
                <c:pt idx="10">
                  <c:v>RF011</c:v>
                </c:pt>
                <c:pt idx="11">
                  <c:v>RF012</c:v>
                </c:pt>
                <c:pt idx="12">
                  <c:v>RF013</c:v>
                </c:pt>
                <c:pt idx="13">
                  <c:v>RF014</c:v>
                </c:pt>
                <c:pt idx="14">
                  <c:v>RF015</c:v>
                </c:pt>
                <c:pt idx="15">
                  <c:v>RF016</c:v>
                </c:pt>
                <c:pt idx="16">
                  <c:v>RF017</c:v>
                </c:pt>
                <c:pt idx="17">
                  <c:v>RF018</c:v>
                </c:pt>
                <c:pt idx="18">
                  <c:v>RF019</c:v>
                </c:pt>
                <c:pt idx="19">
                  <c:v>RF020</c:v>
                </c:pt>
                <c:pt idx="20">
                  <c:v>RF021</c:v>
                </c:pt>
                <c:pt idx="21">
                  <c:v>RF022</c:v>
                </c:pt>
                <c:pt idx="22">
                  <c:v>RF023</c:v>
                </c:pt>
                <c:pt idx="23">
                  <c:v>RF024</c:v>
                </c:pt>
                <c:pt idx="24">
                  <c:v>RF025</c:v>
                </c:pt>
                <c:pt idx="25">
                  <c:v>RF026</c:v>
                </c:pt>
                <c:pt idx="26">
                  <c:v>RF027</c:v>
                </c:pt>
                <c:pt idx="27">
                  <c:v>RF028</c:v>
                </c:pt>
                <c:pt idx="28">
                  <c:v>RF029</c:v>
                </c:pt>
                <c:pt idx="29">
                  <c:v>RF030</c:v>
                </c:pt>
                <c:pt idx="30">
                  <c:v>RF031</c:v>
                </c:pt>
                <c:pt idx="31">
                  <c:v>RF032</c:v>
                </c:pt>
                <c:pt idx="32">
                  <c:v>RF033</c:v>
                </c:pt>
                <c:pt idx="33">
                  <c:v>RF034</c:v>
                </c:pt>
                <c:pt idx="34">
                  <c:v>RF035</c:v>
                </c:pt>
                <c:pt idx="35">
                  <c:v>RF036</c:v>
                </c:pt>
                <c:pt idx="36">
                  <c:v>RF037</c:v>
                </c:pt>
                <c:pt idx="37">
                  <c:v>RF038</c:v>
                </c:pt>
                <c:pt idx="38">
                  <c:v>RF039</c:v>
                </c:pt>
                <c:pt idx="39">
                  <c:v>RF040</c:v>
                </c:pt>
                <c:pt idx="40">
                  <c:v>RF041</c:v>
                </c:pt>
                <c:pt idx="41">
                  <c:v>RF042</c:v>
                </c:pt>
                <c:pt idx="42">
                  <c:v>RF043</c:v>
                </c:pt>
                <c:pt idx="43">
                  <c:v>RF044</c:v>
                </c:pt>
                <c:pt idx="44">
                  <c:v>RF045</c:v>
                </c:pt>
                <c:pt idx="45">
                  <c:v>RF046</c:v>
                </c:pt>
                <c:pt idx="46">
                  <c:v>RF047</c:v>
                </c:pt>
                <c:pt idx="47">
                  <c:v>RF048</c:v>
                </c:pt>
                <c:pt idx="48">
                  <c:v>RF049</c:v>
                </c:pt>
                <c:pt idx="49">
                  <c:v>RF050</c:v>
                </c:pt>
                <c:pt idx="50">
                  <c:v>RF051</c:v>
                </c:pt>
                <c:pt idx="51">
                  <c:v>RF052</c:v>
                </c:pt>
                <c:pt idx="52">
                  <c:v>RF053</c:v>
                </c:pt>
                <c:pt idx="53">
                  <c:v>RF054</c:v>
                </c:pt>
                <c:pt idx="54">
                  <c:v>RF055</c:v>
                </c:pt>
                <c:pt idx="55">
                  <c:v>RF056</c:v>
                </c:pt>
                <c:pt idx="56">
                  <c:v>RF057</c:v>
                </c:pt>
                <c:pt idx="57">
                  <c:v>RF058</c:v>
                </c:pt>
                <c:pt idx="58">
                  <c:v>RF059</c:v>
                </c:pt>
                <c:pt idx="59">
                  <c:v>RF060</c:v>
                </c:pt>
                <c:pt idx="60">
                  <c:v>RF061</c:v>
                </c:pt>
                <c:pt idx="61">
                  <c:v>RF062</c:v>
                </c:pt>
                <c:pt idx="62">
                  <c:v>RF063</c:v>
                </c:pt>
                <c:pt idx="63">
                  <c:v>RF064</c:v>
                </c:pt>
                <c:pt idx="64">
                  <c:v>RF065</c:v>
                </c:pt>
                <c:pt idx="65">
                  <c:v>RF066</c:v>
                </c:pt>
                <c:pt idx="66">
                  <c:v>RF067</c:v>
                </c:pt>
                <c:pt idx="67">
                  <c:v>RF068</c:v>
                </c:pt>
                <c:pt idx="68">
                  <c:v>RF069</c:v>
                </c:pt>
                <c:pt idx="69">
                  <c:v>RF070</c:v>
                </c:pt>
                <c:pt idx="70">
                  <c:v>RF071</c:v>
                </c:pt>
                <c:pt idx="71">
                  <c:v>RF072</c:v>
                </c:pt>
                <c:pt idx="72">
                  <c:v>RF073</c:v>
                </c:pt>
                <c:pt idx="73">
                  <c:v>RF074</c:v>
                </c:pt>
                <c:pt idx="74">
                  <c:v>RF075</c:v>
                </c:pt>
                <c:pt idx="75">
                  <c:v>RF076</c:v>
                </c:pt>
                <c:pt idx="76">
                  <c:v>RF077</c:v>
                </c:pt>
                <c:pt idx="77">
                  <c:v>RF078</c:v>
                </c:pt>
                <c:pt idx="78">
                  <c:v>RF079</c:v>
                </c:pt>
                <c:pt idx="79">
                  <c:v>RF080</c:v>
                </c:pt>
                <c:pt idx="80">
                  <c:v>RF081</c:v>
                </c:pt>
                <c:pt idx="81">
                  <c:v>RF082</c:v>
                </c:pt>
                <c:pt idx="82">
                  <c:v>RF083</c:v>
                </c:pt>
                <c:pt idx="83">
                  <c:v>RF084</c:v>
                </c:pt>
                <c:pt idx="84">
                  <c:v>RF085</c:v>
                </c:pt>
                <c:pt idx="85">
                  <c:v>RF086</c:v>
                </c:pt>
                <c:pt idx="86">
                  <c:v>RF087</c:v>
                </c:pt>
                <c:pt idx="87">
                  <c:v>RF088</c:v>
                </c:pt>
                <c:pt idx="88">
                  <c:v>RF089</c:v>
                </c:pt>
                <c:pt idx="89">
                  <c:v>RF090</c:v>
                </c:pt>
                <c:pt idx="90">
                  <c:v>RF091</c:v>
                </c:pt>
                <c:pt idx="91">
                  <c:v>RF092</c:v>
                </c:pt>
                <c:pt idx="92">
                  <c:v>RF093</c:v>
                </c:pt>
                <c:pt idx="93">
                  <c:v>RF094</c:v>
                </c:pt>
                <c:pt idx="94">
                  <c:v>RF095</c:v>
                </c:pt>
                <c:pt idx="95">
                  <c:v>RF096</c:v>
                </c:pt>
                <c:pt idx="96">
                  <c:v>RF097</c:v>
                </c:pt>
                <c:pt idx="97">
                  <c:v>RF098</c:v>
                </c:pt>
                <c:pt idx="98">
                  <c:v>RF099</c:v>
                </c:pt>
                <c:pt idx="99">
                  <c:v>RF100</c:v>
                </c:pt>
                <c:pt idx="100">
                  <c:v>RF101</c:v>
                </c:pt>
                <c:pt idx="101">
                  <c:v>RF102</c:v>
                </c:pt>
                <c:pt idx="102">
                  <c:v>RF103</c:v>
                </c:pt>
                <c:pt idx="103">
                  <c:v>RF104</c:v>
                </c:pt>
                <c:pt idx="104">
                  <c:v>RF105</c:v>
                </c:pt>
                <c:pt idx="105">
                  <c:v>RF106</c:v>
                </c:pt>
                <c:pt idx="106">
                  <c:v>RF107</c:v>
                </c:pt>
                <c:pt idx="107">
                  <c:v>RF108</c:v>
                </c:pt>
                <c:pt idx="108">
                  <c:v>RF109</c:v>
                </c:pt>
                <c:pt idx="109">
                  <c:v>RF110</c:v>
                </c:pt>
                <c:pt idx="110">
                  <c:v>RF111</c:v>
                </c:pt>
                <c:pt idx="111">
                  <c:v>RF112</c:v>
                </c:pt>
                <c:pt idx="112">
                  <c:v>RF113</c:v>
                </c:pt>
                <c:pt idx="113">
                  <c:v>RF114</c:v>
                </c:pt>
                <c:pt idx="114">
                  <c:v>RF115</c:v>
                </c:pt>
                <c:pt idx="115">
                  <c:v>RF116</c:v>
                </c:pt>
                <c:pt idx="116">
                  <c:v>RF117</c:v>
                </c:pt>
                <c:pt idx="117">
                  <c:v>RF118</c:v>
                </c:pt>
                <c:pt idx="118">
                  <c:v>RF119</c:v>
                </c:pt>
                <c:pt idx="119">
                  <c:v>RF120</c:v>
                </c:pt>
                <c:pt idx="120">
                  <c:v>RF121</c:v>
                </c:pt>
                <c:pt idx="121">
                  <c:v>RF122</c:v>
                </c:pt>
                <c:pt idx="122">
                  <c:v>RF123</c:v>
                </c:pt>
                <c:pt idx="123">
                  <c:v>RF124</c:v>
                </c:pt>
                <c:pt idx="124">
                  <c:v>RF125</c:v>
                </c:pt>
                <c:pt idx="125">
                  <c:v>RF126</c:v>
                </c:pt>
                <c:pt idx="126">
                  <c:v>RF127</c:v>
                </c:pt>
                <c:pt idx="127">
                  <c:v>RF128</c:v>
                </c:pt>
                <c:pt idx="128">
                  <c:v>RF129</c:v>
                </c:pt>
                <c:pt idx="129">
                  <c:v>RF130</c:v>
                </c:pt>
                <c:pt idx="130">
                  <c:v>RF131</c:v>
                </c:pt>
                <c:pt idx="131">
                  <c:v>RF132</c:v>
                </c:pt>
                <c:pt idx="132">
                  <c:v>RF133</c:v>
                </c:pt>
                <c:pt idx="133">
                  <c:v>RF134</c:v>
                </c:pt>
                <c:pt idx="134">
                  <c:v>RF135</c:v>
                </c:pt>
                <c:pt idx="135">
                  <c:v>RF136</c:v>
                </c:pt>
                <c:pt idx="136">
                  <c:v>RF137</c:v>
                </c:pt>
                <c:pt idx="137">
                  <c:v>RF138</c:v>
                </c:pt>
                <c:pt idx="138">
                  <c:v>RF139</c:v>
                </c:pt>
                <c:pt idx="139">
                  <c:v>RF140</c:v>
                </c:pt>
                <c:pt idx="140">
                  <c:v>RF141</c:v>
                </c:pt>
                <c:pt idx="141">
                  <c:v>RF142</c:v>
                </c:pt>
                <c:pt idx="142">
                  <c:v>RF143</c:v>
                </c:pt>
                <c:pt idx="143">
                  <c:v>RF144</c:v>
                </c:pt>
                <c:pt idx="144">
                  <c:v>RF145</c:v>
                </c:pt>
                <c:pt idx="145">
                  <c:v>RF146</c:v>
                </c:pt>
                <c:pt idx="146">
                  <c:v>RF147</c:v>
                </c:pt>
                <c:pt idx="147">
                  <c:v>RF148</c:v>
                </c:pt>
                <c:pt idx="148">
                  <c:v>RF149</c:v>
                </c:pt>
                <c:pt idx="149">
                  <c:v>RF150</c:v>
                </c:pt>
                <c:pt idx="150">
                  <c:v>RF151</c:v>
                </c:pt>
                <c:pt idx="151">
                  <c:v>RF152</c:v>
                </c:pt>
                <c:pt idx="152">
                  <c:v>RF153</c:v>
                </c:pt>
                <c:pt idx="153">
                  <c:v>RF154</c:v>
                </c:pt>
                <c:pt idx="154">
                  <c:v>RF155</c:v>
                </c:pt>
                <c:pt idx="155">
                  <c:v>RF156</c:v>
                </c:pt>
                <c:pt idx="156">
                  <c:v>RF157</c:v>
                </c:pt>
                <c:pt idx="157">
                  <c:v>RF158</c:v>
                </c:pt>
                <c:pt idx="158">
                  <c:v>RF159</c:v>
                </c:pt>
                <c:pt idx="159">
                  <c:v>RF160</c:v>
                </c:pt>
                <c:pt idx="160">
                  <c:v>RF161</c:v>
                </c:pt>
                <c:pt idx="161">
                  <c:v>RF162</c:v>
                </c:pt>
                <c:pt idx="162">
                  <c:v>RF163</c:v>
                </c:pt>
                <c:pt idx="163">
                  <c:v>RF164</c:v>
                </c:pt>
                <c:pt idx="164">
                  <c:v>RF165</c:v>
                </c:pt>
                <c:pt idx="165">
                  <c:v>RF166</c:v>
                </c:pt>
                <c:pt idx="166">
                  <c:v>RF167</c:v>
                </c:pt>
                <c:pt idx="167">
                  <c:v>RF168</c:v>
                </c:pt>
                <c:pt idx="168">
                  <c:v>RF169</c:v>
                </c:pt>
                <c:pt idx="169">
                  <c:v>RF170</c:v>
                </c:pt>
                <c:pt idx="170">
                  <c:v>RF171</c:v>
                </c:pt>
                <c:pt idx="171">
                  <c:v>RF172</c:v>
                </c:pt>
                <c:pt idx="172">
                  <c:v>RF173</c:v>
                </c:pt>
                <c:pt idx="173">
                  <c:v>RF174</c:v>
                </c:pt>
                <c:pt idx="174">
                  <c:v>RF175</c:v>
                </c:pt>
                <c:pt idx="175">
                  <c:v>RF176</c:v>
                </c:pt>
                <c:pt idx="176">
                  <c:v>RF177</c:v>
                </c:pt>
                <c:pt idx="177">
                  <c:v>RF178</c:v>
                </c:pt>
                <c:pt idx="178">
                  <c:v>RF179</c:v>
                </c:pt>
                <c:pt idx="179">
                  <c:v>RF180</c:v>
                </c:pt>
                <c:pt idx="180">
                  <c:v>RF181</c:v>
                </c:pt>
                <c:pt idx="181">
                  <c:v>RF182</c:v>
                </c:pt>
                <c:pt idx="182">
                  <c:v>RF183</c:v>
                </c:pt>
                <c:pt idx="183">
                  <c:v>RF184</c:v>
                </c:pt>
                <c:pt idx="184">
                  <c:v>RF185</c:v>
                </c:pt>
                <c:pt idx="185">
                  <c:v>RF186</c:v>
                </c:pt>
                <c:pt idx="186">
                  <c:v>RF187</c:v>
                </c:pt>
                <c:pt idx="187">
                  <c:v>RF188</c:v>
                </c:pt>
                <c:pt idx="188">
                  <c:v>RF189</c:v>
                </c:pt>
                <c:pt idx="189">
                  <c:v>RF190</c:v>
                </c:pt>
                <c:pt idx="190">
                  <c:v>RF191</c:v>
                </c:pt>
                <c:pt idx="191">
                  <c:v>RF192</c:v>
                </c:pt>
                <c:pt idx="192">
                  <c:v>RF193</c:v>
                </c:pt>
                <c:pt idx="193">
                  <c:v>RF194</c:v>
                </c:pt>
                <c:pt idx="194">
                  <c:v>RF195</c:v>
                </c:pt>
                <c:pt idx="195">
                  <c:v>RF196</c:v>
                </c:pt>
                <c:pt idx="196">
                  <c:v>RF197</c:v>
                </c:pt>
                <c:pt idx="197">
                  <c:v>RF198</c:v>
                </c:pt>
                <c:pt idx="198">
                  <c:v>RF199</c:v>
                </c:pt>
                <c:pt idx="199">
                  <c:v>RF200</c:v>
                </c:pt>
                <c:pt idx="200">
                  <c:v>RF201</c:v>
                </c:pt>
                <c:pt idx="201">
                  <c:v>RF202</c:v>
                </c:pt>
                <c:pt idx="202">
                  <c:v>RF203</c:v>
                </c:pt>
                <c:pt idx="203">
                  <c:v>RF204</c:v>
                </c:pt>
                <c:pt idx="204">
                  <c:v>RF205</c:v>
                </c:pt>
                <c:pt idx="205">
                  <c:v>RF206</c:v>
                </c:pt>
                <c:pt idx="206">
                  <c:v>RF207</c:v>
                </c:pt>
                <c:pt idx="207">
                  <c:v>RF208</c:v>
                </c:pt>
                <c:pt idx="208">
                  <c:v>RF209</c:v>
                </c:pt>
                <c:pt idx="209">
                  <c:v>RF210</c:v>
                </c:pt>
                <c:pt idx="210">
                  <c:v>RF211</c:v>
                </c:pt>
                <c:pt idx="211">
                  <c:v>RF212</c:v>
                </c:pt>
                <c:pt idx="212">
                  <c:v>RF213</c:v>
                </c:pt>
                <c:pt idx="213">
                  <c:v>RF214</c:v>
                </c:pt>
                <c:pt idx="214">
                  <c:v>RF215</c:v>
                </c:pt>
                <c:pt idx="215">
                  <c:v>RF216</c:v>
                </c:pt>
                <c:pt idx="216">
                  <c:v>RF217</c:v>
                </c:pt>
                <c:pt idx="217">
                  <c:v>RF218</c:v>
                </c:pt>
                <c:pt idx="218">
                  <c:v>RF219</c:v>
                </c:pt>
                <c:pt idx="219">
                  <c:v>RF220</c:v>
                </c:pt>
                <c:pt idx="220">
                  <c:v>RF221</c:v>
                </c:pt>
                <c:pt idx="221">
                  <c:v>RF222</c:v>
                </c:pt>
                <c:pt idx="222">
                  <c:v>RF223</c:v>
                </c:pt>
                <c:pt idx="223">
                  <c:v>RF224</c:v>
                </c:pt>
                <c:pt idx="224">
                  <c:v>RF225</c:v>
                </c:pt>
                <c:pt idx="225">
                  <c:v>RF226</c:v>
                </c:pt>
                <c:pt idx="226">
                  <c:v>RF227</c:v>
                </c:pt>
                <c:pt idx="227">
                  <c:v>RF228</c:v>
                </c:pt>
                <c:pt idx="228">
                  <c:v>RF229</c:v>
                </c:pt>
                <c:pt idx="229">
                  <c:v>RF230</c:v>
                </c:pt>
                <c:pt idx="230">
                  <c:v>RF231</c:v>
                </c:pt>
                <c:pt idx="231">
                  <c:v>RF232</c:v>
                </c:pt>
                <c:pt idx="232">
                  <c:v>RF233</c:v>
                </c:pt>
                <c:pt idx="233">
                  <c:v>RF234</c:v>
                </c:pt>
                <c:pt idx="234">
                  <c:v>RF235</c:v>
                </c:pt>
                <c:pt idx="235">
                  <c:v>RF236</c:v>
                </c:pt>
                <c:pt idx="236">
                  <c:v>RF237</c:v>
                </c:pt>
                <c:pt idx="237">
                  <c:v>RF238</c:v>
                </c:pt>
                <c:pt idx="238">
                  <c:v>RF239</c:v>
                </c:pt>
                <c:pt idx="239">
                  <c:v>RF240</c:v>
                </c:pt>
                <c:pt idx="240">
                  <c:v>RF241</c:v>
                </c:pt>
                <c:pt idx="241">
                  <c:v>RF242</c:v>
                </c:pt>
                <c:pt idx="242">
                  <c:v>RF243</c:v>
                </c:pt>
                <c:pt idx="243">
                  <c:v>RF244</c:v>
                </c:pt>
                <c:pt idx="244">
                  <c:v>RF245</c:v>
                </c:pt>
                <c:pt idx="245">
                  <c:v>RF246</c:v>
                </c:pt>
                <c:pt idx="246">
                  <c:v>RF247</c:v>
                </c:pt>
                <c:pt idx="247">
                  <c:v>RF248</c:v>
                </c:pt>
                <c:pt idx="248">
                  <c:v>RF249</c:v>
                </c:pt>
                <c:pt idx="249">
                  <c:v>RF250</c:v>
                </c:pt>
                <c:pt idx="250">
                  <c:v>RF251</c:v>
                </c:pt>
                <c:pt idx="251">
                  <c:v>RF252</c:v>
                </c:pt>
                <c:pt idx="252">
                  <c:v>RF253</c:v>
                </c:pt>
                <c:pt idx="253">
                  <c:v>RF254</c:v>
                </c:pt>
                <c:pt idx="254">
                  <c:v>RF255</c:v>
                </c:pt>
                <c:pt idx="255">
                  <c:v>RF256</c:v>
                </c:pt>
                <c:pt idx="256">
                  <c:v>RF257</c:v>
                </c:pt>
                <c:pt idx="257">
                  <c:v>RF258</c:v>
                </c:pt>
                <c:pt idx="258">
                  <c:v>RF259</c:v>
                </c:pt>
                <c:pt idx="259">
                  <c:v>RF260</c:v>
                </c:pt>
                <c:pt idx="260">
                  <c:v>RF261</c:v>
                </c:pt>
                <c:pt idx="261">
                  <c:v>RF262</c:v>
                </c:pt>
                <c:pt idx="262">
                  <c:v>RF263</c:v>
                </c:pt>
                <c:pt idx="263">
                  <c:v>RF264</c:v>
                </c:pt>
                <c:pt idx="264">
                  <c:v>RF265</c:v>
                </c:pt>
                <c:pt idx="265">
                  <c:v>RF266</c:v>
                </c:pt>
                <c:pt idx="266">
                  <c:v>RF267</c:v>
                </c:pt>
                <c:pt idx="267">
                  <c:v>RF268</c:v>
                </c:pt>
                <c:pt idx="268">
                  <c:v>RF269</c:v>
                </c:pt>
                <c:pt idx="269">
                  <c:v>RF270</c:v>
                </c:pt>
                <c:pt idx="270">
                  <c:v>RF271</c:v>
                </c:pt>
                <c:pt idx="271">
                  <c:v>RF272</c:v>
                </c:pt>
                <c:pt idx="272">
                  <c:v>RF273</c:v>
                </c:pt>
                <c:pt idx="273">
                  <c:v>RF274</c:v>
                </c:pt>
                <c:pt idx="274">
                  <c:v>RF275</c:v>
                </c:pt>
                <c:pt idx="275">
                  <c:v>RF276</c:v>
                </c:pt>
                <c:pt idx="276">
                  <c:v>RF277</c:v>
                </c:pt>
                <c:pt idx="277">
                  <c:v>RF278</c:v>
                </c:pt>
                <c:pt idx="278">
                  <c:v>RF279</c:v>
                </c:pt>
                <c:pt idx="279">
                  <c:v>RF280</c:v>
                </c:pt>
                <c:pt idx="280">
                  <c:v>RF281</c:v>
                </c:pt>
                <c:pt idx="281">
                  <c:v>RF282</c:v>
                </c:pt>
                <c:pt idx="282">
                  <c:v>RF283</c:v>
                </c:pt>
                <c:pt idx="283">
                  <c:v>RF284</c:v>
                </c:pt>
                <c:pt idx="284">
                  <c:v>RF285</c:v>
                </c:pt>
                <c:pt idx="285">
                  <c:v>RF286</c:v>
                </c:pt>
                <c:pt idx="286">
                  <c:v>RF287</c:v>
                </c:pt>
                <c:pt idx="287">
                  <c:v>RF288</c:v>
                </c:pt>
                <c:pt idx="288">
                  <c:v>RF289</c:v>
                </c:pt>
                <c:pt idx="289">
                  <c:v>RF290</c:v>
                </c:pt>
                <c:pt idx="290">
                  <c:v>RF291</c:v>
                </c:pt>
                <c:pt idx="291">
                  <c:v>RF292</c:v>
                </c:pt>
                <c:pt idx="292">
                  <c:v>RF293</c:v>
                </c:pt>
                <c:pt idx="293">
                  <c:v>RF294</c:v>
                </c:pt>
                <c:pt idx="294">
                  <c:v>RF295</c:v>
                </c:pt>
                <c:pt idx="295">
                  <c:v>RF296</c:v>
                </c:pt>
                <c:pt idx="296">
                  <c:v>RF297</c:v>
                </c:pt>
                <c:pt idx="297">
                  <c:v>RF298</c:v>
                </c:pt>
                <c:pt idx="298">
                  <c:v>RF299</c:v>
                </c:pt>
                <c:pt idx="299">
                  <c:v>RF300</c:v>
                </c:pt>
                <c:pt idx="300">
                  <c:v>RF301</c:v>
                </c:pt>
                <c:pt idx="301">
                  <c:v>RF302</c:v>
                </c:pt>
                <c:pt idx="302">
                  <c:v>RF303</c:v>
                </c:pt>
                <c:pt idx="303">
                  <c:v>RF304</c:v>
                </c:pt>
                <c:pt idx="304">
                  <c:v>RF305</c:v>
                </c:pt>
                <c:pt idx="305">
                  <c:v>RF306</c:v>
                </c:pt>
                <c:pt idx="306">
                  <c:v>RF307</c:v>
                </c:pt>
                <c:pt idx="307">
                  <c:v>RF308</c:v>
                </c:pt>
                <c:pt idx="308">
                  <c:v>RF309</c:v>
                </c:pt>
                <c:pt idx="309">
                  <c:v>RF310</c:v>
                </c:pt>
                <c:pt idx="310">
                  <c:v>RF311</c:v>
                </c:pt>
                <c:pt idx="311">
                  <c:v>RF312</c:v>
                </c:pt>
                <c:pt idx="312">
                  <c:v>RF313</c:v>
                </c:pt>
                <c:pt idx="313">
                  <c:v>RF314</c:v>
                </c:pt>
                <c:pt idx="314">
                  <c:v>RF315</c:v>
                </c:pt>
                <c:pt idx="315">
                  <c:v>RF316</c:v>
                </c:pt>
              </c:strCache>
            </c:strRef>
          </c:cat>
          <c:val>
            <c:numRef>
              <c:f>DATA!$C$2:$C$317</c:f>
              <c:numCache>
                <c:formatCode>0.00</c:formatCode>
                <c:ptCount val="316"/>
                <c:pt idx="0">
                  <c:v>11.06</c:v>
                </c:pt>
                <c:pt idx="1">
                  <c:v>-4.8899999999999997</c:v>
                </c:pt>
                <c:pt idx="2">
                  <c:v>1.53</c:v>
                </c:pt>
                <c:pt idx="3">
                  <c:v>1.5699999999999998</c:v>
                </c:pt>
                <c:pt idx="4">
                  <c:v>9.4</c:v>
                </c:pt>
                <c:pt idx="5">
                  <c:v>6.3299999999999992</c:v>
                </c:pt>
                <c:pt idx="6">
                  <c:v>3.58</c:v>
                </c:pt>
                <c:pt idx="7">
                  <c:v>4.05</c:v>
                </c:pt>
                <c:pt idx="8">
                  <c:v>2.85</c:v>
                </c:pt>
                <c:pt idx="9">
                  <c:v>-0.33</c:v>
                </c:pt>
                <c:pt idx="10">
                  <c:v>4.7</c:v>
                </c:pt>
                <c:pt idx="11">
                  <c:v>5.8500000000000005</c:v>
                </c:pt>
                <c:pt idx="12">
                  <c:v>2.5100000000000002</c:v>
                </c:pt>
                <c:pt idx="13">
                  <c:v>2.74</c:v>
                </c:pt>
                <c:pt idx="14">
                  <c:v>3.4000000000000004</c:v>
                </c:pt>
                <c:pt idx="15">
                  <c:v>4.75</c:v>
                </c:pt>
                <c:pt idx="16">
                  <c:v>1.7500000000000002</c:v>
                </c:pt>
                <c:pt idx="17">
                  <c:v>6.370000000000001</c:v>
                </c:pt>
                <c:pt idx="18">
                  <c:v>3.93</c:v>
                </c:pt>
                <c:pt idx="19">
                  <c:v>4.34</c:v>
                </c:pt>
                <c:pt idx="20">
                  <c:v>1.59</c:v>
                </c:pt>
                <c:pt idx="21">
                  <c:v>-0.12</c:v>
                </c:pt>
                <c:pt idx="22">
                  <c:v>4.05</c:v>
                </c:pt>
                <c:pt idx="23">
                  <c:v>1.96</c:v>
                </c:pt>
                <c:pt idx="24">
                  <c:v>3.54</c:v>
                </c:pt>
                <c:pt idx="25">
                  <c:v>3.7900000000000005</c:v>
                </c:pt>
                <c:pt idx="26">
                  <c:v>2.85</c:v>
                </c:pt>
                <c:pt idx="27">
                  <c:v>0.48</c:v>
                </c:pt>
                <c:pt idx="28">
                  <c:v>9.0300000000000011</c:v>
                </c:pt>
                <c:pt idx="29">
                  <c:v>1.52</c:v>
                </c:pt>
                <c:pt idx="30">
                  <c:v>1.9300000000000002</c:v>
                </c:pt>
                <c:pt idx="31">
                  <c:v>2.44</c:v>
                </c:pt>
                <c:pt idx="32">
                  <c:v>0.89</c:v>
                </c:pt>
                <c:pt idx="33">
                  <c:v>2.8000000000000003</c:v>
                </c:pt>
                <c:pt idx="34">
                  <c:v>1.21</c:v>
                </c:pt>
                <c:pt idx="35">
                  <c:v>-0.42</c:v>
                </c:pt>
                <c:pt idx="36">
                  <c:v>0.72</c:v>
                </c:pt>
                <c:pt idx="37">
                  <c:v>1.63</c:v>
                </c:pt>
                <c:pt idx="38">
                  <c:v>0.04</c:v>
                </c:pt>
                <c:pt idx="39">
                  <c:v>2.42</c:v>
                </c:pt>
                <c:pt idx="40">
                  <c:v>3.1300000000000003</c:v>
                </c:pt>
                <c:pt idx="41">
                  <c:v>-1.5</c:v>
                </c:pt>
                <c:pt idx="42">
                  <c:v>-0.33999999999999997</c:v>
                </c:pt>
                <c:pt idx="43">
                  <c:v>1.59</c:v>
                </c:pt>
                <c:pt idx="44">
                  <c:v>12.33</c:v>
                </c:pt>
                <c:pt idx="45">
                  <c:v>3.6799999999999997</c:v>
                </c:pt>
                <c:pt idx="46">
                  <c:v>1.6</c:v>
                </c:pt>
                <c:pt idx="47">
                  <c:v>1.9900000000000002</c:v>
                </c:pt>
                <c:pt idx="48">
                  <c:v>2.4899999999999998</c:v>
                </c:pt>
                <c:pt idx="49">
                  <c:v>0.12</c:v>
                </c:pt>
                <c:pt idx="50">
                  <c:v>0.19</c:v>
                </c:pt>
                <c:pt idx="51">
                  <c:v>2.37</c:v>
                </c:pt>
                <c:pt idx="52">
                  <c:v>0.89999999999999991</c:v>
                </c:pt>
                <c:pt idx="53">
                  <c:v>0.33999999999999997</c:v>
                </c:pt>
                <c:pt idx="54">
                  <c:v>0.77999999999999992</c:v>
                </c:pt>
                <c:pt idx="55">
                  <c:v>1.4000000000000001</c:v>
                </c:pt>
                <c:pt idx="56">
                  <c:v>5.71</c:v>
                </c:pt>
                <c:pt idx="57">
                  <c:v>-1.04</c:v>
                </c:pt>
                <c:pt idx="58">
                  <c:v>-1.01</c:v>
                </c:pt>
                <c:pt idx="59">
                  <c:v>-0.27999999999999997</c:v>
                </c:pt>
                <c:pt idx="60">
                  <c:v>0.84</c:v>
                </c:pt>
                <c:pt idx="61">
                  <c:v>1.22</c:v>
                </c:pt>
                <c:pt idx="62">
                  <c:v>-2.31</c:v>
                </c:pt>
                <c:pt idx="63">
                  <c:v>2.3199999999999998</c:v>
                </c:pt>
                <c:pt idx="64">
                  <c:v>2.9499999999999997</c:v>
                </c:pt>
                <c:pt idx="65">
                  <c:v>-0.1</c:v>
                </c:pt>
                <c:pt idx="66">
                  <c:v>2.6100000000000003</c:v>
                </c:pt>
                <c:pt idx="67">
                  <c:v>0.28999999999999998</c:v>
                </c:pt>
                <c:pt idx="68">
                  <c:v>-1.4000000000000001</c:v>
                </c:pt>
                <c:pt idx="69">
                  <c:v>0.13</c:v>
                </c:pt>
                <c:pt idx="70">
                  <c:v>0.70000000000000007</c:v>
                </c:pt>
                <c:pt idx="71">
                  <c:v>0.11</c:v>
                </c:pt>
                <c:pt idx="72">
                  <c:v>3.36</c:v>
                </c:pt>
                <c:pt idx="73">
                  <c:v>3.3300000000000005</c:v>
                </c:pt>
                <c:pt idx="74">
                  <c:v>2.44</c:v>
                </c:pt>
                <c:pt idx="75">
                  <c:v>-2.1</c:v>
                </c:pt>
                <c:pt idx="76">
                  <c:v>-0.9900000000000001</c:v>
                </c:pt>
                <c:pt idx="77">
                  <c:v>2.3199999999999998</c:v>
                </c:pt>
                <c:pt idx="78">
                  <c:v>1.9300000000000002</c:v>
                </c:pt>
                <c:pt idx="79">
                  <c:v>1.18</c:v>
                </c:pt>
                <c:pt idx="80">
                  <c:v>2.8400000000000003</c:v>
                </c:pt>
                <c:pt idx="81">
                  <c:v>-1.73</c:v>
                </c:pt>
                <c:pt idx="82">
                  <c:v>0.86</c:v>
                </c:pt>
                <c:pt idx="83">
                  <c:v>-0.59</c:v>
                </c:pt>
                <c:pt idx="84">
                  <c:v>-0.11</c:v>
                </c:pt>
                <c:pt idx="85">
                  <c:v>0.96</c:v>
                </c:pt>
                <c:pt idx="86">
                  <c:v>1.22</c:v>
                </c:pt>
                <c:pt idx="87">
                  <c:v>-0.54</c:v>
                </c:pt>
                <c:pt idx="88">
                  <c:v>0.36</c:v>
                </c:pt>
                <c:pt idx="89">
                  <c:v>3.91</c:v>
                </c:pt>
                <c:pt idx="90">
                  <c:v>-0.69</c:v>
                </c:pt>
                <c:pt idx="91">
                  <c:v>-0.33999999999999997</c:v>
                </c:pt>
                <c:pt idx="92">
                  <c:v>-3.27</c:v>
                </c:pt>
                <c:pt idx="93">
                  <c:v>-3</c:v>
                </c:pt>
                <c:pt idx="94">
                  <c:v>-3.4099999999999997</c:v>
                </c:pt>
                <c:pt idx="95">
                  <c:v>0.95</c:v>
                </c:pt>
                <c:pt idx="96">
                  <c:v>-1.4000000000000001</c:v>
                </c:pt>
                <c:pt idx="97">
                  <c:v>-4.17</c:v>
                </c:pt>
                <c:pt idx="98">
                  <c:v>-0.1</c:v>
                </c:pt>
                <c:pt idx="99">
                  <c:v>-4.24</c:v>
                </c:pt>
                <c:pt idx="100">
                  <c:v>-3.65</c:v>
                </c:pt>
                <c:pt idx="101">
                  <c:v>-3.36</c:v>
                </c:pt>
                <c:pt idx="102">
                  <c:v>-5.17</c:v>
                </c:pt>
                <c:pt idx="103">
                  <c:v>1.04</c:v>
                </c:pt>
                <c:pt idx="104">
                  <c:v>0</c:v>
                </c:pt>
                <c:pt idx="105">
                  <c:v>0.88</c:v>
                </c:pt>
                <c:pt idx="106">
                  <c:v>2.54</c:v>
                </c:pt>
                <c:pt idx="107">
                  <c:v>0.15</c:v>
                </c:pt>
                <c:pt idx="108">
                  <c:v>1.49</c:v>
                </c:pt>
                <c:pt idx="109">
                  <c:v>1.1100000000000001</c:v>
                </c:pt>
                <c:pt idx="110">
                  <c:v>4.0599999999999996</c:v>
                </c:pt>
                <c:pt idx="111">
                  <c:v>1.7000000000000002</c:v>
                </c:pt>
                <c:pt idx="112">
                  <c:v>1.26</c:v>
                </c:pt>
                <c:pt idx="113">
                  <c:v>2</c:v>
                </c:pt>
                <c:pt idx="114">
                  <c:v>0.95</c:v>
                </c:pt>
                <c:pt idx="115">
                  <c:v>2.4899999999999998</c:v>
                </c:pt>
                <c:pt idx="116">
                  <c:v>-0.38</c:v>
                </c:pt>
                <c:pt idx="117">
                  <c:v>-0.91</c:v>
                </c:pt>
                <c:pt idx="118">
                  <c:v>0.24</c:v>
                </c:pt>
                <c:pt idx="119">
                  <c:v>-0.19</c:v>
                </c:pt>
                <c:pt idx="120">
                  <c:v>0.44999999999999996</c:v>
                </c:pt>
                <c:pt idx="121">
                  <c:v>2.73</c:v>
                </c:pt>
                <c:pt idx="122">
                  <c:v>1.83</c:v>
                </c:pt>
                <c:pt idx="123">
                  <c:v>-0.37</c:v>
                </c:pt>
                <c:pt idx="124">
                  <c:v>2.34</c:v>
                </c:pt>
                <c:pt idx="125">
                  <c:v>-0.3</c:v>
                </c:pt>
                <c:pt idx="126">
                  <c:v>2.59</c:v>
                </c:pt>
                <c:pt idx="127">
                  <c:v>4.05</c:v>
                </c:pt>
                <c:pt idx="128">
                  <c:v>-0.54999999999999993</c:v>
                </c:pt>
                <c:pt idx="129">
                  <c:v>0.22</c:v>
                </c:pt>
                <c:pt idx="130">
                  <c:v>-0.86</c:v>
                </c:pt>
                <c:pt idx="131">
                  <c:v>-0.86</c:v>
                </c:pt>
                <c:pt idx="132">
                  <c:v>-2.1800000000000002</c:v>
                </c:pt>
                <c:pt idx="133">
                  <c:v>-0.94000000000000006</c:v>
                </c:pt>
                <c:pt idx="134">
                  <c:v>1.26</c:v>
                </c:pt>
                <c:pt idx="135">
                  <c:v>-2.44</c:v>
                </c:pt>
                <c:pt idx="136">
                  <c:v>-1.1299999999999999</c:v>
                </c:pt>
                <c:pt idx="137">
                  <c:v>3.54</c:v>
                </c:pt>
                <c:pt idx="138">
                  <c:v>0.47000000000000003</c:v>
                </c:pt>
                <c:pt idx="139">
                  <c:v>-2.91</c:v>
                </c:pt>
                <c:pt idx="140">
                  <c:v>-0.05</c:v>
                </c:pt>
                <c:pt idx="141">
                  <c:v>4.96</c:v>
                </c:pt>
                <c:pt idx="142">
                  <c:v>0.03</c:v>
                </c:pt>
                <c:pt idx="143">
                  <c:v>4.0199999999999996</c:v>
                </c:pt>
                <c:pt idx="144">
                  <c:v>3.95</c:v>
                </c:pt>
                <c:pt idx="145">
                  <c:v>-2.2999999999999998</c:v>
                </c:pt>
                <c:pt idx="146">
                  <c:v>0.22</c:v>
                </c:pt>
                <c:pt idx="147">
                  <c:v>0.55999999999999994</c:v>
                </c:pt>
                <c:pt idx="148">
                  <c:v>-0.55999999999999994</c:v>
                </c:pt>
                <c:pt idx="149">
                  <c:v>0.33</c:v>
                </c:pt>
                <c:pt idx="150">
                  <c:v>3.44</c:v>
                </c:pt>
                <c:pt idx="151">
                  <c:v>4.07</c:v>
                </c:pt>
                <c:pt idx="152">
                  <c:v>-2.5</c:v>
                </c:pt>
                <c:pt idx="153">
                  <c:v>4.8599999999999994</c:v>
                </c:pt>
                <c:pt idx="154">
                  <c:v>4.1500000000000004</c:v>
                </c:pt>
                <c:pt idx="155">
                  <c:v>4.8500000000000005</c:v>
                </c:pt>
                <c:pt idx="156">
                  <c:v>8.8800000000000008</c:v>
                </c:pt>
                <c:pt idx="157">
                  <c:v>3.2199999999999998</c:v>
                </c:pt>
                <c:pt idx="158">
                  <c:v>-3.3099999999999996</c:v>
                </c:pt>
                <c:pt idx="159">
                  <c:v>3.0700000000000003</c:v>
                </c:pt>
                <c:pt idx="160">
                  <c:v>6.0600000000000005</c:v>
                </c:pt>
                <c:pt idx="161">
                  <c:v>2.71</c:v>
                </c:pt>
                <c:pt idx="162">
                  <c:v>3.49</c:v>
                </c:pt>
                <c:pt idx="163">
                  <c:v>3.42</c:v>
                </c:pt>
                <c:pt idx="164">
                  <c:v>3.06</c:v>
                </c:pt>
                <c:pt idx="165">
                  <c:v>5.0299999999999994</c:v>
                </c:pt>
                <c:pt idx="166">
                  <c:v>3.49</c:v>
                </c:pt>
                <c:pt idx="167">
                  <c:v>3.42</c:v>
                </c:pt>
                <c:pt idx="168">
                  <c:v>3.06</c:v>
                </c:pt>
                <c:pt idx="169">
                  <c:v>5.0299999999999994</c:v>
                </c:pt>
                <c:pt idx="170">
                  <c:v>4.68</c:v>
                </c:pt>
                <c:pt idx="171">
                  <c:v>5.04</c:v>
                </c:pt>
                <c:pt idx="172">
                  <c:v>6.9500000000000011</c:v>
                </c:pt>
                <c:pt idx="173">
                  <c:v>3.5999999999999996</c:v>
                </c:pt>
                <c:pt idx="174">
                  <c:v>4.5900000000000007</c:v>
                </c:pt>
                <c:pt idx="175">
                  <c:v>6.9500000000000011</c:v>
                </c:pt>
                <c:pt idx="176">
                  <c:v>1.97</c:v>
                </c:pt>
                <c:pt idx="177">
                  <c:v>3.37</c:v>
                </c:pt>
                <c:pt idx="178">
                  <c:v>-0.27</c:v>
                </c:pt>
                <c:pt idx="179">
                  <c:v>5.7799999999999994</c:v>
                </c:pt>
                <c:pt idx="180">
                  <c:v>1.4500000000000002</c:v>
                </c:pt>
                <c:pt idx="181">
                  <c:v>4.09</c:v>
                </c:pt>
                <c:pt idx="182">
                  <c:v>3.1300000000000003</c:v>
                </c:pt>
                <c:pt idx="183">
                  <c:v>3.91</c:v>
                </c:pt>
                <c:pt idx="184">
                  <c:v>0.97</c:v>
                </c:pt>
                <c:pt idx="185">
                  <c:v>0.83</c:v>
                </c:pt>
                <c:pt idx="186">
                  <c:v>4.42</c:v>
                </c:pt>
                <c:pt idx="187">
                  <c:v>3.4000000000000004</c:v>
                </c:pt>
                <c:pt idx="188">
                  <c:v>5.0999999999999996</c:v>
                </c:pt>
                <c:pt idx="189">
                  <c:v>4.2</c:v>
                </c:pt>
                <c:pt idx="190">
                  <c:v>0.82000000000000006</c:v>
                </c:pt>
                <c:pt idx="191">
                  <c:v>-4.3999999999999995</c:v>
                </c:pt>
                <c:pt idx="192">
                  <c:v>2.41</c:v>
                </c:pt>
                <c:pt idx="193">
                  <c:v>4.24</c:v>
                </c:pt>
                <c:pt idx="194">
                  <c:v>7.91</c:v>
                </c:pt>
                <c:pt idx="195">
                  <c:v>2.77</c:v>
                </c:pt>
                <c:pt idx="196">
                  <c:v>4.2299999999999995</c:v>
                </c:pt>
                <c:pt idx="197">
                  <c:v>4.0199999999999996</c:v>
                </c:pt>
                <c:pt idx="198">
                  <c:v>3.47</c:v>
                </c:pt>
                <c:pt idx="199">
                  <c:v>0.09</c:v>
                </c:pt>
                <c:pt idx="200">
                  <c:v>1.1599999999999999</c:v>
                </c:pt>
                <c:pt idx="201">
                  <c:v>0.08</c:v>
                </c:pt>
                <c:pt idx="202">
                  <c:v>3.15</c:v>
                </c:pt>
                <c:pt idx="203">
                  <c:v>3.75</c:v>
                </c:pt>
                <c:pt idx="204">
                  <c:v>0.16</c:v>
                </c:pt>
                <c:pt idx="205">
                  <c:v>-1.1199999999999999</c:v>
                </c:pt>
                <c:pt idx="206">
                  <c:v>2.94</c:v>
                </c:pt>
                <c:pt idx="207">
                  <c:v>0.64</c:v>
                </c:pt>
                <c:pt idx="208">
                  <c:v>-3.82</c:v>
                </c:pt>
                <c:pt idx="209">
                  <c:v>2.5</c:v>
                </c:pt>
                <c:pt idx="210">
                  <c:v>2.19</c:v>
                </c:pt>
                <c:pt idx="211">
                  <c:v>2.93</c:v>
                </c:pt>
                <c:pt idx="212">
                  <c:v>-1.96</c:v>
                </c:pt>
                <c:pt idx="213">
                  <c:v>1.71</c:v>
                </c:pt>
                <c:pt idx="214">
                  <c:v>0.32</c:v>
                </c:pt>
                <c:pt idx="215">
                  <c:v>-1.21</c:v>
                </c:pt>
                <c:pt idx="216">
                  <c:v>1.47</c:v>
                </c:pt>
                <c:pt idx="217">
                  <c:v>-0.26</c:v>
                </c:pt>
                <c:pt idx="218">
                  <c:v>4.6399999999999997</c:v>
                </c:pt>
                <c:pt idx="219">
                  <c:v>0.11</c:v>
                </c:pt>
                <c:pt idx="220">
                  <c:v>-0.44999999999999996</c:v>
                </c:pt>
                <c:pt idx="221">
                  <c:v>-2.36</c:v>
                </c:pt>
                <c:pt idx="222">
                  <c:v>-0.83</c:v>
                </c:pt>
                <c:pt idx="223">
                  <c:v>-9.0300000000000011</c:v>
                </c:pt>
                <c:pt idx="224">
                  <c:v>-5.7799999999999994</c:v>
                </c:pt>
                <c:pt idx="225">
                  <c:v>5.04</c:v>
                </c:pt>
                <c:pt idx="226">
                  <c:v>2.87</c:v>
                </c:pt>
                <c:pt idx="227">
                  <c:v>3.9899999999999998</c:v>
                </c:pt>
                <c:pt idx="228">
                  <c:v>4.84</c:v>
                </c:pt>
                <c:pt idx="229">
                  <c:v>1.31</c:v>
                </c:pt>
                <c:pt idx="230">
                  <c:v>6.3299999999999992</c:v>
                </c:pt>
                <c:pt idx="231">
                  <c:v>5.34</c:v>
                </c:pt>
                <c:pt idx="232">
                  <c:v>1.39</c:v>
                </c:pt>
                <c:pt idx="233">
                  <c:v>6.34</c:v>
                </c:pt>
                <c:pt idx="234">
                  <c:v>1.9</c:v>
                </c:pt>
                <c:pt idx="235">
                  <c:v>3.65</c:v>
                </c:pt>
                <c:pt idx="236">
                  <c:v>1.24</c:v>
                </c:pt>
                <c:pt idx="237">
                  <c:v>3</c:v>
                </c:pt>
                <c:pt idx="238">
                  <c:v>0.53</c:v>
                </c:pt>
                <c:pt idx="239">
                  <c:v>1.94</c:v>
                </c:pt>
                <c:pt idx="240">
                  <c:v>5.2</c:v>
                </c:pt>
                <c:pt idx="241">
                  <c:v>-0.11</c:v>
                </c:pt>
                <c:pt idx="242">
                  <c:v>3.44</c:v>
                </c:pt>
                <c:pt idx="243">
                  <c:v>8.7099999999999991</c:v>
                </c:pt>
                <c:pt idx="244">
                  <c:v>5.4899999999999993</c:v>
                </c:pt>
                <c:pt idx="245">
                  <c:v>6.97</c:v>
                </c:pt>
                <c:pt idx="246">
                  <c:v>4.8099999999999996</c:v>
                </c:pt>
                <c:pt idx="247">
                  <c:v>5.52</c:v>
                </c:pt>
                <c:pt idx="248">
                  <c:v>4.1900000000000004</c:v>
                </c:pt>
                <c:pt idx="249">
                  <c:v>2.33</c:v>
                </c:pt>
                <c:pt idx="250">
                  <c:v>2.63</c:v>
                </c:pt>
                <c:pt idx="251">
                  <c:v>4.58</c:v>
                </c:pt>
                <c:pt idx="252">
                  <c:v>3.17</c:v>
                </c:pt>
                <c:pt idx="253">
                  <c:v>3.91</c:v>
                </c:pt>
                <c:pt idx="254">
                  <c:v>3.9800000000000004</c:v>
                </c:pt>
                <c:pt idx="255">
                  <c:v>4.29</c:v>
                </c:pt>
                <c:pt idx="256">
                  <c:v>5.29</c:v>
                </c:pt>
                <c:pt idx="257">
                  <c:v>2.4899999999999998</c:v>
                </c:pt>
                <c:pt idx="258">
                  <c:v>-0.01</c:v>
                </c:pt>
                <c:pt idx="259">
                  <c:v>6.17</c:v>
                </c:pt>
                <c:pt idx="260">
                  <c:v>3.55</c:v>
                </c:pt>
                <c:pt idx="261">
                  <c:v>2.9899999999999998</c:v>
                </c:pt>
                <c:pt idx="262">
                  <c:v>-0.77</c:v>
                </c:pt>
                <c:pt idx="263">
                  <c:v>2.5299999999999998</c:v>
                </c:pt>
                <c:pt idx="264">
                  <c:v>4.6500000000000004</c:v>
                </c:pt>
                <c:pt idx="265">
                  <c:v>2.5</c:v>
                </c:pt>
                <c:pt idx="266">
                  <c:v>0.5</c:v>
                </c:pt>
                <c:pt idx="267">
                  <c:v>0.63</c:v>
                </c:pt>
                <c:pt idx="268">
                  <c:v>0.47000000000000003</c:v>
                </c:pt>
                <c:pt idx="269">
                  <c:v>1.81</c:v>
                </c:pt>
                <c:pt idx="270">
                  <c:v>2.46</c:v>
                </c:pt>
                <c:pt idx="271">
                  <c:v>5.52</c:v>
                </c:pt>
                <c:pt idx="272">
                  <c:v>1.9300000000000002</c:v>
                </c:pt>
                <c:pt idx="273">
                  <c:v>-1.46</c:v>
                </c:pt>
                <c:pt idx="274">
                  <c:v>-0.13999999999999999</c:v>
                </c:pt>
                <c:pt idx="275">
                  <c:v>-0.11</c:v>
                </c:pt>
                <c:pt idx="276">
                  <c:v>1.8800000000000001</c:v>
                </c:pt>
                <c:pt idx="277">
                  <c:v>3.6700000000000004</c:v>
                </c:pt>
                <c:pt idx="278">
                  <c:v>-1.6500000000000001</c:v>
                </c:pt>
                <c:pt idx="279">
                  <c:v>5.0500000000000007</c:v>
                </c:pt>
                <c:pt idx="280">
                  <c:v>3.4000000000000004</c:v>
                </c:pt>
                <c:pt idx="281">
                  <c:v>2.52</c:v>
                </c:pt>
                <c:pt idx="282">
                  <c:v>4.93</c:v>
                </c:pt>
                <c:pt idx="283">
                  <c:v>0.57000000000000006</c:v>
                </c:pt>
                <c:pt idx="284">
                  <c:v>6.15</c:v>
                </c:pt>
                <c:pt idx="285">
                  <c:v>0.69</c:v>
                </c:pt>
                <c:pt idx="286">
                  <c:v>4.5699999999999994</c:v>
                </c:pt>
                <c:pt idx="287">
                  <c:v>-2.09</c:v>
                </c:pt>
                <c:pt idx="288">
                  <c:v>-1.35</c:v>
                </c:pt>
                <c:pt idx="289">
                  <c:v>1.4000000000000001</c:v>
                </c:pt>
                <c:pt idx="290">
                  <c:v>2.9000000000000004</c:v>
                </c:pt>
                <c:pt idx="291">
                  <c:v>-2.93</c:v>
                </c:pt>
                <c:pt idx="292">
                  <c:v>-3.81</c:v>
                </c:pt>
                <c:pt idx="293">
                  <c:v>0.38999999999999996</c:v>
                </c:pt>
                <c:pt idx="294">
                  <c:v>-1.08</c:v>
                </c:pt>
                <c:pt idx="295">
                  <c:v>-4.05</c:v>
                </c:pt>
                <c:pt idx="296">
                  <c:v>10.75</c:v>
                </c:pt>
                <c:pt idx="297">
                  <c:v>3.09</c:v>
                </c:pt>
                <c:pt idx="298">
                  <c:v>6.15</c:v>
                </c:pt>
                <c:pt idx="299">
                  <c:v>6.63</c:v>
                </c:pt>
                <c:pt idx="300">
                  <c:v>4.41</c:v>
                </c:pt>
                <c:pt idx="301">
                  <c:v>4.91</c:v>
                </c:pt>
                <c:pt idx="302">
                  <c:v>7.31</c:v>
                </c:pt>
                <c:pt idx="303">
                  <c:v>6.2700000000000005</c:v>
                </c:pt>
                <c:pt idx="304">
                  <c:v>6.77</c:v>
                </c:pt>
                <c:pt idx="305">
                  <c:v>5.1100000000000003</c:v>
                </c:pt>
                <c:pt idx="306">
                  <c:v>2.35</c:v>
                </c:pt>
                <c:pt idx="307">
                  <c:v>-2.27</c:v>
                </c:pt>
                <c:pt idx="308">
                  <c:v>2.02</c:v>
                </c:pt>
                <c:pt idx="309">
                  <c:v>11.35</c:v>
                </c:pt>
                <c:pt idx="310">
                  <c:v>2.6</c:v>
                </c:pt>
                <c:pt idx="311">
                  <c:v>6.08</c:v>
                </c:pt>
                <c:pt idx="312">
                  <c:v>2.34</c:v>
                </c:pt>
                <c:pt idx="313">
                  <c:v>1.51</c:v>
                </c:pt>
                <c:pt idx="314">
                  <c:v>3.46</c:v>
                </c:pt>
                <c:pt idx="315">
                  <c:v>4.41</c:v>
                </c:pt>
              </c:numCache>
            </c:numRef>
          </c:val>
          <c:smooth val="0"/>
          <c:extLst>
            <c:ext xmlns:c16="http://schemas.microsoft.com/office/drawing/2014/chart" uri="{C3380CC4-5D6E-409C-BE32-E72D297353CC}">
              <c16:uniqueId val="{00000001-652D-6D43-A562-00DF35A5881A}"/>
            </c:ext>
          </c:extLst>
        </c:ser>
        <c:ser>
          <c:idx val="2"/>
          <c:order val="2"/>
          <c:tx>
            <c:strRef>
              <c:f>DATA!$D$1</c:f>
              <c:strCache>
                <c:ptCount val="1"/>
                <c:pt idx="0">
                  <c:v>10YrReturn%</c:v>
                </c:pt>
              </c:strCache>
            </c:strRef>
          </c:tx>
          <c:spPr>
            <a:ln w="28575" cap="rnd">
              <a:solidFill>
                <a:schemeClr val="accent3"/>
              </a:solidFill>
              <a:round/>
            </a:ln>
            <a:effectLst/>
          </c:spPr>
          <c:marker>
            <c:symbol val="none"/>
          </c:marker>
          <c:cat>
            <c:strRef>
              <c:f>DATA!$A$2:$A$317</c:f>
              <c:strCache>
                <c:ptCount val="316"/>
                <c:pt idx="0">
                  <c:v>RF001</c:v>
                </c:pt>
                <c:pt idx="1">
                  <c:v>RF002</c:v>
                </c:pt>
                <c:pt idx="2">
                  <c:v>RF003</c:v>
                </c:pt>
                <c:pt idx="3">
                  <c:v>RF004</c:v>
                </c:pt>
                <c:pt idx="4">
                  <c:v>RF005</c:v>
                </c:pt>
                <c:pt idx="5">
                  <c:v>RF006</c:v>
                </c:pt>
                <c:pt idx="6">
                  <c:v>RF007</c:v>
                </c:pt>
                <c:pt idx="7">
                  <c:v>RF008</c:v>
                </c:pt>
                <c:pt idx="8">
                  <c:v>RF009</c:v>
                </c:pt>
                <c:pt idx="9">
                  <c:v>RF010</c:v>
                </c:pt>
                <c:pt idx="10">
                  <c:v>RF011</c:v>
                </c:pt>
                <c:pt idx="11">
                  <c:v>RF012</c:v>
                </c:pt>
                <c:pt idx="12">
                  <c:v>RF013</c:v>
                </c:pt>
                <c:pt idx="13">
                  <c:v>RF014</c:v>
                </c:pt>
                <c:pt idx="14">
                  <c:v>RF015</c:v>
                </c:pt>
                <c:pt idx="15">
                  <c:v>RF016</c:v>
                </c:pt>
                <c:pt idx="16">
                  <c:v>RF017</c:v>
                </c:pt>
                <c:pt idx="17">
                  <c:v>RF018</c:v>
                </c:pt>
                <c:pt idx="18">
                  <c:v>RF019</c:v>
                </c:pt>
                <c:pt idx="19">
                  <c:v>RF020</c:v>
                </c:pt>
                <c:pt idx="20">
                  <c:v>RF021</c:v>
                </c:pt>
                <c:pt idx="21">
                  <c:v>RF022</c:v>
                </c:pt>
                <c:pt idx="22">
                  <c:v>RF023</c:v>
                </c:pt>
                <c:pt idx="23">
                  <c:v>RF024</c:v>
                </c:pt>
                <c:pt idx="24">
                  <c:v>RF025</c:v>
                </c:pt>
                <c:pt idx="25">
                  <c:v>RF026</c:v>
                </c:pt>
                <c:pt idx="26">
                  <c:v>RF027</c:v>
                </c:pt>
                <c:pt idx="27">
                  <c:v>RF028</c:v>
                </c:pt>
                <c:pt idx="28">
                  <c:v>RF029</c:v>
                </c:pt>
                <c:pt idx="29">
                  <c:v>RF030</c:v>
                </c:pt>
                <c:pt idx="30">
                  <c:v>RF031</c:v>
                </c:pt>
                <c:pt idx="31">
                  <c:v>RF032</c:v>
                </c:pt>
                <c:pt idx="32">
                  <c:v>RF033</c:v>
                </c:pt>
                <c:pt idx="33">
                  <c:v>RF034</c:v>
                </c:pt>
                <c:pt idx="34">
                  <c:v>RF035</c:v>
                </c:pt>
                <c:pt idx="35">
                  <c:v>RF036</c:v>
                </c:pt>
                <c:pt idx="36">
                  <c:v>RF037</c:v>
                </c:pt>
                <c:pt idx="37">
                  <c:v>RF038</c:v>
                </c:pt>
                <c:pt idx="38">
                  <c:v>RF039</c:v>
                </c:pt>
                <c:pt idx="39">
                  <c:v>RF040</c:v>
                </c:pt>
                <c:pt idx="40">
                  <c:v>RF041</c:v>
                </c:pt>
                <c:pt idx="41">
                  <c:v>RF042</c:v>
                </c:pt>
                <c:pt idx="42">
                  <c:v>RF043</c:v>
                </c:pt>
                <c:pt idx="43">
                  <c:v>RF044</c:v>
                </c:pt>
                <c:pt idx="44">
                  <c:v>RF045</c:v>
                </c:pt>
                <c:pt idx="45">
                  <c:v>RF046</c:v>
                </c:pt>
                <c:pt idx="46">
                  <c:v>RF047</c:v>
                </c:pt>
                <c:pt idx="47">
                  <c:v>RF048</c:v>
                </c:pt>
                <c:pt idx="48">
                  <c:v>RF049</c:v>
                </c:pt>
                <c:pt idx="49">
                  <c:v>RF050</c:v>
                </c:pt>
                <c:pt idx="50">
                  <c:v>RF051</c:v>
                </c:pt>
                <c:pt idx="51">
                  <c:v>RF052</c:v>
                </c:pt>
                <c:pt idx="52">
                  <c:v>RF053</c:v>
                </c:pt>
                <c:pt idx="53">
                  <c:v>RF054</c:v>
                </c:pt>
                <c:pt idx="54">
                  <c:v>RF055</c:v>
                </c:pt>
                <c:pt idx="55">
                  <c:v>RF056</c:v>
                </c:pt>
                <c:pt idx="56">
                  <c:v>RF057</c:v>
                </c:pt>
                <c:pt idx="57">
                  <c:v>RF058</c:v>
                </c:pt>
                <c:pt idx="58">
                  <c:v>RF059</c:v>
                </c:pt>
                <c:pt idx="59">
                  <c:v>RF060</c:v>
                </c:pt>
                <c:pt idx="60">
                  <c:v>RF061</c:v>
                </c:pt>
                <c:pt idx="61">
                  <c:v>RF062</c:v>
                </c:pt>
                <c:pt idx="62">
                  <c:v>RF063</c:v>
                </c:pt>
                <c:pt idx="63">
                  <c:v>RF064</c:v>
                </c:pt>
                <c:pt idx="64">
                  <c:v>RF065</c:v>
                </c:pt>
                <c:pt idx="65">
                  <c:v>RF066</c:v>
                </c:pt>
                <c:pt idx="66">
                  <c:v>RF067</c:v>
                </c:pt>
                <c:pt idx="67">
                  <c:v>RF068</c:v>
                </c:pt>
                <c:pt idx="68">
                  <c:v>RF069</c:v>
                </c:pt>
                <c:pt idx="69">
                  <c:v>RF070</c:v>
                </c:pt>
                <c:pt idx="70">
                  <c:v>RF071</c:v>
                </c:pt>
                <c:pt idx="71">
                  <c:v>RF072</c:v>
                </c:pt>
                <c:pt idx="72">
                  <c:v>RF073</c:v>
                </c:pt>
                <c:pt idx="73">
                  <c:v>RF074</c:v>
                </c:pt>
                <c:pt idx="74">
                  <c:v>RF075</c:v>
                </c:pt>
                <c:pt idx="75">
                  <c:v>RF076</c:v>
                </c:pt>
                <c:pt idx="76">
                  <c:v>RF077</c:v>
                </c:pt>
                <c:pt idx="77">
                  <c:v>RF078</c:v>
                </c:pt>
                <c:pt idx="78">
                  <c:v>RF079</c:v>
                </c:pt>
                <c:pt idx="79">
                  <c:v>RF080</c:v>
                </c:pt>
                <c:pt idx="80">
                  <c:v>RF081</c:v>
                </c:pt>
                <c:pt idx="81">
                  <c:v>RF082</c:v>
                </c:pt>
                <c:pt idx="82">
                  <c:v>RF083</c:v>
                </c:pt>
                <c:pt idx="83">
                  <c:v>RF084</c:v>
                </c:pt>
                <c:pt idx="84">
                  <c:v>RF085</c:v>
                </c:pt>
                <c:pt idx="85">
                  <c:v>RF086</c:v>
                </c:pt>
                <c:pt idx="86">
                  <c:v>RF087</c:v>
                </c:pt>
                <c:pt idx="87">
                  <c:v>RF088</c:v>
                </c:pt>
                <c:pt idx="88">
                  <c:v>RF089</c:v>
                </c:pt>
                <c:pt idx="89">
                  <c:v>RF090</c:v>
                </c:pt>
                <c:pt idx="90">
                  <c:v>RF091</c:v>
                </c:pt>
                <c:pt idx="91">
                  <c:v>RF092</c:v>
                </c:pt>
                <c:pt idx="92">
                  <c:v>RF093</c:v>
                </c:pt>
                <c:pt idx="93">
                  <c:v>RF094</c:v>
                </c:pt>
                <c:pt idx="94">
                  <c:v>RF095</c:v>
                </c:pt>
                <c:pt idx="95">
                  <c:v>RF096</c:v>
                </c:pt>
                <c:pt idx="96">
                  <c:v>RF097</c:v>
                </c:pt>
                <c:pt idx="97">
                  <c:v>RF098</c:v>
                </c:pt>
                <c:pt idx="98">
                  <c:v>RF099</c:v>
                </c:pt>
                <c:pt idx="99">
                  <c:v>RF100</c:v>
                </c:pt>
                <c:pt idx="100">
                  <c:v>RF101</c:v>
                </c:pt>
                <c:pt idx="101">
                  <c:v>RF102</c:v>
                </c:pt>
                <c:pt idx="102">
                  <c:v>RF103</c:v>
                </c:pt>
                <c:pt idx="103">
                  <c:v>RF104</c:v>
                </c:pt>
                <c:pt idx="104">
                  <c:v>RF105</c:v>
                </c:pt>
                <c:pt idx="105">
                  <c:v>RF106</c:v>
                </c:pt>
                <c:pt idx="106">
                  <c:v>RF107</c:v>
                </c:pt>
                <c:pt idx="107">
                  <c:v>RF108</c:v>
                </c:pt>
                <c:pt idx="108">
                  <c:v>RF109</c:v>
                </c:pt>
                <c:pt idx="109">
                  <c:v>RF110</c:v>
                </c:pt>
                <c:pt idx="110">
                  <c:v>RF111</c:v>
                </c:pt>
                <c:pt idx="111">
                  <c:v>RF112</c:v>
                </c:pt>
                <c:pt idx="112">
                  <c:v>RF113</c:v>
                </c:pt>
                <c:pt idx="113">
                  <c:v>RF114</c:v>
                </c:pt>
                <c:pt idx="114">
                  <c:v>RF115</c:v>
                </c:pt>
                <c:pt idx="115">
                  <c:v>RF116</c:v>
                </c:pt>
                <c:pt idx="116">
                  <c:v>RF117</c:v>
                </c:pt>
                <c:pt idx="117">
                  <c:v>RF118</c:v>
                </c:pt>
                <c:pt idx="118">
                  <c:v>RF119</c:v>
                </c:pt>
                <c:pt idx="119">
                  <c:v>RF120</c:v>
                </c:pt>
                <c:pt idx="120">
                  <c:v>RF121</c:v>
                </c:pt>
                <c:pt idx="121">
                  <c:v>RF122</c:v>
                </c:pt>
                <c:pt idx="122">
                  <c:v>RF123</c:v>
                </c:pt>
                <c:pt idx="123">
                  <c:v>RF124</c:v>
                </c:pt>
                <c:pt idx="124">
                  <c:v>RF125</c:v>
                </c:pt>
                <c:pt idx="125">
                  <c:v>RF126</c:v>
                </c:pt>
                <c:pt idx="126">
                  <c:v>RF127</c:v>
                </c:pt>
                <c:pt idx="127">
                  <c:v>RF128</c:v>
                </c:pt>
                <c:pt idx="128">
                  <c:v>RF129</c:v>
                </c:pt>
                <c:pt idx="129">
                  <c:v>RF130</c:v>
                </c:pt>
                <c:pt idx="130">
                  <c:v>RF131</c:v>
                </c:pt>
                <c:pt idx="131">
                  <c:v>RF132</c:v>
                </c:pt>
                <c:pt idx="132">
                  <c:v>RF133</c:v>
                </c:pt>
                <c:pt idx="133">
                  <c:v>RF134</c:v>
                </c:pt>
                <c:pt idx="134">
                  <c:v>RF135</c:v>
                </c:pt>
                <c:pt idx="135">
                  <c:v>RF136</c:v>
                </c:pt>
                <c:pt idx="136">
                  <c:v>RF137</c:v>
                </c:pt>
                <c:pt idx="137">
                  <c:v>RF138</c:v>
                </c:pt>
                <c:pt idx="138">
                  <c:v>RF139</c:v>
                </c:pt>
                <c:pt idx="139">
                  <c:v>RF140</c:v>
                </c:pt>
                <c:pt idx="140">
                  <c:v>RF141</c:v>
                </c:pt>
                <c:pt idx="141">
                  <c:v>RF142</c:v>
                </c:pt>
                <c:pt idx="142">
                  <c:v>RF143</c:v>
                </c:pt>
                <c:pt idx="143">
                  <c:v>RF144</c:v>
                </c:pt>
                <c:pt idx="144">
                  <c:v>RF145</c:v>
                </c:pt>
                <c:pt idx="145">
                  <c:v>RF146</c:v>
                </c:pt>
                <c:pt idx="146">
                  <c:v>RF147</c:v>
                </c:pt>
                <c:pt idx="147">
                  <c:v>RF148</c:v>
                </c:pt>
                <c:pt idx="148">
                  <c:v>RF149</c:v>
                </c:pt>
                <c:pt idx="149">
                  <c:v>RF150</c:v>
                </c:pt>
                <c:pt idx="150">
                  <c:v>RF151</c:v>
                </c:pt>
                <c:pt idx="151">
                  <c:v>RF152</c:v>
                </c:pt>
                <c:pt idx="152">
                  <c:v>RF153</c:v>
                </c:pt>
                <c:pt idx="153">
                  <c:v>RF154</c:v>
                </c:pt>
                <c:pt idx="154">
                  <c:v>RF155</c:v>
                </c:pt>
                <c:pt idx="155">
                  <c:v>RF156</c:v>
                </c:pt>
                <c:pt idx="156">
                  <c:v>RF157</c:v>
                </c:pt>
                <c:pt idx="157">
                  <c:v>RF158</c:v>
                </c:pt>
                <c:pt idx="158">
                  <c:v>RF159</c:v>
                </c:pt>
                <c:pt idx="159">
                  <c:v>RF160</c:v>
                </c:pt>
                <c:pt idx="160">
                  <c:v>RF161</c:v>
                </c:pt>
                <c:pt idx="161">
                  <c:v>RF162</c:v>
                </c:pt>
                <c:pt idx="162">
                  <c:v>RF163</c:v>
                </c:pt>
                <c:pt idx="163">
                  <c:v>RF164</c:v>
                </c:pt>
                <c:pt idx="164">
                  <c:v>RF165</c:v>
                </c:pt>
                <c:pt idx="165">
                  <c:v>RF166</c:v>
                </c:pt>
                <c:pt idx="166">
                  <c:v>RF167</c:v>
                </c:pt>
                <c:pt idx="167">
                  <c:v>RF168</c:v>
                </c:pt>
                <c:pt idx="168">
                  <c:v>RF169</c:v>
                </c:pt>
                <c:pt idx="169">
                  <c:v>RF170</c:v>
                </c:pt>
                <c:pt idx="170">
                  <c:v>RF171</c:v>
                </c:pt>
                <c:pt idx="171">
                  <c:v>RF172</c:v>
                </c:pt>
                <c:pt idx="172">
                  <c:v>RF173</c:v>
                </c:pt>
                <c:pt idx="173">
                  <c:v>RF174</c:v>
                </c:pt>
                <c:pt idx="174">
                  <c:v>RF175</c:v>
                </c:pt>
                <c:pt idx="175">
                  <c:v>RF176</c:v>
                </c:pt>
                <c:pt idx="176">
                  <c:v>RF177</c:v>
                </c:pt>
                <c:pt idx="177">
                  <c:v>RF178</c:v>
                </c:pt>
                <c:pt idx="178">
                  <c:v>RF179</c:v>
                </c:pt>
                <c:pt idx="179">
                  <c:v>RF180</c:v>
                </c:pt>
                <c:pt idx="180">
                  <c:v>RF181</c:v>
                </c:pt>
                <c:pt idx="181">
                  <c:v>RF182</c:v>
                </c:pt>
                <c:pt idx="182">
                  <c:v>RF183</c:v>
                </c:pt>
                <c:pt idx="183">
                  <c:v>RF184</c:v>
                </c:pt>
                <c:pt idx="184">
                  <c:v>RF185</c:v>
                </c:pt>
                <c:pt idx="185">
                  <c:v>RF186</c:v>
                </c:pt>
                <c:pt idx="186">
                  <c:v>RF187</c:v>
                </c:pt>
                <c:pt idx="187">
                  <c:v>RF188</c:v>
                </c:pt>
                <c:pt idx="188">
                  <c:v>RF189</c:v>
                </c:pt>
                <c:pt idx="189">
                  <c:v>RF190</c:v>
                </c:pt>
                <c:pt idx="190">
                  <c:v>RF191</c:v>
                </c:pt>
                <c:pt idx="191">
                  <c:v>RF192</c:v>
                </c:pt>
                <c:pt idx="192">
                  <c:v>RF193</c:v>
                </c:pt>
                <c:pt idx="193">
                  <c:v>RF194</c:v>
                </c:pt>
                <c:pt idx="194">
                  <c:v>RF195</c:v>
                </c:pt>
                <c:pt idx="195">
                  <c:v>RF196</c:v>
                </c:pt>
                <c:pt idx="196">
                  <c:v>RF197</c:v>
                </c:pt>
                <c:pt idx="197">
                  <c:v>RF198</c:v>
                </c:pt>
                <c:pt idx="198">
                  <c:v>RF199</c:v>
                </c:pt>
                <c:pt idx="199">
                  <c:v>RF200</c:v>
                </c:pt>
                <c:pt idx="200">
                  <c:v>RF201</c:v>
                </c:pt>
                <c:pt idx="201">
                  <c:v>RF202</c:v>
                </c:pt>
                <c:pt idx="202">
                  <c:v>RF203</c:v>
                </c:pt>
                <c:pt idx="203">
                  <c:v>RF204</c:v>
                </c:pt>
                <c:pt idx="204">
                  <c:v>RF205</c:v>
                </c:pt>
                <c:pt idx="205">
                  <c:v>RF206</c:v>
                </c:pt>
                <c:pt idx="206">
                  <c:v>RF207</c:v>
                </c:pt>
                <c:pt idx="207">
                  <c:v>RF208</c:v>
                </c:pt>
                <c:pt idx="208">
                  <c:v>RF209</c:v>
                </c:pt>
                <c:pt idx="209">
                  <c:v>RF210</c:v>
                </c:pt>
                <c:pt idx="210">
                  <c:v>RF211</c:v>
                </c:pt>
                <c:pt idx="211">
                  <c:v>RF212</c:v>
                </c:pt>
                <c:pt idx="212">
                  <c:v>RF213</c:v>
                </c:pt>
                <c:pt idx="213">
                  <c:v>RF214</c:v>
                </c:pt>
                <c:pt idx="214">
                  <c:v>RF215</c:v>
                </c:pt>
                <c:pt idx="215">
                  <c:v>RF216</c:v>
                </c:pt>
                <c:pt idx="216">
                  <c:v>RF217</c:v>
                </c:pt>
                <c:pt idx="217">
                  <c:v>RF218</c:v>
                </c:pt>
                <c:pt idx="218">
                  <c:v>RF219</c:v>
                </c:pt>
                <c:pt idx="219">
                  <c:v>RF220</c:v>
                </c:pt>
                <c:pt idx="220">
                  <c:v>RF221</c:v>
                </c:pt>
                <c:pt idx="221">
                  <c:v>RF222</c:v>
                </c:pt>
                <c:pt idx="222">
                  <c:v>RF223</c:v>
                </c:pt>
                <c:pt idx="223">
                  <c:v>RF224</c:v>
                </c:pt>
                <c:pt idx="224">
                  <c:v>RF225</c:v>
                </c:pt>
                <c:pt idx="225">
                  <c:v>RF226</c:v>
                </c:pt>
                <c:pt idx="226">
                  <c:v>RF227</c:v>
                </c:pt>
                <c:pt idx="227">
                  <c:v>RF228</c:v>
                </c:pt>
                <c:pt idx="228">
                  <c:v>RF229</c:v>
                </c:pt>
                <c:pt idx="229">
                  <c:v>RF230</c:v>
                </c:pt>
                <c:pt idx="230">
                  <c:v>RF231</c:v>
                </c:pt>
                <c:pt idx="231">
                  <c:v>RF232</c:v>
                </c:pt>
                <c:pt idx="232">
                  <c:v>RF233</c:v>
                </c:pt>
                <c:pt idx="233">
                  <c:v>RF234</c:v>
                </c:pt>
                <c:pt idx="234">
                  <c:v>RF235</c:v>
                </c:pt>
                <c:pt idx="235">
                  <c:v>RF236</c:v>
                </c:pt>
                <c:pt idx="236">
                  <c:v>RF237</c:v>
                </c:pt>
                <c:pt idx="237">
                  <c:v>RF238</c:v>
                </c:pt>
                <c:pt idx="238">
                  <c:v>RF239</c:v>
                </c:pt>
                <c:pt idx="239">
                  <c:v>RF240</c:v>
                </c:pt>
                <c:pt idx="240">
                  <c:v>RF241</c:v>
                </c:pt>
                <c:pt idx="241">
                  <c:v>RF242</c:v>
                </c:pt>
                <c:pt idx="242">
                  <c:v>RF243</c:v>
                </c:pt>
                <c:pt idx="243">
                  <c:v>RF244</c:v>
                </c:pt>
                <c:pt idx="244">
                  <c:v>RF245</c:v>
                </c:pt>
                <c:pt idx="245">
                  <c:v>RF246</c:v>
                </c:pt>
                <c:pt idx="246">
                  <c:v>RF247</c:v>
                </c:pt>
                <c:pt idx="247">
                  <c:v>RF248</c:v>
                </c:pt>
                <c:pt idx="248">
                  <c:v>RF249</c:v>
                </c:pt>
                <c:pt idx="249">
                  <c:v>RF250</c:v>
                </c:pt>
                <c:pt idx="250">
                  <c:v>RF251</c:v>
                </c:pt>
                <c:pt idx="251">
                  <c:v>RF252</c:v>
                </c:pt>
                <c:pt idx="252">
                  <c:v>RF253</c:v>
                </c:pt>
                <c:pt idx="253">
                  <c:v>RF254</c:v>
                </c:pt>
                <c:pt idx="254">
                  <c:v>RF255</c:v>
                </c:pt>
                <c:pt idx="255">
                  <c:v>RF256</c:v>
                </c:pt>
                <c:pt idx="256">
                  <c:v>RF257</c:v>
                </c:pt>
                <c:pt idx="257">
                  <c:v>RF258</c:v>
                </c:pt>
                <c:pt idx="258">
                  <c:v>RF259</c:v>
                </c:pt>
                <c:pt idx="259">
                  <c:v>RF260</c:v>
                </c:pt>
                <c:pt idx="260">
                  <c:v>RF261</c:v>
                </c:pt>
                <c:pt idx="261">
                  <c:v>RF262</c:v>
                </c:pt>
                <c:pt idx="262">
                  <c:v>RF263</c:v>
                </c:pt>
                <c:pt idx="263">
                  <c:v>RF264</c:v>
                </c:pt>
                <c:pt idx="264">
                  <c:v>RF265</c:v>
                </c:pt>
                <c:pt idx="265">
                  <c:v>RF266</c:v>
                </c:pt>
                <c:pt idx="266">
                  <c:v>RF267</c:v>
                </c:pt>
                <c:pt idx="267">
                  <c:v>RF268</c:v>
                </c:pt>
                <c:pt idx="268">
                  <c:v>RF269</c:v>
                </c:pt>
                <c:pt idx="269">
                  <c:v>RF270</c:v>
                </c:pt>
                <c:pt idx="270">
                  <c:v>RF271</c:v>
                </c:pt>
                <c:pt idx="271">
                  <c:v>RF272</c:v>
                </c:pt>
                <c:pt idx="272">
                  <c:v>RF273</c:v>
                </c:pt>
                <c:pt idx="273">
                  <c:v>RF274</c:v>
                </c:pt>
                <c:pt idx="274">
                  <c:v>RF275</c:v>
                </c:pt>
                <c:pt idx="275">
                  <c:v>RF276</c:v>
                </c:pt>
                <c:pt idx="276">
                  <c:v>RF277</c:v>
                </c:pt>
                <c:pt idx="277">
                  <c:v>RF278</c:v>
                </c:pt>
                <c:pt idx="278">
                  <c:v>RF279</c:v>
                </c:pt>
                <c:pt idx="279">
                  <c:v>RF280</c:v>
                </c:pt>
                <c:pt idx="280">
                  <c:v>RF281</c:v>
                </c:pt>
                <c:pt idx="281">
                  <c:v>RF282</c:v>
                </c:pt>
                <c:pt idx="282">
                  <c:v>RF283</c:v>
                </c:pt>
                <c:pt idx="283">
                  <c:v>RF284</c:v>
                </c:pt>
                <c:pt idx="284">
                  <c:v>RF285</c:v>
                </c:pt>
                <c:pt idx="285">
                  <c:v>RF286</c:v>
                </c:pt>
                <c:pt idx="286">
                  <c:v>RF287</c:v>
                </c:pt>
                <c:pt idx="287">
                  <c:v>RF288</c:v>
                </c:pt>
                <c:pt idx="288">
                  <c:v>RF289</c:v>
                </c:pt>
                <c:pt idx="289">
                  <c:v>RF290</c:v>
                </c:pt>
                <c:pt idx="290">
                  <c:v>RF291</c:v>
                </c:pt>
                <c:pt idx="291">
                  <c:v>RF292</c:v>
                </c:pt>
                <c:pt idx="292">
                  <c:v>RF293</c:v>
                </c:pt>
                <c:pt idx="293">
                  <c:v>RF294</c:v>
                </c:pt>
                <c:pt idx="294">
                  <c:v>RF295</c:v>
                </c:pt>
                <c:pt idx="295">
                  <c:v>RF296</c:v>
                </c:pt>
                <c:pt idx="296">
                  <c:v>RF297</c:v>
                </c:pt>
                <c:pt idx="297">
                  <c:v>RF298</c:v>
                </c:pt>
                <c:pt idx="298">
                  <c:v>RF299</c:v>
                </c:pt>
                <c:pt idx="299">
                  <c:v>RF300</c:v>
                </c:pt>
                <c:pt idx="300">
                  <c:v>RF301</c:v>
                </c:pt>
                <c:pt idx="301">
                  <c:v>RF302</c:v>
                </c:pt>
                <c:pt idx="302">
                  <c:v>RF303</c:v>
                </c:pt>
                <c:pt idx="303">
                  <c:v>RF304</c:v>
                </c:pt>
                <c:pt idx="304">
                  <c:v>RF305</c:v>
                </c:pt>
                <c:pt idx="305">
                  <c:v>RF306</c:v>
                </c:pt>
                <c:pt idx="306">
                  <c:v>RF307</c:v>
                </c:pt>
                <c:pt idx="307">
                  <c:v>RF308</c:v>
                </c:pt>
                <c:pt idx="308">
                  <c:v>RF309</c:v>
                </c:pt>
                <c:pt idx="309">
                  <c:v>RF310</c:v>
                </c:pt>
                <c:pt idx="310">
                  <c:v>RF311</c:v>
                </c:pt>
                <c:pt idx="311">
                  <c:v>RF312</c:v>
                </c:pt>
                <c:pt idx="312">
                  <c:v>RF313</c:v>
                </c:pt>
                <c:pt idx="313">
                  <c:v>RF314</c:v>
                </c:pt>
                <c:pt idx="314">
                  <c:v>RF315</c:v>
                </c:pt>
                <c:pt idx="315">
                  <c:v>RF316</c:v>
                </c:pt>
              </c:strCache>
            </c:strRef>
          </c:cat>
          <c:val>
            <c:numRef>
              <c:f>DATA!$D$2:$D$317</c:f>
              <c:numCache>
                <c:formatCode>0.00</c:formatCode>
                <c:ptCount val="316"/>
                <c:pt idx="0">
                  <c:v>8.9700000000000006</c:v>
                </c:pt>
                <c:pt idx="1">
                  <c:v>0.02</c:v>
                </c:pt>
                <c:pt idx="2">
                  <c:v>12.55</c:v>
                </c:pt>
                <c:pt idx="3">
                  <c:v>12.690000000000001</c:v>
                </c:pt>
                <c:pt idx="4">
                  <c:v>10.299999999999999</c:v>
                </c:pt>
                <c:pt idx="5">
                  <c:v>10.41</c:v>
                </c:pt>
                <c:pt idx="6">
                  <c:v>6.03</c:v>
                </c:pt>
                <c:pt idx="7">
                  <c:v>9.69</c:v>
                </c:pt>
                <c:pt idx="8">
                  <c:v>5.6899999999999995</c:v>
                </c:pt>
                <c:pt idx="9">
                  <c:v>6.77</c:v>
                </c:pt>
                <c:pt idx="10">
                  <c:v>9.879999999999999</c:v>
                </c:pt>
                <c:pt idx="11">
                  <c:v>7.4399999999999995</c:v>
                </c:pt>
                <c:pt idx="12">
                  <c:v>8.73</c:v>
                </c:pt>
                <c:pt idx="13">
                  <c:v>9.5299999999999994</c:v>
                </c:pt>
                <c:pt idx="14">
                  <c:v>9.44</c:v>
                </c:pt>
                <c:pt idx="15">
                  <c:v>3.9899999999999998</c:v>
                </c:pt>
                <c:pt idx="16">
                  <c:v>8.4599999999999991</c:v>
                </c:pt>
                <c:pt idx="17">
                  <c:v>7.41</c:v>
                </c:pt>
                <c:pt idx="18">
                  <c:v>9.370000000000001</c:v>
                </c:pt>
                <c:pt idx="19">
                  <c:v>8.6199999999999992</c:v>
                </c:pt>
                <c:pt idx="20">
                  <c:v>4.8</c:v>
                </c:pt>
                <c:pt idx="21">
                  <c:v>10.32</c:v>
                </c:pt>
                <c:pt idx="22">
                  <c:v>7.1</c:v>
                </c:pt>
                <c:pt idx="23">
                  <c:v>8.1100000000000012</c:v>
                </c:pt>
                <c:pt idx="24">
                  <c:v>6.3100000000000005</c:v>
                </c:pt>
                <c:pt idx="25">
                  <c:v>6.81</c:v>
                </c:pt>
                <c:pt idx="26">
                  <c:v>1.38</c:v>
                </c:pt>
                <c:pt idx="27">
                  <c:v>1.76</c:v>
                </c:pt>
                <c:pt idx="28">
                  <c:v>8.99</c:v>
                </c:pt>
                <c:pt idx="29">
                  <c:v>8.6</c:v>
                </c:pt>
                <c:pt idx="30">
                  <c:v>7.9699999999999989</c:v>
                </c:pt>
                <c:pt idx="31">
                  <c:v>7.48</c:v>
                </c:pt>
                <c:pt idx="32">
                  <c:v>6.11</c:v>
                </c:pt>
                <c:pt idx="33">
                  <c:v>3.06</c:v>
                </c:pt>
                <c:pt idx="34">
                  <c:v>5.94</c:v>
                </c:pt>
                <c:pt idx="35">
                  <c:v>3.8</c:v>
                </c:pt>
                <c:pt idx="36">
                  <c:v>6.36</c:v>
                </c:pt>
                <c:pt idx="37">
                  <c:v>5.76</c:v>
                </c:pt>
                <c:pt idx="38">
                  <c:v>6.81</c:v>
                </c:pt>
                <c:pt idx="39">
                  <c:v>6.419999999999999</c:v>
                </c:pt>
                <c:pt idx="40">
                  <c:v>9.93</c:v>
                </c:pt>
                <c:pt idx="41">
                  <c:v>-1.5</c:v>
                </c:pt>
                <c:pt idx="42">
                  <c:v>6.79</c:v>
                </c:pt>
                <c:pt idx="43">
                  <c:v>6.68</c:v>
                </c:pt>
                <c:pt idx="44">
                  <c:v>10.25</c:v>
                </c:pt>
                <c:pt idx="45">
                  <c:v>6.8599999999999994</c:v>
                </c:pt>
                <c:pt idx="46">
                  <c:v>5.43</c:v>
                </c:pt>
                <c:pt idx="47">
                  <c:v>8.09</c:v>
                </c:pt>
                <c:pt idx="48">
                  <c:v>7.71</c:v>
                </c:pt>
                <c:pt idx="49">
                  <c:v>7.07</c:v>
                </c:pt>
                <c:pt idx="50">
                  <c:v>5.37</c:v>
                </c:pt>
                <c:pt idx="51">
                  <c:v>6.59</c:v>
                </c:pt>
                <c:pt idx="52">
                  <c:v>8.42</c:v>
                </c:pt>
                <c:pt idx="53">
                  <c:v>6.29</c:v>
                </c:pt>
                <c:pt idx="54">
                  <c:v>9.69</c:v>
                </c:pt>
                <c:pt idx="55">
                  <c:v>0.89999999999999991</c:v>
                </c:pt>
                <c:pt idx="56">
                  <c:v>5.56</c:v>
                </c:pt>
                <c:pt idx="57">
                  <c:v>7.7399999999999993</c:v>
                </c:pt>
                <c:pt idx="58">
                  <c:v>5.3900000000000006</c:v>
                </c:pt>
                <c:pt idx="59">
                  <c:v>6.81</c:v>
                </c:pt>
                <c:pt idx="60">
                  <c:v>4.33</c:v>
                </c:pt>
                <c:pt idx="61">
                  <c:v>4.7600000000000007</c:v>
                </c:pt>
                <c:pt idx="62">
                  <c:v>6.8199999999999994</c:v>
                </c:pt>
                <c:pt idx="63">
                  <c:v>7.59</c:v>
                </c:pt>
                <c:pt idx="64">
                  <c:v>2.9499999999999997</c:v>
                </c:pt>
                <c:pt idx="65">
                  <c:v>6.98</c:v>
                </c:pt>
                <c:pt idx="66">
                  <c:v>7.61</c:v>
                </c:pt>
                <c:pt idx="67">
                  <c:v>5.41</c:v>
                </c:pt>
                <c:pt idx="68">
                  <c:v>6.36</c:v>
                </c:pt>
                <c:pt idx="69">
                  <c:v>7.7399999999999993</c:v>
                </c:pt>
                <c:pt idx="70">
                  <c:v>6.5</c:v>
                </c:pt>
                <c:pt idx="71">
                  <c:v>7.9200000000000008</c:v>
                </c:pt>
                <c:pt idx="72">
                  <c:v>6.6199999999999992</c:v>
                </c:pt>
                <c:pt idx="73">
                  <c:v>11.700000000000001</c:v>
                </c:pt>
                <c:pt idx="74">
                  <c:v>6.75</c:v>
                </c:pt>
                <c:pt idx="75">
                  <c:v>3.44</c:v>
                </c:pt>
                <c:pt idx="76">
                  <c:v>5.92</c:v>
                </c:pt>
                <c:pt idx="77">
                  <c:v>5.62</c:v>
                </c:pt>
                <c:pt idx="78">
                  <c:v>6.35</c:v>
                </c:pt>
                <c:pt idx="79">
                  <c:v>7.55</c:v>
                </c:pt>
                <c:pt idx="80">
                  <c:v>5.5</c:v>
                </c:pt>
                <c:pt idx="81">
                  <c:v>6.5</c:v>
                </c:pt>
                <c:pt idx="82">
                  <c:v>8.0299999999999994</c:v>
                </c:pt>
                <c:pt idx="83">
                  <c:v>7.7399999999999993</c:v>
                </c:pt>
                <c:pt idx="84">
                  <c:v>6.22</c:v>
                </c:pt>
                <c:pt idx="85">
                  <c:v>5.35</c:v>
                </c:pt>
                <c:pt idx="86">
                  <c:v>6.18</c:v>
                </c:pt>
                <c:pt idx="87">
                  <c:v>3.18</c:v>
                </c:pt>
                <c:pt idx="88">
                  <c:v>6.4</c:v>
                </c:pt>
                <c:pt idx="89">
                  <c:v>9.120000000000001</c:v>
                </c:pt>
                <c:pt idx="90">
                  <c:v>6.29</c:v>
                </c:pt>
                <c:pt idx="91">
                  <c:v>6.02</c:v>
                </c:pt>
                <c:pt idx="92">
                  <c:v>8.41</c:v>
                </c:pt>
                <c:pt idx="93">
                  <c:v>7.46</c:v>
                </c:pt>
                <c:pt idx="94">
                  <c:v>2.3800000000000003</c:v>
                </c:pt>
                <c:pt idx="95">
                  <c:v>-0.05</c:v>
                </c:pt>
                <c:pt idx="96">
                  <c:v>5.27</c:v>
                </c:pt>
                <c:pt idx="97">
                  <c:v>4.83</c:v>
                </c:pt>
                <c:pt idx="98">
                  <c:v>5.24</c:v>
                </c:pt>
                <c:pt idx="99">
                  <c:v>8.3800000000000008</c:v>
                </c:pt>
                <c:pt idx="100">
                  <c:v>0.51</c:v>
                </c:pt>
                <c:pt idx="101">
                  <c:v>3.61</c:v>
                </c:pt>
                <c:pt idx="102">
                  <c:v>-1.31</c:v>
                </c:pt>
                <c:pt idx="103">
                  <c:v>1.8399999999999999</c:v>
                </c:pt>
                <c:pt idx="104">
                  <c:v>5.13</c:v>
                </c:pt>
                <c:pt idx="105">
                  <c:v>7.1499999999999995</c:v>
                </c:pt>
                <c:pt idx="106">
                  <c:v>6.03</c:v>
                </c:pt>
                <c:pt idx="107">
                  <c:v>-0.62</c:v>
                </c:pt>
                <c:pt idx="108">
                  <c:v>5.3100000000000005</c:v>
                </c:pt>
                <c:pt idx="109">
                  <c:v>6.67</c:v>
                </c:pt>
                <c:pt idx="110">
                  <c:v>5.16</c:v>
                </c:pt>
                <c:pt idx="111">
                  <c:v>6.69</c:v>
                </c:pt>
                <c:pt idx="112">
                  <c:v>6.67</c:v>
                </c:pt>
                <c:pt idx="113">
                  <c:v>6.9</c:v>
                </c:pt>
                <c:pt idx="114">
                  <c:v>7.79</c:v>
                </c:pt>
                <c:pt idx="115">
                  <c:v>4.01</c:v>
                </c:pt>
                <c:pt idx="116">
                  <c:v>6.3100000000000005</c:v>
                </c:pt>
                <c:pt idx="117">
                  <c:v>7.1999999999999993</c:v>
                </c:pt>
                <c:pt idx="118">
                  <c:v>8.14</c:v>
                </c:pt>
                <c:pt idx="119">
                  <c:v>6.08</c:v>
                </c:pt>
                <c:pt idx="120">
                  <c:v>7.4399999999999995</c:v>
                </c:pt>
                <c:pt idx="121">
                  <c:v>7.1400000000000006</c:v>
                </c:pt>
                <c:pt idx="122">
                  <c:v>7.86</c:v>
                </c:pt>
                <c:pt idx="123">
                  <c:v>5.82</c:v>
                </c:pt>
                <c:pt idx="124">
                  <c:v>5.91</c:v>
                </c:pt>
                <c:pt idx="125">
                  <c:v>5.62</c:v>
                </c:pt>
                <c:pt idx="126">
                  <c:v>6.75</c:v>
                </c:pt>
                <c:pt idx="127">
                  <c:v>10.09</c:v>
                </c:pt>
                <c:pt idx="128">
                  <c:v>6.09</c:v>
                </c:pt>
                <c:pt idx="129">
                  <c:v>3.54</c:v>
                </c:pt>
                <c:pt idx="130">
                  <c:v>7.1400000000000006</c:v>
                </c:pt>
                <c:pt idx="131">
                  <c:v>5.5</c:v>
                </c:pt>
                <c:pt idx="132">
                  <c:v>4.7</c:v>
                </c:pt>
                <c:pt idx="133">
                  <c:v>5.79</c:v>
                </c:pt>
                <c:pt idx="134">
                  <c:v>7.82</c:v>
                </c:pt>
                <c:pt idx="135">
                  <c:v>5.88</c:v>
                </c:pt>
                <c:pt idx="136">
                  <c:v>5.52</c:v>
                </c:pt>
                <c:pt idx="137">
                  <c:v>7.5200000000000005</c:v>
                </c:pt>
                <c:pt idx="138">
                  <c:v>7.1</c:v>
                </c:pt>
                <c:pt idx="139">
                  <c:v>4.53</c:v>
                </c:pt>
                <c:pt idx="140">
                  <c:v>6.4399999999999995</c:v>
                </c:pt>
                <c:pt idx="141">
                  <c:v>4.37</c:v>
                </c:pt>
                <c:pt idx="142">
                  <c:v>6.36</c:v>
                </c:pt>
                <c:pt idx="143">
                  <c:v>5.46</c:v>
                </c:pt>
                <c:pt idx="144">
                  <c:v>4.03</c:v>
                </c:pt>
                <c:pt idx="145">
                  <c:v>7.71</c:v>
                </c:pt>
                <c:pt idx="146">
                  <c:v>8.58</c:v>
                </c:pt>
                <c:pt idx="147">
                  <c:v>5.19</c:v>
                </c:pt>
                <c:pt idx="148">
                  <c:v>5.29</c:v>
                </c:pt>
                <c:pt idx="149">
                  <c:v>2.1</c:v>
                </c:pt>
                <c:pt idx="150">
                  <c:v>5.72</c:v>
                </c:pt>
                <c:pt idx="151">
                  <c:v>3.4099999999999997</c:v>
                </c:pt>
                <c:pt idx="152">
                  <c:v>4.66</c:v>
                </c:pt>
                <c:pt idx="153">
                  <c:v>8.3099999999999987</c:v>
                </c:pt>
                <c:pt idx="154">
                  <c:v>11.23</c:v>
                </c:pt>
                <c:pt idx="155">
                  <c:v>9.01</c:v>
                </c:pt>
                <c:pt idx="156">
                  <c:v>8.52</c:v>
                </c:pt>
                <c:pt idx="157">
                  <c:v>9.5200000000000014</c:v>
                </c:pt>
                <c:pt idx="158">
                  <c:v>4.2</c:v>
                </c:pt>
                <c:pt idx="159">
                  <c:v>8.8800000000000008</c:v>
                </c:pt>
                <c:pt idx="160">
                  <c:v>13.15</c:v>
                </c:pt>
                <c:pt idx="161">
                  <c:v>4.8899999999999997</c:v>
                </c:pt>
                <c:pt idx="162">
                  <c:v>10.27</c:v>
                </c:pt>
                <c:pt idx="163">
                  <c:v>9.09</c:v>
                </c:pt>
                <c:pt idx="164">
                  <c:v>8.48</c:v>
                </c:pt>
                <c:pt idx="165">
                  <c:v>9.74</c:v>
                </c:pt>
                <c:pt idx="166">
                  <c:v>10.27</c:v>
                </c:pt>
                <c:pt idx="167">
                  <c:v>9.09</c:v>
                </c:pt>
                <c:pt idx="168">
                  <c:v>8.48</c:v>
                </c:pt>
                <c:pt idx="169">
                  <c:v>9.74</c:v>
                </c:pt>
                <c:pt idx="170">
                  <c:v>10.9</c:v>
                </c:pt>
                <c:pt idx="171">
                  <c:v>5.33</c:v>
                </c:pt>
                <c:pt idx="172">
                  <c:v>13.05</c:v>
                </c:pt>
                <c:pt idx="173">
                  <c:v>9.99</c:v>
                </c:pt>
                <c:pt idx="174">
                  <c:v>9.629999999999999</c:v>
                </c:pt>
                <c:pt idx="175">
                  <c:v>7.1800000000000006</c:v>
                </c:pt>
                <c:pt idx="176">
                  <c:v>9.34</c:v>
                </c:pt>
                <c:pt idx="177">
                  <c:v>11.51</c:v>
                </c:pt>
                <c:pt idx="178">
                  <c:v>11.360000000000001</c:v>
                </c:pt>
                <c:pt idx="179">
                  <c:v>11.110000000000001</c:v>
                </c:pt>
                <c:pt idx="180">
                  <c:v>1.22</c:v>
                </c:pt>
                <c:pt idx="181">
                  <c:v>8.34</c:v>
                </c:pt>
                <c:pt idx="182">
                  <c:v>14.11</c:v>
                </c:pt>
                <c:pt idx="183">
                  <c:v>10</c:v>
                </c:pt>
                <c:pt idx="184">
                  <c:v>11.04</c:v>
                </c:pt>
                <c:pt idx="185">
                  <c:v>9.75</c:v>
                </c:pt>
                <c:pt idx="186">
                  <c:v>6.01</c:v>
                </c:pt>
                <c:pt idx="187">
                  <c:v>10.870000000000001</c:v>
                </c:pt>
                <c:pt idx="188">
                  <c:v>10.79</c:v>
                </c:pt>
                <c:pt idx="189">
                  <c:v>6.01</c:v>
                </c:pt>
                <c:pt idx="190">
                  <c:v>8.85</c:v>
                </c:pt>
                <c:pt idx="191">
                  <c:v>11.200000000000001</c:v>
                </c:pt>
                <c:pt idx="192">
                  <c:v>8.9599999999999991</c:v>
                </c:pt>
                <c:pt idx="193">
                  <c:v>5.3100000000000005</c:v>
                </c:pt>
                <c:pt idx="194">
                  <c:v>10.27</c:v>
                </c:pt>
                <c:pt idx="195">
                  <c:v>6.81</c:v>
                </c:pt>
                <c:pt idx="196">
                  <c:v>7.3400000000000007</c:v>
                </c:pt>
                <c:pt idx="197">
                  <c:v>5.37</c:v>
                </c:pt>
                <c:pt idx="198">
                  <c:v>7.3800000000000008</c:v>
                </c:pt>
                <c:pt idx="199">
                  <c:v>7.53</c:v>
                </c:pt>
                <c:pt idx="200">
                  <c:v>9.31</c:v>
                </c:pt>
                <c:pt idx="201">
                  <c:v>10.01</c:v>
                </c:pt>
                <c:pt idx="202">
                  <c:v>14.000000000000002</c:v>
                </c:pt>
                <c:pt idx="203">
                  <c:v>10.290000000000001</c:v>
                </c:pt>
                <c:pt idx="204">
                  <c:v>8.4699999999999989</c:v>
                </c:pt>
                <c:pt idx="205">
                  <c:v>12.379999999999999</c:v>
                </c:pt>
                <c:pt idx="206">
                  <c:v>9.68</c:v>
                </c:pt>
                <c:pt idx="207">
                  <c:v>8.77</c:v>
                </c:pt>
                <c:pt idx="208">
                  <c:v>8.4</c:v>
                </c:pt>
                <c:pt idx="209">
                  <c:v>6.52</c:v>
                </c:pt>
                <c:pt idx="210">
                  <c:v>7.76</c:v>
                </c:pt>
                <c:pt idx="211">
                  <c:v>4.88</c:v>
                </c:pt>
                <c:pt idx="212">
                  <c:v>6.43</c:v>
                </c:pt>
                <c:pt idx="213">
                  <c:v>7.870000000000001</c:v>
                </c:pt>
                <c:pt idx="214">
                  <c:v>7.75</c:v>
                </c:pt>
                <c:pt idx="215">
                  <c:v>8.81</c:v>
                </c:pt>
                <c:pt idx="216">
                  <c:v>3.1399999999999997</c:v>
                </c:pt>
                <c:pt idx="217">
                  <c:v>5.67</c:v>
                </c:pt>
                <c:pt idx="218">
                  <c:v>5.46</c:v>
                </c:pt>
                <c:pt idx="219">
                  <c:v>9.27</c:v>
                </c:pt>
                <c:pt idx="220">
                  <c:v>5.59</c:v>
                </c:pt>
                <c:pt idx="221">
                  <c:v>6.81</c:v>
                </c:pt>
                <c:pt idx="222">
                  <c:v>7.17</c:v>
                </c:pt>
                <c:pt idx="223">
                  <c:v>3.49</c:v>
                </c:pt>
                <c:pt idx="224">
                  <c:v>4.45</c:v>
                </c:pt>
                <c:pt idx="225">
                  <c:v>10.18</c:v>
                </c:pt>
                <c:pt idx="226">
                  <c:v>9.6100000000000012</c:v>
                </c:pt>
                <c:pt idx="227">
                  <c:v>8.59</c:v>
                </c:pt>
                <c:pt idx="228">
                  <c:v>4.66</c:v>
                </c:pt>
                <c:pt idx="229">
                  <c:v>3.35</c:v>
                </c:pt>
                <c:pt idx="230">
                  <c:v>11.899999999999999</c:v>
                </c:pt>
                <c:pt idx="231">
                  <c:v>10.38</c:v>
                </c:pt>
                <c:pt idx="232">
                  <c:v>8.9</c:v>
                </c:pt>
                <c:pt idx="233">
                  <c:v>8.6199999999999992</c:v>
                </c:pt>
                <c:pt idx="234">
                  <c:v>8.6499999999999986</c:v>
                </c:pt>
                <c:pt idx="235">
                  <c:v>7.13</c:v>
                </c:pt>
                <c:pt idx="236">
                  <c:v>8.7800000000000011</c:v>
                </c:pt>
                <c:pt idx="237">
                  <c:v>8.49</c:v>
                </c:pt>
                <c:pt idx="238">
                  <c:v>8.5400000000000009</c:v>
                </c:pt>
                <c:pt idx="239">
                  <c:v>7.95</c:v>
                </c:pt>
                <c:pt idx="240">
                  <c:v>3.93</c:v>
                </c:pt>
                <c:pt idx="241">
                  <c:v>4.41</c:v>
                </c:pt>
                <c:pt idx="242">
                  <c:v>9.99</c:v>
                </c:pt>
                <c:pt idx="243">
                  <c:v>6.8500000000000005</c:v>
                </c:pt>
                <c:pt idx="244">
                  <c:v>5.5100000000000007</c:v>
                </c:pt>
                <c:pt idx="245">
                  <c:v>11.29</c:v>
                </c:pt>
                <c:pt idx="246">
                  <c:v>9.58</c:v>
                </c:pt>
                <c:pt idx="247">
                  <c:v>8.93</c:v>
                </c:pt>
                <c:pt idx="248">
                  <c:v>9.7799999999999994</c:v>
                </c:pt>
                <c:pt idx="249">
                  <c:v>7.8</c:v>
                </c:pt>
                <c:pt idx="250">
                  <c:v>11.77</c:v>
                </c:pt>
                <c:pt idx="251">
                  <c:v>8.42</c:v>
                </c:pt>
                <c:pt idx="252">
                  <c:v>0.35000000000000003</c:v>
                </c:pt>
                <c:pt idx="253">
                  <c:v>5.47</c:v>
                </c:pt>
                <c:pt idx="254">
                  <c:v>5.0500000000000007</c:v>
                </c:pt>
                <c:pt idx="255">
                  <c:v>12.23</c:v>
                </c:pt>
                <c:pt idx="256">
                  <c:v>6.65</c:v>
                </c:pt>
                <c:pt idx="257">
                  <c:v>9.5200000000000014</c:v>
                </c:pt>
                <c:pt idx="258">
                  <c:v>6.25</c:v>
                </c:pt>
                <c:pt idx="259">
                  <c:v>10.040000000000001</c:v>
                </c:pt>
                <c:pt idx="260">
                  <c:v>8.91</c:v>
                </c:pt>
                <c:pt idx="261">
                  <c:v>10.27</c:v>
                </c:pt>
                <c:pt idx="262">
                  <c:v>4.2799999999999994</c:v>
                </c:pt>
                <c:pt idx="263">
                  <c:v>8.5299999999999994</c:v>
                </c:pt>
                <c:pt idx="264">
                  <c:v>5.8000000000000007</c:v>
                </c:pt>
                <c:pt idx="265">
                  <c:v>8.7800000000000011</c:v>
                </c:pt>
                <c:pt idx="266">
                  <c:v>10.89</c:v>
                </c:pt>
                <c:pt idx="267">
                  <c:v>7.48</c:v>
                </c:pt>
                <c:pt idx="268">
                  <c:v>9.5399999999999991</c:v>
                </c:pt>
                <c:pt idx="269">
                  <c:v>8.09</c:v>
                </c:pt>
                <c:pt idx="270">
                  <c:v>9.49</c:v>
                </c:pt>
                <c:pt idx="271">
                  <c:v>10.16</c:v>
                </c:pt>
                <c:pt idx="272">
                  <c:v>10.41</c:v>
                </c:pt>
                <c:pt idx="273">
                  <c:v>8</c:v>
                </c:pt>
                <c:pt idx="274">
                  <c:v>8.66</c:v>
                </c:pt>
                <c:pt idx="275">
                  <c:v>8.36</c:v>
                </c:pt>
                <c:pt idx="276">
                  <c:v>2.9000000000000004</c:v>
                </c:pt>
                <c:pt idx="277">
                  <c:v>5.5</c:v>
                </c:pt>
                <c:pt idx="278">
                  <c:v>7.3599999999999994</c:v>
                </c:pt>
                <c:pt idx="279">
                  <c:v>11.12</c:v>
                </c:pt>
                <c:pt idx="280">
                  <c:v>10.66</c:v>
                </c:pt>
                <c:pt idx="281">
                  <c:v>9.1</c:v>
                </c:pt>
                <c:pt idx="282">
                  <c:v>10.18</c:v>
                </c:pt>
                <c:pt idx="283">
                  <c:v>2.9499999999999997</c:v>
                </c:pt>
                <c:pt idx="284">
                  <c:v>10.100000000000001</c:v>
                </c:pt>
                <c:pt idx="285">
                  <c:v>12.78</c:v>
                </c:pt>
                <c:pt idx="286">
                  <c:v>4.97</c:v>
                </c:pt>
                <c:pt idx="287">
                  <c:v>4.08</c:v>
                </c:pt>
                <c:pt idx="288">
                  <c:v>6.1899999999999995</c:v>
                </c:pt>
                <c:pt idx="289">
                  <c:v>9.5699999999999985</c:v>
                </c:pt>
                <c:pt idx="290">
                  <c:v>9.69</c:v>
                </c:pt>
                <c:pt idx="291">
                  <c:v>6.3100000000000005</c:v>
                </c:pt>
                <c:pt idx="292">
                  <c:v>8.3000000000000007</c:v>
                </c:pt>
                <c:pt idx="293">
                  <c:v>5.0200000000000005</c:v>
                </c:pt>
                <c:pt idx="294">
                  <c:v>-0.05</c:v>
                </c:pt>
                <c:pt idx="295">
                  <c:v>5.7799999999999994</c:v>
                </c:pt>
                <c:pt idx="296">
                  <c:v>6.1</c:v>
                </c:pt>
                <c:pt idx="297">
                  <c:v>9.86</c:v>
                </c:pt>
                <c:pt idx="298">
                  <c:v>10.119999999999999</c:v>
                </c:pt>
                <c:pt idx="299">
                  <c:v>9.629999999999999</c:v>
                </c:pt>
                <c:pt idx="300">
                  <c:v>11.78</c:v>
                </c:pt>
                <c:pt idx="301">
                  <c:v>10.100000000000001</c:v>
                </c:pt>
                <c:pt idx="302">
                  <c:v>8.2900000000000009</c:v>
                </c:pt>
                <c:pt idx="303">
                  <c:v>10.15</c:v>
                </c:pt>
                <c:pt idx="304">
                  <c:v>11.86</c:v>
                </c:pt>
                <c:pt idx="305">
                  <c:v>8.76</c:v>
                </c:pt>
                <c:pt idx="306">
                  <c:v>7.5399999999999991</c:v>
                </c:pt>
                <c:pt idx="307">
                  <c:v>4.2700000000000005</c:v>
                </c:pt>
                <c:pt idx="308">
                  <c:v>8.4699999999999989</c:v>
                </c:pt>
                <c:pt idx="309">
                  <c:v>11.51</c:v>
                </c:pt>
                <c:pt idx="310">
                  <c:v>2.86</c:v>
                </c:pt>
                <c:pt idx="311">
                  <c:v>9.56</c:v>
                </c:pt>
                <c:pt idx="312">
                  <c:v>9.9</c:v>
                </c:pt>
                <c:pt idx="313">
                  <c:v>4.24</c:v>
                </c:pt>
                <c:pt idx="314">
                  <c:v>9.16</c:v>
                </c:pt>
                <c:pt idx="315">
                  <c:v>9.8000000000000007</c:v>
                </c:pt>
              </c:numCache>
            </c:numRef>
          </c:val>
          <c:smooth val="0"/>
          <c:extLst>
            <c:ext xmlns:c16="http://schemas.microsoft.com/office/drawing/2014/chart" uri="{C3380CC4-5D6E-409C-BE32-E72D297353CC}">
              <c16:uniqueId val="{00000002-652D-6D43-A562-00DF35A5881A}"/>
            </c:ext>
          </c:extLst>
        </c:ser>
        <c:dLbls>
          <c:showLegendKey val="0"/>
          <c:showVal val="0"/>
          <c:showCatName val="0"/>
          <c:showSerName val="0"/>
          <c:showPercent val="0"/>
          <c:showBubbleSize val="0"/>
        </c:dLbls>
        <c:smooth val="0"/>
        <c:axId val="451030399"/>
        <c:axId val="457877407"/>
      </c:lineChart>
      <c:catAx>
        <c:axId val="45103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77407"/>
        <c:crosses val="autoZero"/>
        <c:auto val="1"/>
        <c:lblAlgn val="ctr"/>
        <c:lblOffset val="100"/>
        <c:noMultiLvlLbl val="0"/>
      </c:catAx>
      <c:valAx>
        <c:axId val="457877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3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273050</xdr:colOff>
      <xdr:row>37</xdr:row>
      <xdr:rowOff>76200</xdr:rowOff>
    </xdr:from>
    <xdr:to>
      <xdr:col>11</xdr:col>
      <xdr:colOff>711200</xdr:colOff>
      <xdr:row>59</xdr:row>
      <xdr:rowOff>50800</xdr:rowOff>
    </xdr:to>
    <xdr:graphicFrame macro="">
      <xdr:nvGraphicFramePr>
        <xdr:cNvPr id="3" name="Chart 2">
          <a:extLst>
            <a:ext uri="{FF2B5EF4-FFF2-40B4-BE49-F238E27FC236}">
              <a16:creationId xmlns:a16="http://schemas.microsoft.com/office/drawing/2014/main" id="{0270C534-2CB3-E8D7-B896-C9A903566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5"/>
  <sheetViews>
    <sheetView tabSelected="1" topLeftCell="A5" zoomScaleNormal="100" workbookViewId="0">
      <selection activeCell="B2" sqref="B2"/>
    </sheetView>
  </sheetViews>
  <sheetFormatPr baseColWidth="10" defaultColWidth="8.83203125" defaultRowHeight="15" x14ac:dyDescent="0.2"/>
  <cols>
    <col min="1" max="1" width="13.33203125" bestFit="1" customWidth="1"/>
    <col min="2" max="2" width="12.1640625" style="3" customWidth="1"/>
    <col min="3" max="3" width="11.83203125" style="3" customWidth="1"/>
    <col min="4" max="4" width="13.33203125" style="3" customWidth="1"/>
    <col min="7" max="7" width="19.5" customWidth="1"/>
    <col min="8" max="8" width="12.33203125" customWidth="1"/>
    <col min="9" max="9" width="19.5" customWidth="1"/>
    <col min="10" max="10" width="12.83203125" customWidth="1"/>
    <col min="11" max="11" width="19.5" customWidth="1"/>
    <col min="12" max="12" width="12.5" customWidth="1"/>
  </cols>
  <sheetData>
    <row r="1" spans="1:12" x14ac:dyDescent="0.2">
      <c r="A1" s="1" t="s">
        <v>0</v>
      </c>
      <c r="B1" s="2" t="s">
        <v>1</v>
      </c>
      <c r="C1" s="2" t="s">
        <v>2</v>
      </c>
      <c r="D1" s="2" t="s">
        <v>3</v>
      </c>
    </row>
    <row r="2" spans="1:12" ht="16" thickBot="1" x14ac:dyDescent="0.25">
      <c r="A2" t="s">
        <v>4</v>
      </c>
      <c r="B2" s="3">
        <v>24.26</v>
      </c>
      <c r="C2" s="3">
        <v>11.06</v>
      </c>
      <c r="D2" s="3">
        <v>8.9700000000000006</v>
      </c>
    </row>
    <row r="3" spans="1:12" x14ac:dyDescent="0.2">
      <c r="A3" t="s">
        <v>5</v>
      </c>
      <c r="B3" s="3">
        <v>22.720000000000002</v>
      </c>
      <c r="C3" s="3">
        <v>-4.8899999999999997</v>
      </c>
      <c r="D3" s="3">
        <v>0.02</v>
      </c>
      <c r="G3" s="7">
        <v>24.26</v>
      </c>
      <c r="H3" s="7"/>
      <c r="I3" s="7">
        <v>11.06</v>
      </c>
      <c r="J3" s="7"/>
      <c r="K3" s="7">
        <v>8.9700000000000006</v>
      </c>
      <c r="L3" s="7"/>
    </row>
    <row r="4" spans="1:12" x14ac:dyDescent="0.2">
      <c r="A4" t="s">
        <v>6</v>
      </c>
      <c r="B4" s="3">
        <v>21.91</v>
      </c>
      <c r="C4" s="3">
        <v>1.53</v>
      </c>
      <c r="D4" s="3">
        <v>12.55</v>
      </c>
    </row>
    <row r="5" spans="1:12" x14ac:dyDescent="0.2">
      <c r="A5" t="s">
        <v>7</v>
      </c>
      <c r="B5" s="3">
        <v>21.89</v>
      </c>
      <c r="C5" s="3">
        <v>1.5699999999999998</v>
      </c>
      <c r="D5" s="3">
        <v>12.690000000000001</v>
      </c>
      <c r="G5" t="s">
        <v>320</v>
      </c>
      <c r="H5">
        <v>10.249841269841268</v>
      </c>
      <c r="I5" t="s">
        <v>320</v>
      </c>
      <c r="J5">
        <v>1.9628571428571435</v>
      </c>
      <c r="K5" t="s">
        <v>320</v>
      </c>
      <c r="L5">
        <v>7.302158730158733</v>
      </c>
    </row>
    <row r="6" spans="1:12" x14ac:dyDescent="0.2">
      <c r="A6" t="s">
        <v>8</v>
      </c>
      <c r="B6" s="3">
        <v>16.470000000000002</v>
      </c>
      <c r="C6" s="3">
        <v>9.4</v>
      </c>
      <c r="D6" s="3">
        <v>10.299999999999999</v>
      </c>
      <c r="G6" t="s">
        <v>321</v>
      </c>
      <c r="H6">
        <v>0.18318813816634547</v>
      </c>
      <c r="I6" t="s">
        <v>321</v>
      </c>
      <c r="J6">
        <v>0.16456087430630667</v>
      </c>
      <c r="K6" t="s">
        <v>321</v>
      </c>
      <c r="L6">
        <v>0.15382682688902433</v>
      </c>
    </row>
    <row r="7" spans="1:12" x14ac:dyDescent="0.2">
      <c r="A7" t="s">
        <v>9</v>
      </c>
      <c r="B7" s="3">
        <v>16.100000000000001</v>
      </c>
      <c r="C7" s="3">
        <v>6.3299999999999992</v>
      </c>
      <c r="D7" s="3">
        <v>10.41</v>
      </c>
      <c r="G7" t="s">
        <v>322</v>
      </c>
      <c r="H7">
        <v>10.199999999999999</v>
      </c>
      <c r="I7" t="s">
        <v>322</v>
      </c>
      <c r="J7">
        <v>1.97</v>
      </c>
      <c r="K7" t="s">
        <v>322</v>
      </c>
      <c r="L7">
        <v>7.4399999999999995</v>
      </c>
    </row>
    <row r="8" spans="1:12" x14ac:dyDescent="0.2">
      <c r="A8" t="s">
        <v>10</v>
      </c>
      <c r="B8" s="3">
        <v>13.44</v>
      </c>
      <c r="C8" s="3">
        <v>3.58</v>
      </c>
      <c r="D8" s="3">
        <v>6.03</v>
      </c>
      <c r="G8" t="s">
        <v>323</v>
      </c>
      <c r="H8">
        <v>13.780000000000001</v>
      </c>
      <c r="I8" t="s">
        <v>323</v>
      </c>
      <c r="J8">
        <v>4.05</v>
      </c>
      <c r="K8" t="s">
        <v>323</v>
      </c>
      <c r="L8">
        <v>6.81</v>
      </c>
    </row>
    <row r="9" spans="1:12" x14ac:dyDescent="0.2">
      <c r="A9" t="s">
        <v>11</v>
      </c>
      <c r="B9" s="3">
        <v>13.3</v>
      </c>
      <c r="C9" s="3">
        <v>4.05</v>
      </c>
      <c r="D9" s="3">
        <v>9.69</v>
      </c>
      <c r="G9" t="s">
        <v>324</v>
      </c>
      <c r="H9">
        <v>3.2512669221287269</v>
      </c>
      <c r="I9" t="s">
        <v>324</v>
      </c>
      <c r="J9">
        <v>2.920665784718214</v>
      </c>
      <c r="K9" t="s">
        <v>324</v>
      </c>
      <c r="L9">
        <v>2.7301553419695637</v>
      </c>
    </row>
    <row r="10" spans="1:12" x14ac:dyDescent="0.2">
      <c r="A10" t="s">
        <v>12</v>
      </c>
      <c r="B10" s="3">
        <v>13.16</v>
      </c>
      <c r="C10" s="3">
        <v>2.85</v>
      </c>
      <c r="D10" s="3">
        <v>5.6899999999999995</v>
      </c>
      <c r="G10" t="s">
        <v>325</v>
      </c>
      <c r="H10">
        <v>10.570736598928404</v>
      </c>
      <c r="I10" t="s">
        <v>325</v>
      </c>
      <c r="J10">
        <v>8.5302886260236601</v>
      </c>
      <c r="K10" t="s">
        <v>325</v>
      </c>
      <c r="L10">
        <v>7.4537481912849461</v>
      </c>
    </row>
    <row r="11" spans="1:12" x14ac:dyDescent="0.2">
      <c r="A11" t="s">
        <v>13</v>
      </c>
      <c r="B11" s="3">
        <v>12.590000000000002</v>
      </c>
      <c r="C11" s="3">
        <v>-0.33</v>
      </c>
      <c r="D11" s="3">
        <v>6.77</v>
      </c>
      <c r="G11" t="s">
        <v>326</v>
      </c>
      <c r="H11">
        <v>1.8405289308528654</v>
      </c>
      <c r="I11" t="s">
        <v>326</v>
      </c>
      <c r="J11">
        <v>1.0014427307012528</v>
      </c>
      <c r="K11" t="s">
        <v>326</v>
      </c>
      <c r="L11">
        <v>0.475910785541382</v>
      </c>
    </row>
    <row r="12" spans="1:12" x14ac:dyDescent="0.2">
      <c r="A12" t="s">
        <v>14</v>
      </c>
      <c r="B12" s="3">
        <v>12.45</v>
      </c>
      <c r="C12" s="3">
        <v>4.7</v>
      </c>
      <c r="D12" s="3">
        <v>9.879999999999999</v>
      </c>
      <c r="G12" t="s">
        <v>327</v>
      </c>
      <c r="H12">
        <v>0.2229305177063142</v>
      </c>
      <c r="I12" t="s">
        <v>327</v>
      </c>
      <c r="J12">
        <v>3.5063346324804859E-2</v>
      </c>
      <c r="K12" t="s">
        <v>327</v>
      </c>
      <c r="L12">
        <v>-0.42217408163003406</v>
      </c>
    </row>
    <row r="13" spans="1:12" x14ac:dyDescent="0.2">
      <c r="A13" t="s">
        <v>15</v>
      </c>
      <c r="B13" s="3">
        <v>12.389999999999999</v>
      </c>
      <c r="C13" s="3">
        <v>5.8500000000000005</v>
      </c>
      <c r="D13" s="3">
        <v>7.4399999999999995</v>
      </c>
      <c r="G13" t="s">
        <v>328</v>
      </c>
      <c r="H13">
        <v>24.35</v>
      </c>
      <c r="I13" t="s">
        <v>328</v>
      </c>
      <c r="J13">
        <v>21.36</v>
      </c>
      <c r="K13" t="s">
        <v>328</v>
      </c>
      <c r="L13">
        <v>15.61</v>
      </c>
    </row>
    <row r="14" spans="1:12" x14ac:dyDescent="0.2">
      <c r="A14" t="s">
        <v>16</v>
      </c>
      <c r="B14" s="3">
        <v>12.16</v>
      </c>
      <c r="C14" s="3">
        <v>2.5100000000000002</v>
      </c>
      <c r="D14" s="3">
        <v>8.73</v>
      </c>
      <c r="G14" t="s">
        <v>329</v>
      </c>
      <c r="H14">
        <v>-1.63</v>
      </c>
      <c r="I14" t="s">
        <v>329</v>
      </c>
      <c r="J14">
        <v>-9.0300000000000011</v>
      </c>
      <c r="K14" t="s">
        <v>329</v>
      </c>
      <c r="L14">
        <v>-1.5</v>
      </c>
    </row>
    <row r="15" spans="1:12" x14ac:dyDescent="0.2">
      <c r="A15" t="s">
        <v>17</v>
      </c>
      <c r="B15" s="3">
        <v>12.15</v>
      </c>
      <c r="C15" s="3">
        <v>2.74</v>
      </c>
      <c r="D15" s="3">
        <v>9.5299999999999994</v>
      </c>
      <c r="G15" t="s">
        <v>330</v>
      </c>
      <c r="H15">
        <v>22.720000000000002</v>
      </c>
      <c r="I15" t="s">
        <v>330</v>
      </c>
      <c r="J15">
        <v>12.33</v>
      </c>
      <c r="K15" t="s">
        <v>330</v>
      </c>
      <c r="L15">
        <v>14.11</v>
      </c>
    </row>
    <row r="16" spans="1:12" x14ac:dyDescent="0.2">
      <c r="A16" t="s">
        <v>18</v>
      </c>
      <c r="B16" s="3">
        <v>12.139999999999999</v>
      </c>
      <c r="C16" s="3">
        <v>3.4000000000000004</v>
      </c>
      <c r="D16" s="3">
        <v>9.44</v>
      </c>
      <c r="G16" t="s">
        <v>331</v>
      </c>
      <c r="H16">
        <v>3228.6999999999994</v>
      </c>
      <c r="I16" t="s">
        <v>331</v>
      </c>
      <c r="J16">
        <v>618.30000000000018</v>
      </c>
      <c r="K16" t="s">
        <v>331</v>
      </c>
      <c r="L16">
        <v>2300.1800000000007</v>
      </c>
    </row>
    <row r="17" spans="1:13" x14ac:dyDescent="0.2">
      <c r="A17" t="s">
        <v>19</v>
      </c>
      <c r="B17" s="3">
        <v>11.97</v>
      </c>
      <c r="C17" s="3">
        <v>4.75</v>
      </c>
      <c r="D17" s="3">
        <v>3.9899999999999998</v>
      </c>
      <c r="G17" t="s">
        <v>332</v>
      </c>
      <c r="H17">
        <v>315</v>
      </c>
      <c r="I17" t="s">
        <v>332</v>
      </c>
      <c r="J17">
        <v>315</v>
      </c>
      <c r="K17" t="s">
        <v>332</v>
      </c>
      <c r="L17">
        <v>315</v>
      </c>
    </row>
    <row r="18" spans="1:13" ht="16" thickBot="1" x14ac:dyDescent="0.25">
      <c r="A18" t="s">
        <v>20</v>
      </c>
      <c r="B18" s="3">
        <v>11.84</v>
      </c>
      <c r="C18" s="3">
        <v>1.7500000000000002</v>
      </c>
      <c r="D18" s="3">
        <v>8.4599999999999991</v>
      </c>
      <c r="G18" s="6" t="s">
        <v>333</v>
      </c>
      <c r="H18" s="6">
        <v>0.36043139956575415</v>
      </c>
      <c r="I18" s="6" t="s">
        <v>333</v>
      </c>
      <c r="J18" s="6">
        <v>0.32378136943630437</v>
      </c>
      <c r="K18" s="6" t="s">
        <v>333</v>
      </c>
      <c r="L18" s="6">
        <v>0.3026616191492903</v>
      </c>
    </row>
    <row r="19" spans="1:13" x14ac:dyDescent="0.2">
      <c r="A19" t="s">
        <v>21</v>
      </c>
      <c r="B19" s="3">
        <v>11.799999999999999</v>
      </c>
      <c r="C19" s="3">
        <v>6.370000000000001</v>
      </c>
      <c r="D19" s="3">
        <v>7.41</v>
      </c>
    </row>
    <row r="20" spans="1:13" x14ac:dyDescent="0.2">
      <c r="A20" t="s">
        <v>22</v>
      </c>
      <c r="B20" s="3">
        <v>11.44</v>
      </c>
      <c r="C20" s="3">
        <v>3.93</v>
      </c>
      <c r="D20" s="3">
        <v>9.370000000000001</v>
      </c>
    </row>
    <row r="21" spans="1:13" x14ac:dyDescent="0.2">
      <c r="A21" t="s">
        <v>23</v>
      </c>
      <c r="B21" s="3">
        <v>11.29</v>
      </c>
      <c r="C21" s="3">
        <v>4.34</v>
      </c>
      <c r="D21" s="3">
        <v>8.6199999999999992</v>
      </c>
      <c r="G21" t="s">
        <v>334</v>
      </c>
    </row>
    <row r="22" spans="1:13" x14ac:dyDescent="0.2">
      <c r="A22" t="s">
        <v>24</v>
      </c>
      <c r="B22" s="3">
        <v>11.21</v>
      </c>
      <c r="C22" s="3">
        <v>1.59</v>
      </c>
      <c r="D22" s="3">
        <v>4.8</v>
      </c>
    </row>
    <row r="23" spans="1:13" ht="16" thickBot="1" x14ac:dyDescent="0.25">
      <c r="A23" t="s">
        <v>25</v>
      </c>
      <c r="B23" s="3">
        <v>11.129999999999999</v>
      </c>
      <c r="C23" s="3">
        <v>-0.12</v>
      </c>
      <c r="D23" s="3">
        <v>10.32</v>
      </c>
      <c r="G23" t="s">
        <v>335</v>
      </c>
    </row>
    <row r="24" spans="1:13" x14ac:dyDescent="0.2">
      <c r="A24" t="s">
        <v>26</v>
      </c>
      <c r="B24" s="3">
        <v>11.07</v>
      </c>
      <c r="C24" s="3">
        <v>4.05</v>
      </c>
      <c r="D24" s="3">
        <v>7.1</v>
      </c>
      <c r="G24" s="7" t="s">
        <v>336</v>
      </c>
      <c r="H24" s="7" t="s">
        <v>332</v>
      </c>
      <c r="I24" s="7" t="s">
        <v>331</v>
      </c>
      <c r="J24" s="7" t="s">
        <v>337</v>
      </c>
      <c r="K24" s="7" t="s">
        <v>338</v>
      </c>
    </row>
    <row r="25" spans="1:13" x14ac:dyDescent="0.2">
      <c r="A25" t="s">
        <v>27</v>
      </c>
      <c r="B25" s="3">
        <v>11.07</v>
      </c>
      <c r="C25" s="3">
        <v>1.96</v>
      </c>
      <c r="D25" s="3">
        <v>8.1100000000000012</v>
      </c>
      <c r="G25">
        <v>24.26</v>
      </c>
      <c r="H25">
        <v>315</v>
      </c>
      <c r="I25">
        <v>3228.6999999999994</v>
      </c>
      <c r="J25">
        <v>10.249841269841268</v>
      </c>
      <c r="K25">
        <v>10.570736598928404</v>
      </c>
    </row>
    <row r="26" spans="1:13" x14ac:dyDescent="0.2">
      <c r="A26" t="s">
        <v>28</v>
      </c>
      <c r="B26" s="3">
        <v>11.04</v>
      </c>
      <c r="C26" s="3">
        <v>3.54</v>
      </c>
      <c r="D26" s="3">
        <v>6.3100000000000005</v>
      </c>
      <c r="G26">
        <v>11.06</v>
      </c>
      <c r="H26">
        <v>315</v>
      </c>
      <c r="I26">
        <v>618.30000000000018</v>
      </c>
      <c r="J26">
        <v>1.9628571428571435</v>
      </c>
      <c r="K26">
        <v>8.5302886260236601</v>
      </c>
    </row>
    <row r="27" spans="1:13" ht="16" thickBot="1" x14ac:dyDescent="0.25">
      <c r="A27" t="s">
        <v>29</v>
      </c>
      <c r="B27" s="3">
        <v>10.9</v>
      </c>
      <c r="C27" s="3">
        <v>3.7900000000000005</v>
      </c>
      <c r="D27" s="3">
        <v>6.81</v>
      </c>
      <c r="G27" s="6">
        <v>8.9700000000000006</v>
      </c>
      <c r="H27" s="6">
        <v>315</v>
      </c>
      <c r="I27" s="6">
        <v>2300.1800000000007</v>
      </c>
      <c r="J27" s="6">
        <v>7.302158730158733</v>
      </c>
      <c r="K27" s="6">
        <v>7.4537481912849461</v>
      </c>
    </row>
    <row r="28" spans="1:13" x14ac:dyDescent="0.2">
      <c r="A28" t="s">
        <v>30</v>
      </c>
      <c r="B28" s="3">
        <v>10.86</v>
      </c>
      <c r="C28" s="3">
        <v>2.85</v>
      </c>
      <c r="D28" s="3">
        <v>1.38</v>
      </c>
    </row>
    <row r="29" spans="1:13" x14ac:dyDescent="0.2">
      <c r="A29" t="s">
        <v>31</v>
      </c>
      <c r="B29" s="3">
        <v>10.83</v>
      </c>
      <c r="C29" s="3">
        <v>0.48</v>
      </c>
      <c r="D29" s="3">
        <v>1.76</v>
      </c>
    </row>
    <row r="30" spans="1:13" ht="16" thickBot="1" x14ac:dyDescent="0.25">
      <c r="A30" t="s">
        <v>32</v>
      </c>
      <c r="B30" s="3">
        <v>10.68</v>
      </c>
      <c r="C30" s="3">
        <v>9.0300000000000011</v>
      </c>
      <c r="D30" s="3">
        <v>8.99</v>
      </c>
      <c r="G30" t="s">
        <v>339</v>
      </c>
    </row>
    <row r="31" spans="1:13" x14ac:dyDescent="0.2">
      <c r="A31" t="s">
        <v>33</v>
      </c>
      <c r="B31" s="3">
        <v>10.67</v>
      </c>
      <c r="C31" s="3">
        <v>1.52</v>
      </c>
      <c r="D31" s="3">
        <v>8.6</v>
      </c>
      <c r="G31" s="7" t="s">
        <v>340</v>
      </c>
      <c r="H31" s="7" t="s">
        <v>341</v>
      </c>
      <c r="I31" s="7" t="s">
        <v>342</v>
      </c>
      <c r="J31" s="7" t="s">
        <v>343</v>
      </c>
      <c r="K31" s="7" t="s">
        <v>344</v>
      </c>
      <c r="L31" s="7" t="s">
        <v>345</v>
      </c>
      <c r="M31" s="7" t="s">
        <v>346</v>
      </c>
    </row>
    <row r="32" spans="1:13" x14ac:dyDescent="0.2">
      <c r="A32" t="s">
        <v>34</v>
      </c>
      <c r="B32" s="3">
        <v>10.620000000000001</v>
      </c>
      <c r="C32" s="3">
        <v>1.9300000000000002</v>
      </c>
      <c r="D32" s="3">
        <v>7.9699999999999989</v>
      </c>
      <c r="G32" t="s">
        <v>347</v>
      </c>
      <c r="H32">
        <v>11116.463370158719</v>
      </c>
      <c r="I32">
        <v>2</v>
      </c>
      <c r="J32">
        <v>5558.2316850793595</v>
      </c>
      <c r="K32">
        <v>627.93588157834904</v>
      </c>
      <c r="L32">
        <v>4.9530030222582068E-174</v>
      </c>
      <c r="M32">
        <v>3.0052794805551248</v>
      </c>
    </row>
    <row r="33" spans="1:13" x14ac:dyDescent="0.2">
      <c r="A33" t="s">
        <v>35</v>
      </c>
      <c r="B33" s="3">
        <v>10.56</v>
      </c>
      <c r="C33" s="3">
        <v>2.44</v>
      </c>
      <c r="D33" s="3">
        <v>7.48</v>
      </c>
      <c r="G33" t="s">
        <v>348</v>
      </c>
      <c r="H33">
        <v>8338.1988526984132</v>
      </c>
      <c r="I33">
        <v>942</v>
      </c>
      <c r="J33">
        <v>8.8515911387456612</v>
      </c>
    </row>
    <row r="34" spans="1:13" x14ac:dyDescent="0.2">
      <c r="A34" t="s">
        <v>36</v>
      </c>
      <c r="B34" s="3">
        <v>10.54</v>
      </c>
      <c r="C34" s="3">
        <v>0.89</v>
      </c>
      <c r="D34" s="3">
        <v>6.11</v>
      </c>
    </row>
    <row r="35" spans="1:13" ht="16" thickBot="1" x14ac:dyDescent="0.25">
      <c r="A35" t="s">
        <v>37</v>
      </c>
      <c r="B35" s="3">
        <v>10.52</v>
      </c>
      <c r="C35" s="3">
        <v>2.8000000000000003</v>
      </c>
      <c r="D35" s="3">
        <v>3.06</v>
      </c>
      <c r="G35" s="6" t="s">
        <v>349</v>
      </c>
      <c r="H35" s="6">
        <v>19454.662222857132</v>
      </c>
      <c r="I35" s="6">
        <v>944</v>
      </c>
      <c r="J35" s="6"/>
      <c r="K35" s="6"/>
      <c r="L35" s="6"/>
      <c r="M35" s="6"/>
    </row>
    <row r="36" spans="1:13" x14ac:dyDescent="0.2">
      <c r="A36" t="s">
        <v>38</v>
      </c>
      <c r="B36" s="3">
        <v>10.43</v>
      </c>
      <c r="C36" s="3">
        <v>1.21</v>
      </c>
      <c r="D36" s="3">
        <v>5.94</v>
      </c>
    </row>
    <row r="37" spans="1:13" x14ac:dyDescent="0.2">
      <c r="A37" t="s">
        <v>39</v>
      </c>
      <c r="B37" s="3">
        <v>10.35</v>
      </c>
      <c r="C37" s="3">
        <v>-0.42</v>
      </c>
      <c r="D37" s="3">
        <v>3.8</v>
      </c>
    </row>
    <row r="38" spans="1:13" x14ac:dyDescent="0.2">
      <c r="A38" t="s">
        <v>40</v>
      </c>
      <c r="B38" s="3">
        <v>10.11</v>
      </c>
      <c r="C38" s="3">
        <v>0.72</v>
      </c>
      <c r="D38" s="3">
        <v>6.36</v>
      </c>
    </row>
    <row r="39" spans="1:13" x14ac:dyDescent="0.2">
      <c r="A39" t="s">
        <v>41</v>
      </c>
      <c r="B39" s="3">
        <v>10.07</v>
      </c>
      <c r="C39" s="3">
        <v>1.63</v>
      </c>
      <c r="D39" s="3">
        <v>5.76</v>
      </c>
    </row>
    <row r="40" spans="1:13" x14ac:dyDescent="0.2">
      <c r="A40" t="s">
        <v>42</v>
      </c>
      <c r="B40" s="3">
        <v>10.059999999999999</v>
      </c>
      <c r="C40" s="3">
        <v>0.04</v>
      </c>
      <c r="D40" s="3">
        <v>6.81</v>
      </c>
    </row>
    <row r="41" spans="1:13" x14ac:dyDescent="0.2">
      <c r="A41" t="s">
        <v>43</v>
      </c>
      <c r="B41" s="3">
        <v>10.02</v>
      </c>
      <c r="C41" s="3">
        <v>2.42</v>
      </c>
      <c r="D41" s="3">
        <v>6.419999999999999</v>
      </c>
    </row>
    <row r="42" spans="1:13" x14ac:dyDescent="0.2">
      <c r="A42" t="s">
        <v>44</v>
      </c>
      <c r="B42" s="3">
        <v>10.01</v>
      </c>
      <c r="C42" s="3">
        <v>3.1300000000000003</v>
      </c>
      <c r="D42" s="3">
        <v>9.93</v>
      </c>
    </row>
    <row r="43" spans="1:13" x14ac:dyDescent="0.2">
      <c r="A43" t="s">
        <v>45</v>
      </c>
      <c r="B43" s="3">
        <v>10</v>
      </c>
      <c r="C43" s="3">
        <v>-1.5</v>
      </c>
      <c r="D43" s="3">
        <v>-1.5</v>
      </c>
    </row>
    <row r="44" spans="1:13" x14ac:dyDescent="0.2">
      <c r="A44" t="s">
        <v>46</v>
      </c>
      <c r="B44" s="3">
        <v>9.9500000000000011</v>
      </c>
      <c r="C44" s="3">
        <v>-0.33999999999999997</v>
      </c>
      <c r="D44" s="3">
        <v>6.79</v>
      </c>
    </row>
    <row r="45" spans="1:13" x14ac:dyDescent="0.2">
      <c r="A45" t="s">
        <v>47</v>
      </c>
      <c r="B45" s="3">
        <v>9.92</v>
      </c>
      <c r="C45" s="3">
        <v>1.59</v>
      </c>
      <c r="D45" s="3">
        <v>6.68</v>
      </c>
    </row>
    <row r="46" spans="1:13" x14ac:dyDescent="0.2">
      <c r="A46" t="s">
        <v>48</v>
      </c>
      <c r="B46" s="3">
        <v>9.92</v>
      </c>
      <c r="C46" s="3">
        <v>12.33</v>
      </c>
      <c r="D46" s="3">
        <v>10.25</v>
      </c>
    </row>
    <row r="47" spans="1:13" x14ac:dyDescent="0.2">
      <c r="A47" t="s">
        <v>49</v>
      </c>
      <c r="B47" s="3">
        <v>9.75</v>
      </c>
      <c r="C47" s="3">
        <v>3.6799999999999997</v>
      </c>
      <c r="D47" s="3">
        <v>6.8599999999999994</v>
      </c>
    </row>
    <row r="48" spans="1:13" x14ac:dyDescent="0.2">
      <c r="A48" t="s">
        <v>50</v>
      </c>
      <c r="B48" s="3">
        <v>9.74</v>
      </c>
      <c r="C48" s="3">
        <v>1.6</v>
      </c>
      <c r="D48" s="3">
        <v>5.43</v>
      </c>
    </row>
    <row r="49" spans="1:7" x14ac:dyDescent="0.2">
      <c r="A49" t="s">
        <v>51</v>
      </c>
      <c r="B49" s="3">
        <v>9.69</v>
      </c>
      <c r="C49" s="3">
        <v>1.9900000000000002</v>
      </c>
      <c r="D49" s="3">
        <v>8.09</v>
      </c>
    </row>
    <row r="50" spans="1:7" x14ac:dyDescent="0.2">
      <c r="A50" t="s">
        <v>52</v>
      </c>
      <c r="B50" s="3">
        <v>9.67</v>
      </c>
      <c r="C50" s="3">
        <v>2.4899999999999998</v>
      </c>
      <c r="D50" s="3">
        <v>7.71</v>
      </c>
    </row>
    <row r="51" spans="1:7" x14ac:dyDescent="0.2">
      <c r="A51" t="s">
        <v>53</v>
      </c>
      <c r="B51" s="3">
        <v>9.65</v>
      </c>
      <c r="C51" s="3">
        <v>0.12</v>
      </c>
      <c r="D51" s="3">
        <v>7.07</v>
      </c>
    </row>
    <row r="52" spans="1:7" x14ac:dyDescent="0.2">
      <c r="A52" t="s">
        <v>54</v>
      </c>
      <c r="B52" s="3">
        <v>9.64</v>
      </c>
      <c r="C52" s="3">
        <v>0.19</v>
      </c>
      <c r="D52" s="3">
        <v>5.37</v>
      </c>
    </row>
    <row r="53" spans="1:7" x14ac:dyDescent="0.2">
      <c r="A53" t="s">
        <v>55</v>
      </c>
      <c r="B53" s="3">
        <v>9.56</v>
      </c>
      <c r="C53" s="3">
        <v>2.37</v>
      </c>
      <c r="D53" s="3">
        <v>6.59</v>
      </c>
    </row>
    <row r="54" spans="1:7" x14ac:dyDescent="0.2">
      <c r="A54" t="s">
        <v>56</v>
      </c>
      <c r="B54" s="3">
        <v>9.5200000000000014</v>
      </c>
      <c r="C54" s="3">
        <v>0.89999999999999991</v>
      </c>
      <c r="D54" s="3">
        <v>8.42</v>
      </c>
    </row>
    <row r="55" spans="1:7" x14ac:dyDescent="0.2">
      <c r="A55" t="s">
        <v>57</v>
      </c>
      <c r="B55" s="3">
        <v>9.4600000000000009</v>
      </c>
      <c r="C55" s="3">
        <v>0.33999999999999997</v>
      </c>
      <c r="D55" s="3">
        <v>6.29</v>
      </c>
    </row>
    <row r="56" spans="1:7" x14ac:dyDescent="0.2">
      <c r="A56" t="s">
        <v>58</v>
      </c>
      <c r="B56" s="3">
        <v>9.4600000000000009</v>
      </c>
      <c r="C56" s="3">
        <v>0.77999999999999992</v>
      </c>
      <c r="D56" s="3">
        <v>9.69</v>
      </c>
    </row>
    <row r="57" spans="1:7" x14ac:dyDescent="0.2">
      <c r="A57" t="s">
        <v>59</v>
      </c>
      <c r="B57" s="3">
        <v>9.4499999999999993</v>
      </c>
      <c r="C57" s="3">
        <v>1.4000000000000001</v>
      </c>
      <c r="D57" s="3">
        <v>0.89999999999999991</v>
      </c>
    </row>
    <row r="58" spans="1:7" x14ac:dyDescent="0.2">
      <c r="A58" t="s">
        <v>60</v>
      </c>
      <c r="B58" s="3">
        <v>9.44</v>
      </c>
      <c r="C58" s="3">
        <v>5.71</v>
      </c>
      <c r="D58" s="3">
        <v>5.56</v>
      </c>
    </row>
    <row r="59" spans="1:7" x14ac:dyDescent="0.2">
      <c r="A59" t="s">
        <v>61</v>
      </c>
      <c r="B59" s="3">
        <v>9.34</v>
      </c>
      <c r="C59" s="3">
        <v>-1.04</v>
      </c>
      <c r="D59" s="3">
        <v>7.7399999999999993</v>
      </c>
    </row>
    <row r="60" spans="1:7" x14ac:dyDescent="0.2">
      <c r="A60" t="s">
        <v>62</v>
      </c>
      <c r="B60" s="3">
        <v>9.3000000000000007</v>
      </c>
      <c r="C60" s="3">
        <v>-1.01</v>
      </c>
      <c r="D60" s="3">
        <v>5.3900000000000006</v>
      </c>
    </row>
    <row r="61" spans="1:7" x14ac:dyDescent="0.2">
      <c r="A61" t="s">
        <v>63</v>
      </c>
      <c r="B61" s="3">
        <v>9.25</v>
      </c>
      <c r="C61" s="3">
        <v>-0.27999999999999997</v>
      </c>
      <c r="D61" s="3">
        <v>6.81</v>
      </c>
    </row>
    <row r="62" spans="1:7" x14ac:dyDescent="0.2">
      <c r="A62" t="s">
        <v>64</v>
      </c>
      <c r="B62" s="3">
        <v>9.19</v>
      </c>
      <c r="C62" s="3">
        <v>0.84</v>
      </c>
      <c r="D62" s="3">
        <v>4.33</v>
      </c>
    </row>
    <row r="63" spans="1:7" x14ac:dyDescent="0.2">
      <c r="A63" t="s">
        <v>65</v>
      </c>
      <c r="B63" s="3">
        <v>9.11</v>
      </c>
      <c r="C63" s="3">
        <v>1.22</v>
      </c>
      <c r="D63" s="3">
        <v>4.7600000000000007</v>
      </c>
      <c r="G63" s="8" t="s">
        <v>350</v>
      </c>
    </row>
    <row r="64" spans="1:7" x14ac:dyDescent="0.2">
      <c r="A64" t="s">
        <v>66</v>
      </c>
      <c r="B64" s="3">
        <v>9.07</v>
      </c>
      <c r="C64" s="3">
        <v>-2.31</v>
      </c>
      <c r="D64" s="3">
        <v>6.8199999999999994</v>
      </c>
      <c r="G64" t="s">
        <v>351</v>
      </c>
    </row>
    <row r="65" spans="1:7" ht="15" customHeight="1" x14ac:dyDescent="0.2">
      <c r="A65" t="s">
        <v>67</v>
      </c>
      <c r="B65" s="3">
        <v>8.9700000000000006</v>
      </c>
      <c r="C65" s="3">
        <v>2.3199999999999998</v>
      </c>
      <c r="D65" s="3">
        <v>7.59</v>
      </c>
      <c r="G65" t="s">
        <v>352</v>
      </c>
    </row>
    <row r="66" spans="1:7" x14ac:dyDescent="0.2">
      <c r="A66" t="s">
        <v>68</v>
      </c>
      <c r="B66" s="3">
        <v>8.9</v>
      </c>
      <c r="C66" s="3">
        <v>2.9499999999999997</v>
      </c>
      <c r="D66" s="3">
        <v>2.9499999999999997</v>
      </c>
      <c r="G66" t="s">
        <v>353</v>
      </c>
    </row>
    <row r="67" spans="1:7" x14ac:dyDescent="0.2">
      <c r="A67" t="s">
        <v>69</v>
      </c>
      <c r="B67" s="3">
        <v>8.7800000000000011</v>
      </c>
      <c r="C67" s="3">
        <v>-0.1</v>
      </c>
      <c r="D67" s="3">
        <v>6.98</v>
      </c>
    </row>
    <row r="68" spans="1:7" x14ac:dyDescent="0.2">
      <c r="A68" t="s">
        <v>70</v>
      </c>
      <c r="B68" s="3">
        <v>8.6999999999999993</v>
      </c>
      <c r="C68" s="3">
        <v>2.6100000000000003</v>
      </c>
      <c r="D68" s="3">
        <v>7.61</v>
      </c>
    </row>
    <row r="69" spans="1:7" x14ac:dyDescent="0.2">
      <c r="A69" t="s">
        <v>71</v>
      </c>
      <c r="B69" s="3">
        <v>8.4699999999999989</v>
      </c>
      <c r="C69" s="3">
        <v>0.28999999999999998</v>
      </c>
      <c r="D69" s="3">
        <v>5.41</v>
      </c>
    </row>
    <row r="70" spans="1:7" x14ac:dyDescent="0.2">
      <c r="A70" t="s">
        <v>72</v>
      </c>
      <c r="B70" s="3">
        <v>8.42</v>
      </c>
      <c r="C70" s="3">
        <v>-1.4000000000000001</v>
      </c>
      <c r="D70" s="3">
        <v>6.36</v>
      </c>
    </row>
    <row r="71" spans="1:7" x14ac:dyDescent="0.2">
      <c r="A71" t="s">
        <v>73</v>
      </c>
      <c r="B71" s="3">
        <v>8.42</v>
      </c>
      <c r="C71" s="3">
        <v>0.13</v>
      </c>
      <c r="D71" s="3">
        <v>7.7399999999999993</v>
      </c>
    </row>
    <row r="72" spans="1:7" x14ac:dyDescent="0.2">
      <c r="A72" t="s">
        <v>74</v>
      </c>
      <c r="B72" s="3">
        <v>8.4</v>
      </c>
      <c r="C72" s="3">
        <v>0.70000000000000007</v>
      </c>
      <c r="D72" s="3">
        <v>6.5</v>
      </c>
    </row>
    <row r="73" spans="1:7" x14ac:dyDescent="0.2">
      <c r="A73" t="s">
        <v>75</v>
      </c>
      <c r="B73" s="3">
        <v>8.34</v>
      </c>
      <c r="C73" s="3">
        <v>0.11</v>
      </c>
      <c r="D73" s="3">
        <v>7.9200000000000008</v>
      </c>
    </row>
    <row r="74" spans="1:7" x14ac:dyDescent="0.2">
      <c r="A74" t="s">
        <v>76</v>
      </c>
      <c r="B74" s="3">
        <v>8.2100000000000009</v>
      </c>
      <c r="C74" s="3">
        <v>3.36</v>
      </c>
      <c r="D74" s="3">
        <v>6.6199999999999992</v>
      </c>
    </row>
    <row r="75" spans="1:7" x14ac:dyDescent="0.2">
      <c r="A75" t="s">
        <v>77</v>
      </c>
      <c r="B75" s="3">
        <v>8.16</v>
      </c>
      <c r="C75" s="3">
        <v>3.3300000000000005</v>
      </c>
      <c r="D75" s="3">
        <v>11.700000000000001</v>
      </c>
    </row>
    <row r="76" spans="1:7" x14ac:dyDescent="0.2">
      <c r="A76" t="s">
        <v>78</v>
      </c>
      <c r="B76" s="3">
        <v>8.16</v>
      </c>
      <c r="C76" s="3">
        <v>2.44</v>
      </c>
      <c r="D76" s="3">
        <v>6.75</v>
      </c>
    </row>
    <row r="77" spans="1:7" x14ac:dyDescent="0.2">
      <c r="A77" t="s">
        <v>79</v>
      </c>
      <c r="B77" s="3">
        <v>8.1199999999999992</v>
      </c>
      <c r="C77" s="3">
        <v>-2.1</v>
      </c>
      <c r="D77" s="3">
        <v>3.44</v>
      </c>
    </row>
    <row r="78" spans="1:7" x14ac:dyDescent="0.2">
      <c r="A78" t="s">
        <v>80</v>
      </c>
      <c r="B78" s="3">
        <v>8.09</v>
      </c>
      <c r="C78" s="3">
        <v>-0.9900000000000001</v>
      </c>
      <c r="D78" s="3">
        <v>5.92</v>
      </c>
    </row>
    <row r="79" spans="1:7" x14ac:dyDescent="0.2">
      <c r="A79" t="s">
        <v>81</v>
      </c>
      <c r="B79" s="3">
        <v>7.99</v>
      </c>
      <c r="C79" s="3">
        <v>2.3199999999999998</v>
      </c>
      <c r="D79" s="3">
        <v>5.62</v>
      </c>
    </row>
    <row r="80" spans="1:7" x14ac:dyDescent="0.2">
      <c r="A80" t="s">
        <v>82</v>
      </c>
      <c r="B80" s="3">
        <v>7.9600000000000009</v>
      </c>
      <c r="C80" s="3">
        <v>1.9300000000000002</v>
      </c>
      <c r="D80" s="3">
        <v>6.35</v>
      </c>
    </row>
    <row r="81" spans="1:4" x14ac:dyDescent="0.2">
      <c r="A81" t="s">
        <v>83</v>
      </c>
      <c r="B81" s="3">
        <v>7.89</v>
      </c>
      <c r="C81" s="3">
        <v>1.18</v>
      </c>
      <c r="D81" s="3">
        <v>7.55</v>
      </c>
    </row>
    <row r="82" spans="1:4" x14ac:dyDescent="0.2">
      <c r="A82" t="s">
        <v>84</v>
      </c>
      <c r="B82" s="3">
        <v>7.89</v>
      </c>
      <c r="C82" s="3">
        <v>2.8400000000000003</v>
      </c>
      <c r="D82" s="3">
        <v>5.5</v>
      </c>
    </row>
    <row r="83" spans="1:4" x14ac:dyDescent="0.2">
      <c r="A83" t="s">
        <v>85</v>
      </c>
      <c r="B83" s="3">
        <v>7.88</v>
      </c>
      <c r="C83" s="3">
        <v>-1.73</v>
      </c>
      <c r="D83" s="3">
        <v>6.5</v>
      </c>
    </row>
    <row r="84" spans="1:4" x14ac:dyDescent="0.2">
      <c r="A84" t="s">
        <v>86</v>
      </c>
      <c r="B84" s="3">
        <v>7.8100000000000005</v>
      </c>
      <c r="C84" s="3">
        <v>0.86</v>
      </c>
      <c r="D84" s="3">
        <v>8.0299999999999994</v>
      </c>
    </row>
    <row r="85" spans="1:4" x14ac:dyDescent="0.2">
      <c r="A85" t="s">
        <v>87</v>
      </c>
      <c r="B85" s="3">
        <v>7.75</v>
      </c>
      <c r="C85" s="3">
        <v>-0.59</v>
      </c>
      <c r="D85" s="3">
        <v>7.7399999999999993</v>
      </c>
    </row>
    <row r="86" spans="1:4" x14ac:dyDescent="0.2">
      <c r="A86" t="s">
        <v>88</v>
      </c>
      <c r="B86" s="3">
        <v>7.64</v>
      </c>
      <c r="C86" s="3">
        <v>-0.11</v>
      </c>
      <c r="D86" s="3">
        <v>6.22</v>
      </c>
    </row>
    <row r="87" spans="1:4" x14ac:dyDescent="0.2">
      <c r="A87" t="s">
        <v>89</v>
      </c>
      <c r="B87" s="3">
        <v>7.64</v>
      </c>
      <c r="C87" s="3">
        <v>0.96</v>
      </c>
      <c r="D87" s="3">
        <v>5.35</v>
      </c>
    </row>
    <row r="88" spans="1:4" x14ac:dyDescent="0.2">
      <c r="A88" t="s">
        <v>90</v>
      </c>
      <c r="B88" s="3">
        <v>7.6300000000000008</v>
      </c>
      <c r="C88" s="3">
        <v>1.22</v>
      </c>
      <c r="D88" s="3">
        <v>6.18</v>
      </c>
    </row>
    <row r="89" spans="1:4" x14ac:dyDescent="0.2">
      <c r="A89" t="s">
        <v>91</v>
      </c>
      <c r="B89" s="3">
        <v>7.24</v>
      </c>
      <c r="C89" s="3">
        <v>-0.54</v>
      </c>
      <c r="D89" s="3">
        <v>3.18</v>
      </c>
    </row>
    <row r="90" spans="1:4" x14ac:dyDescent="0.2">
      <c r="A90" t="s">
        <v>92</v>
      </c>
      <c r="B90" s="3">
        <v>7.21</v>
      </c>
      <c r="C90" s="3">
        <v>0.36</v>
      </c>
      <c r="D90" s="3">
        <v>6.4</v>
      </c>
    </row>
    <row r="91" spans="1:4" x14ac:dyDescent="0.2">
      <c r="A91" t="s">
        <v>93</v>
      </c>
      <c r="B91" s="3">
        <v>7.12</v>
      </c>
      <c r="C91" s="3">
        <v>3.91</v>
      </c>
      <c r="D91" s="3">
        <v>9.120000000000001</v>
      </c>
    </row>
    <row r="92" spans="1:4" x14ac:dyDescent="0.2">
      <c r="A92" t="s">
        <v>94</v>
      </c>
      <c r="B92" s="3">
        <v>7.03</v>
      </c>
      <c r="C92" s="3">
        <v>-0.69</v>
      </c>
      <c r="D92" s="3">
        <v>6.29</v>
      </c>
    </row>
    <row r="93" spans="1:4" x14ac:dyDescent="0.2">
      <c r="A93" t="s">
        <v>95</v>
      </c>
      <c r="B93" s="3">
        <v>6.9</v>
      </c>
      <c r="C93" s="3">
        <v>-0.33999999999999997</v>
      </c>
      <c r="D93" s="3">
        <v>6.02</v>
      </c>
    </row>
    <row r="94" spans="1:4" x14ac:dyDescent="0.2">
      <c r="A94" t="s">
        <v>96</v>
      </c>
      <c r="B94" s="3">
        <v>6.6199999999999992</v>
      </c>
      <c r="C94" s="3">
        <v>-3.27</v>
      </c>
      <c r="D94" s="3">
        <v>8.41</v>
      </c>
    </row>
    <row r="95" spans="1:4" x14ac:dyDescent="0.2">
      <c r="A95" t="s">
        <v>97</v>
      </c>
      <c r="B95" s="3">
        <v>6.52</v>
      </c>
      <c r="C95" s="3">
        <v>-3</v>
      </c>
      <c r="D95" s="3">
        <v>7.46</v>
      </c>
    </row>
    <row r="96" spans="1:4" x14ac:dyDescent="0.2">
      <c r="A96" t="s">
        <v>98</v>
      </c>
      <c r="B96" s="3">
        <v>5.92</v>
      </c>
      <c r="C96" s="3">
        <v>-3.4099999999999997</v>
      </c>
      <c r="D96" s="3">
        <v>2.3800000000000003</v>
      </c>
    </row>
    <row r="97" spans="1:4" x14ac:dyDescent="0.2">
      <c r="A97" t="s">
        <v>99</v>
      </c>
      <c r="B97" s="3">
        <v>5.63</v>
      </c>
      <c r="C97" s="3">
        <v>0.95</v>
      </c>
      <c r="D97" s="3">
        <v>-0.05</v>
      </c>
    </row>
    <row r="98" spans="1:4" x14ac:dyDescent="0.2">
      <c r="A98" t="s">
        <v>100</v>
      </c>
      <c r="B98" s="3">
        <v>5.6099999999999994</v>
      </c>
      <c r="C98" s="3">
        <v>-1.4000000000000001</v>
      </c>
      <c r="D98" s="3">
        <v>5.27</v>
      </c>
    </row>
    <row r="99" spans="1:4" x14ac:dyDescent="0.2">
      <c r="A99" t="s">
        <v>101</v>
      </c>
      <c r="B99" s="3">
        <v>5.5</v>
      </c>
      <c r="C99" s="3">
        <v>-4.17</v>
      </c>
      <c r="D99" s="3">
        <v>4.83</v>
      </c>
    </row>
    <row r="100" spans="1:4" x14ac:dyDescent="0.2">
      <c r="A100" t="s">
        <v>102</v>
      </c>
      <c r="B100" s="3">
        <v>5.35</v>
      </c>
      <c r="C100" s="3">
        <v>-0.1</v>
      </c>
      <c r="D100" s="3">
        <v>5.24</v>
      </c>
    </row>
    <row r="101" spans="1:4" x14ac:dyDescent="0.2">
      <c r="A101" t="s">
        <v>103</v>
      </c>
      <c r="B101" s="3">
        <v>4.7</v>
      </c>
      <c r="C101" s="3">
        <v>-4.24</v>
      </c>
      <c r="D101" s="3">
        <v>8.3800000000000008</v>
      </c>
    </row>
    <row r="102" spans="1:4" x14ac:dyDescent="0.2">
      <c r="A102" t="s">
        <v>104</v>
      </c>
      <c r="B102" s="3">
        <v>4.58</v>
      </c>
      <c r="C102" s="3">
        <v>-3.65</v>
      </c>
      <c r="D102" s="3">
        <v>0.51</v>
      </c>
    </row>
    <row r="103" spans="1:4" x14ac:dyDescent="0.2">
      <c r="A103" t="s">
        <v>105</v>
      </c>
      <c r="B103" s="3">
        <v>3.6999999999999997</v>
      </c>
      <c r="C103" s="3">
        <v>-3.36</v>
      </c>
      <c r="D103" s="3">
        <v>3.61</v>
      </c>
    </row>
    <row r="104" spans="1:4" x14ac:dyDescent="0.2">
      <c r="A104" t="s">
        <v>106</v>
      </c>
      <c r="B104" s="3">
        <v>1.18</v>
      </c>
      <c r="C104" s="3">
        <v>-5.17</v>
      </c>
      <c r="D104" s="3">
        <v>-1.31</v>
      </c>
    </row>
    <row r="105" spans="1:4" x14ac:dyDescent="0.2">
      <c r="A105" t="s">
        <v>107</v>
      </c>
      <c r="B105" s="3">
        <v>12.4</v>
      </c>
      <c r="C105" s="3">
        <v>1.04</v>
      </c>
      <c r="D105" s="3">
        <v>1.8399999999999999</v>
      </c>
    </row>
    <row r="106" spans="1:4" x14ac:dyDescent="0.2">
      <c r="A106" t="s">
        <v>108</v>
      </c>
      <c r="B106" s="3">
        <v>12.280000000000001</v>
      </c>
      <c r="C106" s="3">
        <v>0</v>
      </c>
      <c r="D106" s="3">
        <v>5.13</v>
      </c>
    </row>
    <row r="107" spans="1:4" x14ac:dyDescent="0.2">
      <c r="A107" t="s">
        <v>109</v>
      </c>
      <c r="B107" s="3">
        <v>11.959999999999999</v>
      </c>
      <c r="C107" s="3">
        <v>0.88</v>
      </c>
      <c r="D107" s="3">
        <v>7.1499999999999995</v>
      </c>
    </row>
    <row r="108" spans="1:4" x14ac:dyDescent="0.2">
      <c r="A108" t="s">
        <v>110</v>
      </c>
      <c r="B108" s="3">
        <v>11.85</v>
      </c>
      <c r="C108" s="3">
        <v>2.54</v>
      </c>
      <c r="D108" s="3">
        <v>6.03</v>
      </c>
    </row>
    <row r="109" spans="1:4" x14ac:dyDescent="0.2">
      <c r="A109" t="s">
        <v>111</v>
      </c>
      <c r="B109" s="3">
        <v>10.81</v>
      </c>
      <c r="C109" s="3">
        <v>0.15</v>
      </c>
      <c r="D109" s="3">
        <v>-0.62</v>
      </c>
    </row>
    <row r="110" spans="1:4" x14ac:dyDescent="0.2">
      <c r="A110" t="s">
        <v>112</v>
      </c>
      <c r="B110" s="3">
        <v>10.52</v>
      </c>
      <c r="C110" s="3">
        <v>1.49</v>
      </c>
      <c r="D110" s="3">
        <v>5.3100000000000005</v>
      </c>
    </row>
    <row r="111" spans="1:4" x14ac:dyDescent="0.2">
      <c r="A111" t="s">
        <v>113</v>
      </c>
      <c r="B111" s="3">
        <v>10.47</v>
      </c>
      <c r="C111" s="3">
        <v>1.1100000000000001</v>
      </c>
      <c r="D111" s="3">
        <v>6.67</v>
      </c>
    </row>
    <row r="112" spans="1:4" x14ac:dyDescent="0.2">
      <c r="A112" t="s">
        <v>114</v>
      </c>
      <c r="B112" s="3">
        <v>10.45</v>
      </c>
      <c r="C112" s="3">
        <v>4.0599999999999996</v>
      </c>
      <c r="D112" s="3">
        <v>5.16</v>
      </c>
    </row>
    <row r="113" spans="1:4" x14ac:dyDescent="0.2">
      <c r="A113" t="s">
        <v>115</v>
      </c>
      <c r="B113" s="3">
        <v>10.34</v>
      </c>
      <c r="C113" s="3">
        <v>1.7000000000000002</v>
      </c>
      <c r="D113" s="3">
        <v>6.69</v>
      </c>
    </row>
    <row r="114" spans="1:4" x14ac:dyDescent="0.2">
      <c r="A114" t="s">
        <v>116</v>
      </c>
      <c r="B114" s="3">
        <v>10.299999999999999</v>
      </c>
      <c r="C114" s="3">
        <v>1.26</v>
      </c>
      <c r="D114" s="3">
        <v>6.67</v>
      </c>
    </row>
    <row r="115" spans="1:4" x14ac:dyDescent="0.2">
      <c r="A115" t="s">
        <v>117</v>
      </c>
      <c r="B115" s="3">
        <v>10.27</v>
      </c>
      <c r="C115" s="3">
        <v>2</v>
      </c>
      <c r="D115" s="3">
        <v>6.9</v>
      </c>
    </row>
    <row r="116" spans="1:4" x14ac:dyDescent="0.2">
      <c r="A116" t="s">
        <v>118</v>
      </c>
      <c r="B116" s="3">
        <v>10.11</v>
      </c>
      <c r="C116" s="3">
        <v>0.95</v>
      </c>
      <c r="D116" s="3">
        <v>7.79</v>
      </c>
    </row>
    <row r="117" spans="1:4" x14ac:dyDescent="0.2">
      <c r="A117" t="s">
        <v>119</v>
      </c>
      <c r="B117" s="3">
        <v>10.100000000000001</v>
      </c>
      <c r="C117" s="3">
        <v>2.4899999999999998</v>
      </c>
      <c r="D117" s="3">
        <v>4.01</v>
      </c>
    </row>
    <row r="118" spans="1:4" x14ac:dyDescent="0.2">
      <c r="A118" t="s">
        <v>120</v>
      </c>
      <c r="B118" s="3">
        <v>9.93</v>
      </c>
      <c r="C118" s="3">
        <v>-0.38</v>
      </c>
      <c r="D118" s="3">
        <v>6.3100000000000005</v>
      </c>
    </row>
    <row r="119" spans="1:4" x14ac:dyDescent="0.2">
      <c r="A119" t="s">
        <v>121</v>
      </c>
      <c r="B119" s="3">
        <v>9.91</v>
      </c>
      <c r="C119" s="3">
        <v>-0.91</v>
      </c>
      <c r="D119" s="3">
        <v>7.1999999999999993</v>
      </c>
    </row>
    <row r="120" spans="1:4" x14ac:dyDescent="0.2">
      <c r="A120" t="s">
        <v>122</v>
      </c>
      <c r="B120" s="3">
        <v>9.6199999999999992</v>
      </c>
      <c r="C120" s="3">
        <v>0.24</v>
      </c>
      <c r="D120" s="3">
        <v>8.14</v>
      </c>
    </row>
    <row r="121" spans="1:4" x14ac:dyDescent="0.2">
      <c r="A121" t="s">
        <v>123</v>
      </c>
      <c r="B121" s="3">
        <v>9.43</v>
      </c>
      <c r="C121" s="3">
        <v>-0.19</v>
      </c>
      <c r="D121" s="3">
        <v>6.08</v>
      </c>
    </row>
    <row r="122" spans="1:4" x14ac:dyDescent="0.2">
      <c r="A122" t="s">
        <v>124</v>
      </c>
      <c r="B122" s="3">
        <v>9.42</v>
      </c>
      <c r="C122" s="3">
        <v>0.44999999999999996</v>
      </c>
      <c r="D122" s="3">
        <v>7.4399999999999995</v>
      </c>
    </row>
    <row r="123" spans="1:4" x14ac:dyDescent="0.2">
      <c r="A123" t="s">
        <v>125</v>
      </c>
      <c r="B123" s="3">
        <v>9.33</v>
      </c>
      <c r="C123" s="3">
        <v>2.73</v>
      </c>
      <c r="D123" s="3">
        <v>7.1400000000000006</v>
      </c>
    </row>
    <row r="124" spans="1:4" x14ac:dyDescent="0.2">
      <c r="A124" t="s">
        <v>126</v>
      </c>
      <c r="B124" s="3">
        <v>9.26</v>
      </c>
      <c r="C124" s="3">
        <v>1.83</v>
      </c>
      <c r="D124" s="3">
        <v>7.86</v>
      </c>
    </row>
    <row r="125" spans="1:4" x14ac:dyDescent="0.2">
      <c r="A125" t="s">
        <v>127</v>
      </c>
      <c r="B125" s="3">
        <v>9.2200000000000006</v>
      </c>
      <c r="C125" s="3">
        <v>-0.37</v>
      </c>
      <c r="D125" s="3">
        <v>5.82</v>
      </c>
    </row>
    <row r="126" spans="1:4" x14ac:dyDescent="0.2">
      <c r="A126" t="s">
        <v>128</v>
      </c>
      <c r="B126" s="3">
        <v>9.0300000000000011</v>
      </c>
      <c r="C126" s="3">
        <v>2.34</v>
      </c>
      <c r="D126" s="3">
        <v>5.91</v>
      </c>
    </row>
    <row r="127" spans="1:4" x14ac:dyDescent="0.2">
      <c r="A127" t="s">
        <v>129</v>
      </c>
      <c r="B127" s="3">
        <v>9.0300000000000011</v>
      </c>
      <c r="C127" s="3">
        <v>-0.3</v>
      </c>
      <c r="D127" s="3">
        <v>5.62</v>
      </c>
    </row>
    <row r="128" spans="1:4" x14ac:dyDescent="0.2">
      <c r="A128" t="s">
        <v>130</v>
      </c>
      <c r="B128" s="3">
        <v>8.83</v>
      </c>
      <c r="C128" s="3">
        <v>2.59</v>
      </c>
      <c r="D128" s="3">
        <v>6.75</v>
      </c>
    </row>
    <row r="129" spans="1:4" x14ac:dyDescent="0.2">
      <c r="A129" t="s">
        <v>131</v>
      </c>
      <c r="B129" s="3">
        <v>8.7800000000000011</v>
      </c>
      <c r="C129" s="3">
        <v>4.05</v>
      </c>
      <c r="D129" s="3">
        <v>10.09</v>
      </c>
    </row>
    <row r="130" spans="1:4" x14ac:dyDescent="0.2">
      <c r="A130" t="s">
        <v>132</v>
      </c>
      <c r="B130" s="3">
        <v>8.76</v>
      </c>
      <c r="C130" s="3">
        <v>-0.54999999999999993</v>
      </c>
      <c r="D130" s="3">
        <v>6.09</v>
      </c>
    </row>
    <row r="131" spans="1:4" x14ac:dyDescent="0.2">
      <c r="A131" t="s">
        <v>133</v>
      </c>
      <c r="B131" s="3">
        <v>8.51</v>
      </c>
      <c r="C131" s="3">
        <v>0.22</v>
      </c>
      <c r="D131" s="3">
        <v>3.54</v>
      </c>
    </row>
    <row r="132" spans="1:4" x14ac:dyDescent="0.2">
      <c r="A132" t="s">
        <v>134</v>
      </c>
      <c r="B132" s="3">
        <v>8.35</v>
      </c>
      <c r="C132" s="3">
        <v>-0.86</v>
      </c>
      <c r="D132" s="3">
        <v>7.1400000000000006</v>
      </c>
    </row>
    <row r="133" spans="1:4" x14ac:dyDescent="0.2">
      <c r="A133" t="s">
        <v>135</v>
      </c>
      <c r="B133" s="3">
        <v>8.32</v>
      </c>
      <c r="C133" s="3">
        <v>-0.86</v>
      </c>
      <c r="D133" s="3">
        <v>5.5</v>
      </c>
    </row>
    <row r="134" spans="1:4" x14ac:dyDescent="0.2">
      <c r="A134" t="s">
        <v>136</v>
      </c>
      <c r="B134" s="3">
        <v>8.3099999999999987</v>
      </c>
      <c r="C134" s="3">
        <v>-2.1800000000000002</v>
      </c>
      <c r="D134" s="3">
        <v>4.7</v>
      </c>
    </row>
    <row r="135" spans="1:4" x14ac:dyDescent="0.2">
      <c r="A135" t="s">
        <v>137</v>
      </c>
      <c r="B135" s="3">
        <v>8.3000000000000007</v>
      </c>
      <c r="C135" s="3">
        <v>-0.94000000000000006</v>
      </c>
      <c r="D135" s="3">
        <v>5.79</v>
      </c>
    </row>
    <row r="136" spans="1:4" x14ac:dyDescent="0.2">
      <c r="A136" t="s">
        <v>138</v>
      </c>
      <c r="B136" s="3">
        <v>8.23</v>
      </c>
      <c r="C136" s="3">
        <v>1.26</v>
      </c>
      <c r="D136" s="3">
        <v>7.82</v>
      </c>
    </row>
    <row r="137" spans="1:4" x14ac:dyDescent="0.2">
      <c r="A137" t="s">
        <v>139</v>
      </c>
      <c r="B137" s="3">
        <v>8.2199999999999989</v>
      </c>
      <c r="C137" s="3">
        <v>-2.44</v>
      </c>
      <c r="D137" s="3">
        <v>5.88</v>
      </c>
    </row>
    <row r="138" spans="1:4" x14ac:dyDescent="0.2">
      <c r="A138" t="s">
        <v>140</v>
      </c>
      <c r="B138" s="3">
        <v>8.19</v>
      </c>
      <c r="C138" s="3">
        <v>-1.1299999999999999</v>
      </c>
      <c r="D138" s="3">
        <v>5.52</v>
      </c>
    </row>
    <row r="139" spans="1:4" x14ac:dyDescent="0.2">
      <c r="A139" t="s">
        <v>141</v>
      </c>
      <c r="B139" s="3">
        <v>8.1199999999999992</v>
      </c>
      <c r="C139" s="3">
        <v>3.54</v>
      </c>
      <c r="D139" s="3">
        <v>7.5200000000000005</v>
      </c>
    </row>
    <row r="140" spans="1:4" x14ac:dyDescent="0.2">
      <c r="A140" t="s">
        <v>142</v>
      </c>
      <c r="B140" s="3">
        <v>7.870000000000001</v>
      </c>
      <c r="C140" s="3">
        <v>0.47000000000000003</v>
      </c>
      <c r="D140" s="3">
        <v>7.1</v>
      </c>
    </row>
    <row r="141" spans="1:4" x14ac:dyDescent="0.2">
      <c r="A141" t="s">
        <v>143</v>
      </c>
      <c r="B141" s="3">
        <v>7.7399999999999993</v>
      </c>
      <c r="C141" s="3">
        <v>-2.91</v>
      </c>
      <c r="D141" s="3">
        <v>4.53</v>
      </c>
    </row>
    <row r="142" spans="1:4" x14ac:dyDescent="0.2">
      <c r="A142" t="s">
        <v>144</v>
      </c>
      <c r="B142" s="3">
        <v>7.5399999999999991</v>
      </c>
      <c r="C142" s="3">
        <v>-0.05</v>
      </c>
      <c r="D142" s="3">
        <v>6.4399999999999995</v>
      </c>
    </row>
    <row r="143" spans="1:4" x14ac:dyDescent="0.2">
      <c r="A143" t="s">
        <v>145</v>
      </c>
      <c r="B143" s="3">
        <v>7.4700000000000006</v>
      </c>
      <c r="C143" s="3">
        <v>4.96</v>
      </c>
      <c r="D143" s="3">
        <v>4.37</v>
      </c>
    </row>
    <row r="144" spans="1:4" x14ac:dyDescent="0.2">
      <c r="A144" t="s">
        <v>146</v>
      </c>
      <c r="B144" s="3">
        <v>7.23</v>
      </c>
      <c r="C144" s="3">
        <v>0.03</v>
      </c>
      <c r="D144" s="3">
        <v>6.36</v>
      </c>
    </row>
    <row r="145" spans="1:4" x14ac:dyDescent="0.2">
      <c r="A145" t="s">
        <v>147</v>
      </c>
      <c r="B145" s="3">
        <v>6.8000000000000007</v>
      </c>
      <c r="C145" s="3">
        <v>4.0199999999999996</v>
      </c>
      <c r="D145" s="3">
        <v>5.46</v>
      </c>
    </row>
    <row r="146" spans="1:4" x14ac:dyDescent="0.2">
      <c r="A146" t="s">
        <v>148</v>
      </c>
      <c r="B146" s="3">
        <v>6.7</v>
      </c>
      <c r="C146" s="3">
        <v>3.95</v>
      </c>
      <c r="D146" s="3">
        <v>4.03</v>
      </c>
    </row>
    <row r="147" spans="1:4" x14ac:dyDescent="0.2">
      <c r="A147" t="s">
        <v>149</v>
      </c>
      <c r="B147" s="3">
        <v>6.01</v>
      </c>
      <c r="C147" s="3">
        <v>-2.2999999999999998</v>
      </c>
      <c r="D147" s="3">
        <v>7.71</v>
      </c>
    </row>
    <row r="148" spans="1:4" x14ac:dyDescent="0.2">
      <c r="A148" t="s">
        <v>150</v>
      </c>
      <c r="B148" s="3">
        <v>5.6800000000000006</v>
      </c>
      <c r="C148" s="3">
        <v>0.22</v>
      </c>
      <c r="D148" s="3">
        <v>8.58</v>
      </c>
    </row>
    <row r="149" spans="1:4" x14ac:dyDescent="0.2">
      <c r="A149" t="s">
        <v>151</v>
      </c>
      <c r="B149" s="3">
        <v>5.57</v>
      </c>
      <c r="C149" s="3">
        <v>0.55999999999999994</v>
      </c>
      <c r="D149" s="3">
        <v>5.19</v>
      </c>
    </row>
    <row r="150" spans="1:4" x14ac:dyDescent="0.2">
      <c r="A150" t="s">
        <v>152</v>
      </c>
      <c r="B150" s="3">
        <v>5.56</v>
      </c>
      <c r="C150" s="3">
        <v>-0.55999999999999994</v>
      </c>
      <c r="D150" s="3">
        <v>5.29</v>
      </c>
    </row>
    <row r="151" spans="1:4" x14ac:dyDescent="0.2">
      <c r="A151" t="s">
        <v>153</v>
      </c>
      <c r="B151" s="3">
        <v>5.48</v>
      </c>
      <c r="C151" s="3">
        <v>0.33</v>
      </c>
      <c r="D151" s="3">
        <v>2.1</v>
      </c>
    </row>
    <row r="152" spans="1:4" x14ac:dyDescent="0.2">
      <c r="A152" t="s">
        <v>154</v>
      </c>
      <c r="B152" s="3">
        <v>4.87</v>
      </c>
      <c r="C152" s="3">
        <v>3.44</v>
      </c>
      <c r="D152" s="3">
        <v>5.72</v>
      </c>
    </row>
    <row r="153" spans="1:4" x14ac:dyDescent="0.2">
      <c r="A153" t="s">
        <v>155</v>
      </c>
      <c r="B153" s="3">
        <v>4.84</v>
      </c>
      <c r="C153" s="3">
        <v>4.07</v>
      </c>
      <c r="D153" s="3">
        <v>3.4099999999999997</v>
      </c>
    </row>
    <row r="154" spans="1:4" x14ac:dyDescent="0.2">
      <c r="A154" t="s">
        <v>156</v>
      </c>
      <c r="B154" s="3">
        <v>2.37</v>
      </c>
      <c r="C154" s="3">
        <v>-2.5</v>
      </c>
      <c r="D154" s="3">
        <v>4.66</v>
      </c>
    </row>
    <row r="155" spans="1:4" x14ac:dyDescent="0.2">
      <c r="A155" t="s">
        <v>157</v>
      </c>
      <c r="B155" s="3">
        <v>18.7</v>
      </c>
      <c r="C155" s="3">
        <v>4.8599999999999994</v>
      </c>
      <c r="D155" s="3">
        <v>8.3099999999999987</v>
      </c>
    </row>
    <row r="156" spans="1:4" x14ac:dyDescent="0.2">
      <c r="A156" t="s">
        <v>158</v>
      </c>
      <c r="B156" s="3">
        <v>16.25</v>
      </c>
      <c r="C156" s="3">
        <v>4.1500000000000004</v>
      </c>
      <c r="D156" s="3">
        <v>11.23</v>
      </c>
    </row>
    <row r="157" spans="1:4" x14ac:dyDescent="0.2">
      <c r="A157" t="s">
        <v>159</v>
      </c>
      <c r="B157" s="3">
        <v>15.65</v>
      </c>
      <c r="C157" s="3">
        <v>4.8500000000000005</v>
      </c>
      <c r="D157" s="3">
        <v>9.01</v>
      </c>
    </row>
    <row r="158" spans="1:4" x14ac:dyDescent="0.2">
      <c r="A158" t="s">
        <v>160</v>
      </c>
      <c r="B158" s="3">
        <v>15.260000000000002</v>
      </c>
      <c r="C158" s="3">
        <v>8.8800000000000008</v>
      </c>
      <c r="D158" s="3">
        <v>8.52</v>
      </c>
    </row>
    <row r="159" spans="1:4" x14ac:dyDescent="0.2">
      <c r="A159" t="s">
        <v>161</v>
      </c>
      <c r="B159" s="3">
        <v>15.040000000000001</v>
      </c>
      <c r="C159" s="3">
        <v>3.2199999999999998</v>
      </c>
      <c r="D159" s="3">
        <v>9.5200000000000014</v>
      </c>
    </row>
    <row r="160" spans="1:4" x14ac:dyDescent="0.2">
      <c r="A160" t="s">
        <v>162</v>
      </c>
      <c r="B160" s="3">
        <v>15.02</v>
      </c>
      <c r="C160" s="3">
        <v>-3.3099999999999996</v>
      </c>
      <c r="D160" s="3">
        <v>4.2</v>
      </c>
    </row>
    <row r="161" spans="1:4" x14ac:dyDescent="0.2">
      <c r="A161" t="s">
        <v>163</v>
      </c>
      <c r="B161" s="3">
        <v>14.97</v>
      </c>
      <c r="C161" s="3">
        <v>3.0700000000000003</v>
      </c>
      <c r="D161" s="3">
        <v>8.8800000000000008</v>
      </c>
    </row>
    <row r="162" spans="1:4" x14ac:dyDescent="0.2">
      <c r="A162" t="s">
        <v>164</v>
      </c>
      <c r="B162" s="3">
        <v>14.610000000000001</v>
      </c>
      <c r="C162" s="3">
        <v>6.0600000000000005</v>
      </c>
      <c r="D162" s="3">
        <v>13.15</v>
      </c>
    </row>
    <row r="163" spans="1:4" x14ac:dyDescent="0.2">
      <c r="A163" t="s">
        <v>165</v>
      </c>
      <c r="B163" s="3">
        <v>14.56</v>
      </c>
      <c r="C163" s="3">
        <v>2.71</v>
      </c>
      <c r="D163" s="3">
        <v>4.8899999999999997</v>
      </c>
    </row>
    <row r="164" spans="1:4" x14ac:dyDescent="0.2">
      <c r="A164" t="s">
        <v>166</v>
      </c>
      <c r="B164" s="3">
        <v>14.44</v>
      </c>
      <c r="C164" s="3">
        <v>3.49</v>
      </c>
      <c r="D164" s="3">
        <v>10.27</v>
      </c>
    </row>
    <row r="165" spans="1:4" x14ac:dyDescent="0.2">
      <c r="A165" t="s">
        <v>167</v>
      </c>
      <c r="B165" s="3">
        <v>14.17</v>
      </c>
      <c r="C165" s="3">
        <v>3.42</v>
      </c>
      <c r="D165" s="3">
        <v>9.09</v>
      </c>
    </row>
    <row r="166" spans="1:4" x14ac:dyDescent="0.2">
      <c r="A166" t="s">
        <v>168</v>
      </c>
      <c r="B166" s="3">
        <v>13.780000000000001</v>
      </c>
      <c r="C166" s="3">
        <v>3.06</v>
      </c>
      <c r="D166" s="3">
        <v>8.48</v>
      </c>
    </row>
    <row r="167" spans="1:4" x14ac:dyDescent="0.2">
      <c r="A167" t="s">
        <v>169</v>
      </c>
      <c r="B167" s="3">
        <v>13.780000000000001</v>
      </c>
      <c r="C167" s="3">
        <v>5.0299999999999994</v>
      </c>
      <c r="D167" s="3">
        <v>9.74</v>
      </c>
    </row>
    <row r="168" spans="1:4" x14ac:dyDescent="0.2">
      <c r="A168" t="s">
        <v>170</v>
      </c>
      <c r="B168" s="3">
        <v>14.44</v>
      </c>
      <c r="C168" s="3">
        <v>3.49</v>
      </c>
      <c r="D168" s="3">
        <v>10.27</v>
      </c>
    </row>
    <row r="169" spans="1:4" x14ac:dyDescent="0.2">
      <c r="A169" t="s">
        <v>171</v>
      </c>
      <c r="B169" s="3">
        <v>14.17</v>
      </c>
      <c r="C169" s="3">
        <v>3.42</v>
      </c>
      <c r="D169" s="3">
        <v>9.09</v>
      </c>
    </row>
    <row r="170" spans="1:4" x14ac:dyDescent="0.2">
      <c r="A170" t="s">
        <v>172</v>
      </c>
      <c r="B170" s="3">
        <v>13.780000000000001</v>
      </c>
      <c r="C170" s="3">
        <v>3.06</v>
      </c>
      <c r="D170" s="3">
        <v>8.48</v>
      </c>
    </row>
    <row r="171" spans="1:4" x14ac:dyDescent="0.2">
      <c r="A171" t="s">
        <v>173</v>
      </c>
      <c r="B171" s="3">
        <v>13.780000000000001</v>
      </c>
      <c r="C171" s="3">
        <v>5.0299999999999994</v>
      </c>
      <c r="D171" s="3">
        <v>9.74</v>
      </c>
    </row>
    <row r="172" spans="1:4" x14ac:dyDescent="0.2">
      <c r="A172" t="s">
        <v>174</v>
      </c>
      <c r="B172" s="3">
        <v>13.55</v>
      </c>
      <c r="C172" s="3">
        <v>4.68</v>
      </c>
      <c r="D172" s="3">
        <v>10.9</v>
      </c>
    </row>
    <row r="173" spans="1:4" x14ac:dyDescent="0.2">
      <c r="A173" t="s">
        <v>175</v>
      </c>
      <c r="B173" s="3">
        <v>13.5</v>
      </c>
      <c r="C173" s="3">
        <v>5.04</v>
      </c>
      <c r="D173" s="3">
        <v>5.33</v>
      </c>
    </row>
    <row r="174" spans="1:4" x14ac:dyDescent="0.2">
      <c r="A174" t="s">
        <v>176</v>
      </c>
      <c r="B174" s="3">
        <v>13.5</v>
      </c>
      <c r="C174" s="3">
        <v>6.9500000000000011</v>
      </c>
      <c r="D174" s="3">
        <v>13.05</v>
      </c>
    </row>
    <row r="175" spans="1:4" x14ac:dyDescent="0.2">
      <c r="A175" t="s">
        <v>177</v>
      </c>
      <c r="B175" s="3">
        <v>13.489999999999998</v>
      </c>
      <c r="C175" s="3">
        <v>3.5999999999999996</v>
      </c>
      <c r="D175" s="3">
        <v>9.99</v>
      </c>
    </row>
    <row r="176" spans="1:4" x14ac:dyDescent="0.2">
      <c r="A176" t="s">
        <v>178</v>
      </c>
      <c r="B176" s="3">
        <v>13.4</v>
      </c>
      <c r="C176" s="3">
        <v>4.5900000000000007</v>
      </c>
      <c r="D176" s="3">
        <v>9.629999999999999</v>
      </c>
    </row>
    <row r="177" spans="1:4" x14ac:dyDescent="0.2">
      <c r="A177" t="s">
        <v>179</v>
      </c>
      <c r="B177" s="3">
        <v>13.309999999999999</v>
      </c>
      <c r="C177" s="3">
        <v>6.9500000000000011</v>
      </c>
      <c r="D177" s="3">
        <v>7.1800000000000006</v>
      </c>
    </row>
    <row r="178" spans="1:4" x14ac:dyDescent="0.2">
      <c r="A178" t="s">
        <v>180</v>
      </c>
      <c r="B178" s="3">
        <v>13.26</v>
      </c>
      <c r="C178" s="3">
        <v>1.97</v>
      </c>
      <c r="D178" s="3">
        <v>9.34</v>
      </c>
    </row>
    <row r="179" spans="1:4" x14ac:dyDescent="0.2">
      <c r="A179" t="s">
        <v>181</v>
      </c>
      <c r="B179" s="3">
        <v>13.239999999999998</v>
      </c>
      <c r="C179" s="3">
        <v>3.37</v>
      </c>
      <c r="D179" s="3">
        <v>11.51</v>
      </c>
    </row>
    <row r="180" spans="1:4" x14ac:dyDescent="0.2">
      <c r="A180" t="s">
        <v>182</v>
      </c>
      <c r="B180" s="3">
        <v>13.01</v>
      </c>
      <c r="C180" s="3">
        <v>-0.27</v>
      </c>
      <c r="D180" s="3">
        <v>11.360000000000001</v>
      </c>
    </row>
    <row r="181" spans="1:4" x14ac:dyDescent="0.2">
      <c r="A181" t="s">
        <v>183</v>
      </c>
      <c r="B181" s="3">
        <v>12.94</v>
      </c>
      <c r="C181" s="3">
        <v>5.7799999999999994</v>
      </c>
      <c r="D181" s="3">
        <v>11.110000000000001</v>
      </c>
    </row>
    <row r="182" spans="1:4" x14ac:dyDescent="0.2">
      <c r="A182" t="s">
        <v>184</v>
      </c>
      <c r="B182" s="3">
        <v>12.920000000000002</v>
      </c>
      <c r="C182" s="3">
        <v>1.4500000000000002</v>
      </c>
      <c r="D182" s="3">
        <v>1.22</v>
      </c>
    </row>
    <row r="183" spans="1:4" x14ac:dyDescent="0.2">
      <c r="A183" t="s">
        <v>185</v>
      </c>
      <c r="B183" s="3">
        <v>12.709999999999999</v>
      </c>
      <c r="C183" s="3">
        <v>4.09</v>
      </c>
      <c r="D183" s="3">
        <v>8.34</v>
      </c>
    </row>
    <row r="184" spans="1:4" x14ac:dyDescent="0.2">
      <c r="A184" t="s">
        <v>186</v>
      </c>
      <c r="B184" s="3">
        <v>12.690000000000001</v>
      </c>
      <c r="C184" s="3">
        <v>3.1300000000000003</v>
      </c>
      <c r="D184" s="3">
        <v>14.11</v>
      </c>
    </row>
    <row r="185" spans="1:4" x14ac:dyDescent="0.2">
      <c r="A185" t="s">
        <v>187</v>
      </c>
      <c r="B185" s="3">
        <v>12.6</v>
      </c>
      <c r="C185" s="3">
        <v>3.91</v>
      </c>
      <c r="D185" s="3">
        <v>10</v>
      </c>
    </row>
    <row r="186" spans="1:4" x14ac:dyDescent="0.2">
      <c r="A186" t="s">
        <v>188</v>
      </c>
      <c r="B186" s="3">
        <v>12.53</v>
      </c>
      <c r="C186" s="3">
        <v>0.97</v>
      </c>
      <c r="D186" s="3">
        <v>11.04</v>
      </c>
    </row>
    <row r="187" spans="1:4" x14ac:dyDescent="0.2">
      <c r="A187" t="s">
        <v>189</v>
      </c>
      <c r="B187" s="3">
        <v>12.030000000000001</v>
      </c>
      <c r="C187" s="3">
        <v>0.83</v>
      </c>
      <c r="D187" s="3">
        <v>9.75</v>
      </c>
    </row>
    <row r="188" spans="1:4" x14ac:dyDescent="0.2">
      <c r="A188" t="s">
        <v>190</v>
      </c>
      <c r="B188" s="3">
        <v>11.81</v>
      </c>
      <c r="C188" s="3">
        <v>4.42</v>
      </c>
      <c r="D188" s="3">
        <v>6.01</v>
      </c>
    </row>
    <row r="189" spans="1:4" x14ac:dyDescent="0.2">
      <c r="A189" t="s">
        <v>191</v>
      </c>
      <c r="B189" s="3">
        <v>11.72</v>
      </c>
      <c r="C189" s="3">
        <v>3.4000000000000004</v>
      </c>
      <c r="D189" s="3">
        <v>10.870000000000001</v>
      </c>
    </row>
    <row r="190" spans="1:4" x14ac:dyDescent="0.2">
      <c r="A190" t="s">
        <v>192</v>
      </c>
      <c r="B190" s="3">
        <v>11.64</v>
      </c>
      <c r="C190" s="3">
        <v>5.0999999999999996</v>
      </c>
      <c r="D190" s="3">
        <v>10.79</v>
      </c>
    </row>
    <row r="191" spans="1:4" x14ac:dyDescent="0.2">
      <c r="A191" t="s">
        <v>193</v>
      </c>
      <c r="B191" s="3">
        <v>11.600000000000001</v>
      </c>
      <c r="C191" s="3">
        <v>4.2</v>
      </c>
      <c r="D191" s="3">
        <v>6.01</v>
      </c>
    </row>
    <row r="192" spans="1:4" x14ac:dyDescent="0.2">
      <c r="A192" t="s">
        <v>194</v>
      </c>
      <c r="B192" s="3">
        <v>11.53</v>
      </c>
      <c r="C192" s="3">
        <v>0.82000000000000006</v>
      </c>
      <c r="D192" s="3">
        <v>8.85</v>
      </c>
    </row>
    <row r="193" spans="1:4" x14ac:dyDescent="0.2">
      <c r="A193" t="s">
        <v>195</v>
      </c>
      <c r="B193" s="3">
        <v>11.52</v>
      </c>
      <c r="C193" s="3">
        <v>-4.3999999999999995</v>
      </c>
      <c r="D193" s="3">
        <v>11.200000000000001</v>
      </c>
    </row>
    <row r="194" spans="1:4" x14ac:dyDescent="0.2">
      <c r="A194" t="s">
        <v>196</v>
      </c>
      <c r="B194" s="3">
        <v>11.5</v>
      </c>
      <c r="C194" s="3">
        <v>2.41</v>
      </c>
      <c r="D194" s="3">
        <v>8.9599999999999991</v>
      </c>
    </row>
    <row r="195" spans="1:4" x14ac:dyDescent="0.2">
      <c r="A195" t="s">
        <v>197</v>
      </c>
      <c r="B195" s="3">
        <v>11.49</v>
      </c>
      <c r="C195" s="3">
        <v>4.24</v>
      </c>
      <c r="D195" s="3">
        <v>5.3100000000000005</v>
      </c>
    </row>
    <row r="196" spans="1:4" x14ac:dyDescent="0.2">
      <c r="A196" t="s">
        <v>198</v>
      </c>
      <c r="B196" s="3">
        <v>11.42</v>
      </c>
      <c r="C196" s="3">
        <v>7.91</v>
      </c>
      <c r="D196" s="3">
        <v>10.27</v>
      </c>
    </row>
    <row r="197" spans="1:4" x14ac:dyDescent="0.2">
      <c r="A197" t="s">
        <v>199</v>
      </c>
      <c r="B197" s="3">
        <v>11.27</v>
      </c>
      <c r="C197" s="3">
        <v>2.77</v>
      </c>
      <c r="D197" s="3">
        <v>6.81</v>
      </c>
    </row>
    <row r="198" spans="1:4" x14ac:dyDescent="0.2">
      <c r="A198" t="s">
        <v>200</v>
      </c>
      <c r="B198" s="3">
        <v>11.16</v>
      </c>
      <c r="C198" s="3">
        <v>4.2299999999999995</v>
      </c>
      <c r="D198" s="3">
        <v>7.3400000000000007</v>
      </c>
    </row>
    <row r="199" spans="1:4" x14ac:dyDescent="0.2">
      <c r="A199" t="s">
        <v>201</v>
      </c>
      <c r="B199" s="3">
        <v>10.91</v>
      </c>
      <c r="C199" s="3">
        <v>4.0199999999999996</v>
      </c>
      <c r="D199" s="3">
        <v>5.37</v>
      </c>
    </row>
    <row r="200" spans="1:4" x14ac:dyDescent="0.2">
      <c r="A200" t="s">
        <v>202</v>
      </c>
      <c r="B200" s="3">
        <v>10.86</v>
      </c>
      <c r="C200" s="3">
        <v>3.47</v>
      </c>
      <c r="D200" s="3">
        <v>7.3800000000000008</v>
      </c>
    </row>
    <row r="201" spans="1:4" x14ac:dyDescent="0.2">
      <c r="A201" t="s">
        <v>203</v>
      </c>
      <c r="B201" s="3">
        <v>10.34</v>
      </c>
      <c r="C201" s="3">
        <v>0.09</v>
      </c>
      <c r="D201" s="3">
        <v>7.53</v>
      </c>
    </row>
    <row r="202" spans="1:4" x14ac:dyDescent="0.2">
      <c r="A202" t="s">
        <v>204</v>
      </c>
      <c r="B202" s="3">
        <v>10.73</v>
      </c>
      <c r="C202" s="3">
        <v>1.1599999999999999</v>
      </c>
      <c r="D202" s="3">
        <v>9.31</v>
      </c>
    </row>
    <row r="203" spans="1:4" x14ac:dyDescent="0.2">
      <c r="A203" t="s">
        <v>205</v>
      </c>
      <c r="B203" s="3">
        <v>10.39</v>
      </c>
      <c r="C203" s="3">
        <v>0.08</v>
      </c>
      <c r="D203" s="3">
        <v>10.01</v>
      </c>
    </row>
    <row r="204" spans="1:4" x14ac:dyDescent="0.2">
      <c r="A204" t="s">
        <v>206</v>
      </c>
      <c r="B204" s="3">
        <v>10.199999999999999</v>
      </c>
      <c r="C204" s="3">
        <v>3.15</v>
      </c>
      <c r="D204" s="3">
        <v>14.000000000000002</v>
      </c>
    </row>
    <row r="205" spans="1:4" x14ac:dyDescent="0.2">
      <c r="A205" t="s">
        <v>207</v>
      </c>
      <c r="B205" s="3">
        <v>10.08</v>
      </c>
      <c r="C205" s="3">
        <v>3.75</v>
      </c>
      <c r="D205" s="3">
        <v>10.290000000000001</v>
      </c>
    </row>
    <row r="206" spans="1:4" x14ac:dyDescent="0.2">
      <c r="A206" t="s">
        <v>208</v>
      </c>
      <c r="B206" s="3">
        <v>10.040000000000001</v>
      </c>
      <c r="C206" s="3">
        <v>0.16</v>
      </c>
      <c r="D206" s="3">
        <v>8.4699999999999989</v>
      </c>
    </row>
    <row r="207" spans="1:4" x14ac:dyDescent="0.2">
      <c r="A207" t="s">
        <v>209</v>
      </c>
      <c r="B207" s="3">
        <v>9.7799999999999994</v>
      </c>
      <c r="C207" s="3">
        <v>-1.1199999999999999</v>
      </c>
      <c r="D207" s="3">
        <v>12.379999999999999</v>
      </c>
    </row>
    <row r="208" spans="1:4" x14ac:dyDescent="0.2">
      <c r="A208" t="s">
        <v>210</v>
      </c>
      <c r="B208" s="3">
        <v>9.7100000000000009</v>
      </c>
      <c r="C208" s="3">
        <v>2.94</v>
      </c>
      <c r="D208" s="3">
        <v>9.68</v>
      </c>
    </row>
    <row r="209" spans="1:4" x14ac:dyDescent="0.2">
      <c r="A209" t="s">
        <v>211</v>
      </c>
      <c r="B209" s="3">
        <v>9.6</v>
      </c>
      <c r="C209" s="3">
        <v>0.64</v>
      </c>
      <c r="D209" s="3">
        <v>8.77</v>
      </c>
    </row>
    <row r="210" spans="1:4" x14ac:dyDescent="0.2">
      <c r="A210" t="s">
        <v>212</v>
      </c>
      <c r="B210" s="3">
        <v>9.58</v>
      </c>
      <c r="C210" s="3">
        <v>-3.82</v>
      </c>
      <c r="D210" s="3">
        <v>8.4</v>
      </c>
    </row>
    <row r="211" spans="1:4" x14ac:dyDescent="0.2">
      <c r="A211" t="s">
        <v>213</v>
      </c>
      <c r="B211" s="3">
        <v>9.09</v>
      </c>
      <c r="C211" s="3">
        <v>2.5</v>
      </c>
      <c r="D211" s="3">
        <v>6.52</v>
      </c>
    </row>
    <row r="212" spans="1:4" x14ac:dyDescent="0.2">
      <c r="A212" t="s">
        <v>214</v>
      </c>
      <c r="B212" s="3">
        <v>8.6499999999999986</v>
      </c>
      <c r="C212" s="3">
        <v>2.19</v>
      </c>
      <c r="D212" s="3">
        <v>7.76</v>
      </c>
    </row>
    <row r="213" spans="1:4" x14ac:dyDescent="0.2">
      <c r="A213" t="s">
        <v>215</v>
      </c>
      <c r="B213" s="3">
        <v>8.5400000000000009</v>
      </c>
      <c r="C213" s="3">
        <v>2.93</v>
      </c>
      <c r="D213" s="3">
        <v>4.88</v>
      </c>
    </row>
    <row r="214" spans="1:4" x14ac:dyDescent="0.2">
      <c r="A214" t="s">
        <v>216</v>
      </c>
      <c r="B214" s="3">
        <v>8.5400000000000009</v>
      </c>
      <c r="C214" s="3">
        <v>-1.96</v>
      </c>
      <c r="D214" s="3">
        <v>6.43</v>
      </c>
    </row>
    <row r="215" spans="1:4" x14ac:dyDescent="0.2">
      <c r="A215" t="s">
        <v>217</v>
      </c>
      <c r="B215" s="3">
        <v>8.19</v>
      </c>
      <c r="C215" s="3">
        <v>1.71</v>
      </c>
      <c r="D215" s="3">
        <v>7.870000000000001</v>
      </c>
    </row>
    <row r="216" spans="1:4" x14ac:dyDescent="0.2">
      <c r="A216" t="s">
        <v>218</v>
      </c>
      <c r="B216" s="3">
        <v>7.99</v>
      </c>
      <c r="C216" s="3">
        <v>0.32</v>
      </c>
      <c r="D216" s="3">
        <v>7.75</v>
      </c>
    </row>
    <row r="217" spans="1:4" x14ac:dyDescent="0.2">
      <c r="A217" t="s">
        <v>219</v>
      </c>
      <c r="B217" s="3">
        <v>7.26</v>
      </c>
      <c r="C217" s="3">
        <v>-1.21</v>
      </c>
      <c r="D217" s="3">
        <v>8.81</v>
      </c>
    </row>
    <row r="218" spans="1:4" x14ac:dyDescent="0.2">
      <c r="A218" t="s">
        <v>220</v>
      </c>
      <c r="B218" s="3">
        <v>7.1099999999999994</v>
      </c>
      <c r="C218" s="3">
        <v>1.47</v>
      </c>
      <c r="D218" s="3">
        <v>3.1399999999999997</v>
      </c>
    </row>
    <row r="219" spans="1:4" x14ac:dyDescent="0.2">
      <c r="A219" t="s">
        <v>221</v>
      </c>
      <c r="B219" s="3">
        <v>7.0000000000000009</v>
      </c>
      <c r="C219" s="3">
        <v>-0.26</v>
      </c>
      <c r="D219" s="3">
        <v>5.67</v>
      </c>
    </row>
    <row r="220" spans="1:4" x14ac:dyDescent="0.2">
      <c r="A220" t="s">
        <v>222</v>
      </c>
      <c r="B220" s="3">
        <v>6.97</v>
      </c>
      <c r="C220" s="3">
        <v>4.6399999999999997</v>
      </c>
      <c r="D220" s="3">
        <v>5.46</v>
      </c>
    </row>
    <row r="221" spans="1:4" x14ac:dyDescent="0.2">
      <c r="A221" t="s">
        <v>223</v>
      </c>
      <c r="B221" s="3">
        <v>6.18</v>
      </c>
      <c r="C221" s="3">
        <v>0.11</v>
      </c>
      <c r="D221" s="3">
        <v>9.27</v>
      </c>
    </row>
    <row r="222" spans="1:4" x14ac:dyDescent="0.2">
      <c r="A222" t="s">
        <v>224</v>
      </c>
      <c r="B222" s="3">
        <v>6.02</v>
      </c>
      <c r="C222" s="3">
        <v>-0.44999999999999996</v>
      </c>
      <c r="D222" s="3">
        <v>5.59</v>
      </c>
    </row>
    <row r="223" spans="1:4" x14ac:dyDescent="0.2">
      <c r="A223" t="s">
        <v>225</v>
      </c>
      <c r="B223" s="3">
        <v>5.26</v>
      </c>
      <c r="C223" s="3">
        <v>-2.36</v>
      </c>
      <c r="D223" s="3">
        <v>6.81</v>
      </c>
    </row>
    <row r="224" spans="1:4" x14ac:dyDescent="0.2">
      <c r="A224" t="s">
        <v>226</v>
      </c>
      <c r="B224" s="3">
        <v>1.17</v>
      </c>
      <c r="C224" s="3">
        <v>-0.83</v>
      </c>
      <c r="D224" s="3">
        <v>7.17</v>
      </c>
    </row>
    <row r="225" spans="1:4" x14ac:dyDescent="0.2">
      <c r="A225" t="s">
        <v>227</v>
      </c>
      <c r="B225" s="3">
        <v>1.05</v>
      </c>
      <c r="C225" s="3">
        <v>-9.0300000000000011</v>
      </c>
      <c r="D225" s="3">
        <v>3.49</v>
      </c>
    </row>
    <row r="226" spans="1:4" x14ac:dyDescent="0.2">
      <c r="A226" t="s">
        <v>228</v>
      </c>
      <c r="B226" s="3">
        <v>-1.63</v>
      </c>
      <c r="C226" s="3">
        <v>-5.7799999999999994</v>
      </c>
      <c r="D226" s="3">
        <v>4.45</v>
      </c>
    </row>
    <row r="227" spans="1:4" x14ac:dyDescent="0.2">
      <c r="A227" t="s">
        <v>229</v>
      </c>
      <c r="B227" s="3">
        <v>14.77</v>
      </c>
      <c r="C227" s="3">
        <v>5.04</v>
      </c>
      <c r="D227" s="3">
        <v>10.18</v>
      </c>
    </row>
    <row r="228" spans="1:4" x14ac:dyDescent="0.2">
      <c r="A228" t="s">
        <v>230</v>
      </c>
      <c r="B228" s="3">
        <v>12.67</v>
      </c>
      <c r="C228" s="3">
        <v>2.87</v>
      </c>
      <c r="D228" s="3">
        <v>9.6100000000000012</v>
      </c>
    </row>
    <row r="229" spans="1:4" x14ac:dyDescent="0.2">
      <c r="A229" t="s">
        <v>231</v>
      </c>
      <c r="B229" s="3">
        <v>12.5</v>
      </c>
      <c r="C229" s="3">
        <v>3.9899999999999998</v>
      </c>
      <c r="D229" s="3">
        <v>8.59</v>
      </c>
    </row>
    <row r="230" spans="1:4" x14ac:dyDescent="0.2">
      <c r="A230" t="s">
        <v>232</v>
      </c>
      <c r="B230" s="3">
        <v>12.280000000000001</v>
      </c>
      <c r="C230" s="3">
        <v>4.84</v>
      </c>
      <c r="D230" s="3">
        <v>4.66</v>
      </c>
    </row>
    <row r="231" spans="1:4" x14ac:dyDescent="0.2">
      <c r="A231" t="s">
        <v>233</v>
      </c>
      <c r="B231" s="3">
        <v>12.18</v>
      </c>
      <c r="C231" s="3">
        <v>1.31</v>
      </c>
      <c r="D231" s="3">
        <v>3.35</v>
      </c>
    </row>
    <row r="232" spans="1:4" x14ac:dyDescent="0.2">
      <c r="A232" t="s">
        <v>234</v>
      </c>
      <c r="B232" s="3">
        <v>12.04</v>
      </c>
      <c r="C232" s="3">
        <v>6.3299999999999992</v>
      </c>
      <c r="D232" s="3">
        <v>11.899999999999999</v>
      </c>
    </row>
    <row r="233" spans="1:4" x14ac:dyDescent="0.2">
      <c r="A233" t="s">
        <v>235</v>
      </c>
      <c r="B233" s="3">
        <v>12.04</v>
      </c>
      <c r="C233" s="3">
        <v>5.34</v>
      </c>
      <c r="D233" s="3">
        <v>10.38</v>
      </c>
    </row>
    <row r="234" spans="1:4" x14ac:dyDescent="0.2">
      <c r="A234" t="s">
        <v>236</v>
      </c>
      <c r="B234" s="3">
        <v>11.61</v>
      </c>
      <c r="C234" s="3">
        <v>1.39</v>
      </c>
      <c r="D234" s="3">
        <v>8.9</v>
      </c>
    </row>
    <row r="235" spans="1:4" x14ac:dyDescent="0.2">
      <c r="A235" t="s">
        <v>237</v>
      </c>
      <c r="B235" s="3">
        <v>11.39</v>
      </c>
      <c r="C235" s="3">
        <v>6.34</v>
      </c>
      <c r="D235" s="3">
        <v>8.6199999999999992</v>
      </c>
    </row>
    <row r="236" spans="1:4" x14ac:dyDescent="0.2">
      <c r="A236" t="s">
        <v>238</v>
      </c>
      <c r="B236" s="3">
        <v>11.110000000000001</v>
      </c>
      <c r="C236" s="3">
        <v>1.9</v>
      </c>
      <c r="D236" s="3">
        <v>8.6499999999999986</v>
      </c>
    </row>
    <row r="237" spans="1:4" x14ac:dyDescent="0.2">
      <c r="A237" t="s">
        <v>239</v>
      </c>
      <c r="B237" s="3">
        <v>11.01</v>
      </c>
      <c r="C237" s="3">
        <v>3.65</v>
      </c>
      <c r="D237" s="3">
        <v>7.13</v>
      </c>
    </row>
    <row r="238" spans="1:4" x14ac:dyDescent="0.2">
      <c r="A238" t="s">
        <v>240</v>
      </c>
      <c r="B238" s="3">
        <v>10.77</v>
      </c>
      <c r="C238" s="3">
        <v>1.24</v>
      </c>
      <c r="D238" s="3">
        <v>8.7800000000000011</v>
      </c>
    </row>
    <row r="239" spans="1:4" x14ac:dyDescent="0.2">
      <c r="A239" t="s">
        <v>241</v>
      </c>
      <c r="B239" s="3">
        <v>10.530000000000001</v>
      </c>
      <c r="C239" s="3">
        <v>3</v>
      </c>
      <c r="D239" s="3">
        <v>8.49</v>
      </c>
    </row>
    <row r="240" spans="1:4" x14ac:dyDescent="0.2">
      <c r="A240" t="s">
        <v>242</v>
      </c>
      <c r="B240" s="3">
        <v>10.530000000000001</v>
      </c>
      <c r="C240" s="3">
        <v>0.53</v>
      </c>
      <c r="D240" s="3">
        <v>8.5400000000000009</v>
      </c>
    </row>
    <row r="241" spans="1:4" x14ac:dyDescent="0.2">
      <c r="A241" t="s">
        <v>243</v>
      </c>
      <c r="B241" s="3">
        <v>10.199999999999999</v>
      </c>
      <c r="C241" s="3">
        <v>1.94</v>
      </c>
      <c r="D241" s="3">
        <v>7.95</v>
      </c>
    </row>
    <row r="242" spans="1:4" x14ac:dyDescent="0.2">
      <c r="A242" t="s">
        <v>244</v>
      </c>
      <c r="B242" s="3">
        <v>8.6499999999999986</v>
      </c>
      <c r="C242" s="3">
        <v>5.2</v>
      </c>
      <c r="D242" s="3">
        <v>3.93</v>
      </c>
    </row>
    <row r="243" spans="1:4" x14ac:dyDescent="0.2">
      <c r="A243" t="s">
        <v>245</v>
      </c>
      <c r="B243" s="3">
        <v>8.19</v>
      </c>
      <c r="C243" s="3">
        <v>-0.11</v>
      </c>
      <c r="D243" s="3">
        <v>4.41</v>
      </c>
    </row>
    <row r="244" spans="1:4" x14ac:dyDescent="0.2">
      <c r="A244" t="s">
        <v>246</v>
      </c>
      <c r="B244" s="3">
        <v>7.51</v>
      </c>
      <c r="C244" s="3">
        <v>3.44</v>
      </c>
      <c r="D244" s="3">
        <v>9.99</v>
      </c>
    </row>
    <row r="245" spans="1:4" x14ac:dyDescent="0.2">
      <c r="A245" t="s">
        <v>247</v>
      </c>
      <c r="B245" s="3">
        <v>5.0200000000000005</v>
      </c>
      <c r="C245" s="3">
        <v>8.7099999999999991</v>
      </c>
      <c r="D245" s="3">
        <v>6.8500000000000005</v>
      </c>
    </row>
    <row r="246" spans="1:4" x14ac:dyDescent="0.2">
      <c r="A246" t="s">
        <v>248</v>
      </c>
      <c r="B246" s="3">
        <v>19.470000000000002</v>
      </c>
      <c r="C246" s="3">
        <v>5.4899999999999993</v>
      </c>
      <c r="D246" s="3">
        <v>5.5100000000000007</v>
      </c>
    </row>
    <row r="247" spans="1:4" x14ac:dyDescent="0.2">
      <c r="A247" t="s">
        <v>249</v>
      </c>
      <c r="B247" s="3">
        <v>16.23</v>
      </c>
      <c r="C247" s="3">
        <v>6.97</v>
      </c>
      <c r="D247" s="3">
        <v>11.29</v>
      </c>
    </row>
    <row r="248" spans="1:4" x14ac:dyDescent="0.2">
      <c r="A248" t="s">
        <v>250</v>
      </c>
      <c r="B248" s="3">
        <v>16.12</v>
      </c>
      <c r="C248" s="3">
        <v>4.8099999999999996</v>
      </c>
      <c r="D248" s="3">
        <v>9.58</v>
      </c>
    </row>
    <row r="249" spans="1:4" x14ac:dyDescent="0.2">
      <c r="A249" t="s">
        <v>251</v>
      </c>
      <c r="B249" s="3">
        <v>15.83</v>
      </c>
      <c r="C249" s="3">
        <v>5.52</v>
      </c>
      <c r="D249" s="3">
        <v>8.93</v>
      </c>
    </row>
    <row r="250" spans="1:4" x14ac:dyDescent="0.2">
      <c r="A250" t="s">
        <v>252</v>
      </c>
      <c r="B250" s="3">
        <v>14.96</v>
      </c>
      <c r="C250" s="3">
        <v>4.1900000000000004</v>
      </c>
      <c r="D250" s="3">
        <v>9.7799999999999994</v>
      </c>
    </row>
    <row r="251" spans="1:4" x14ac:dyDescent="0.2">
      <c r="A251" t="s">
        <v>253</v>
      </c>
      <c r="B251" s="3">
        <v>14.940000000000001</v>
      </c>
      <c r="C251" s="3">
        <v>2.33</v>
      </c>
      <c r="D251" s="3">
        <v>7.8</v>
      </c>
    </row>
    <row r="252" spans="1:4" x14ac:dyDescent="0.2">
      <c r="A252" t="s">
        <v>254</v>
      </c>
      <c r="B252" s="3">
        <v>14.899999999999999</v>
      </c>
      <c r="C252" s="3">
        <v>2.63</v>
      </c>
      <c r="D252" s="3">
        <v>11.77</v>
      </c>
    </row>
    <row r="253" spans="1:4" x14ac:dyDescent="0.2">
      <c r="A253" t="s">
        <v>255</v>
      </c>
      <c r="B253" s="3">
        <v>14.66</v>
      </c>
      <c r="C253" s="3">
        <v>4.58</v>
      </c>
      <c r="D253" s="3">
        <v>8.42</v>
      </c>
    </row>
    <row r="254" spans="1:4" x14ac:dyDescent="0.2">
      <c r="A254" t="s">
        <v>256</v>
      </c>
      <c r="B254" s="3">
        <v>14.23</v>
      </c>
      <c r="C254" s="3">
        <v>3.17</v>
      </c>
      <c r="D254" s="3">
        <v>0.35000000000000003</v>
      </c>
    </row>
    <row r="255" spans="1:4" x14ac:dyDescent="0.2">
      <c r="A255" t="s">
        <v>257</v>
      </c>
      <c r="B255" s="3">
        <v>14.14</v>
      </c>
      <c r="C255" s="3">
        <v>3.91</v>
      </c>
      <c r="D255" s="3">
        <v>5.47</v>
      </c>
    </row>
    <row r="256" spans="1:4" x14ac:dyDescent="0.2">
      <c r="A256" t="s">
        <v>258</v>
      </c>
      <c r="B256" s="3">
        <v>13.850000000000001</v>
      </c>
      <c r="C256" s="3">
        <v>3.9800000000000004</v>
      </c>
      <c r="D256" s="3">
        <v>5.0500000000000007</v>
      </c>
    </row>
    <row r="257" spans="1:4" x14ac:dyDescent="0.2">
      <c r="A257" t="s">
        <v>259</v>
      </c>
      <c r="B257" s="3">
        <v>13.48</v>
      </c>
      <c r="C257" s="3">
        <v>4.29</v>
      </c>
      <c r="D257" s="3">
        <v>12.23</v>
      </c>
    </row>
    <row r="258" spans="1:4" x14ac:dyDescent="0.2">
      <c r="A258" t="s">
        <v>260</v>
      </c>
      <c r="B258" s="3">
        <v>13.469999999999999</v>
      </c>
      <c r="C258" s="3">
        <v>5.29</v>
      </c>
      <c r="D258" s="3">
        <v>6.65</v>
      </c>
    </row>
    <row r="259" spans="1:4" x14ac:dyDescent="0.2">
      <c r="A259" t="s">
        <v>261</v>
      </c>
      <c r="B259" s="3">
        <v>13.22</v>
      </c>
      <c r="C259" s="3">
        <v>2.4899999999999998</v>
      </c>
      <c r="D259" s="3">
        <v>9.5200000000000014</v>
      </c>
    </row>
    <row r="260" spans="1:4" x14ac:dyDescent="0.2">
      <c r="A260" t="s">
        <v>262</v>
      </c>
      <c r="B260" s="3">
        <v>13.07</v>
      </c>
      <c r="C260" s="3">
        <v>-0.01</v>
      </c>
      <c r="D260" s="3">
        <v>6.25</v>
      </c>
    </row>
    <row r="261" spans="1:4" x14ac:dyDescent="0.2">
      <c r="A261" t="s">
        <v>263</v>
      </c>
      <c r="B261" s="3">
        <v>12.9</v>
      </c>
      <c r="C261" s="3">
        <v>6.17</v>
      </c>
      <c r="D261" s="3">
        <v>10.040000000000001</v>
      </c>
    </row>
    <row r="262" spans="1:4" x14ac:dyDescent="0.2">
      <c r="A262" t="s">
        <v>264</v>
      </c>
      <c r="B262" s="3">
        <v>12.839999999999998</v>
      </c>
      <c r="C262" s="3">
        <v>3.55</v>
      </c>
      <c r="D262" s="3">
        <v>8.91</v>
      </c>
    </row>
    <row r="263" spans="1:4" x14ac:dyDescent="0.2">
      <c r="A263" t="s">
        <v>265</v>
      </c>
      <c r="B263" s="3">
        <v>12.76</v>
      </c>
      <c r="C263" s="3">
        <v>2.9899999999999998</v>
      </c>
      <c r="D263" s="3">
        <v>10.27</v>
      </c>
    </row>
    <row r="264" spans="1:4" x14ac:dyDescent="0.2">
      <c r="A264" t="s">
        <v>266</v>
      </c>
      <c r="B264" s="3">
        <v>12.67</v>
      </c>
      <c r="C264" s="3">
        <v>-0.77</v>
      </c>
      <c r="D264" s="3">
        <v>4.2799999999999994</v>
      </c>
    </row>
    <row r="265" spans="1:4" x14ac:dyDescent="0.2">
      <c r="A265" t="s">
        <v>267</v>
      </c>
      <c r="B265" s="3">
        <v>12.629999999999999</v>
      </c>
      <c r="C265" s="3">
        <v>2.5299999999999998</v>
      </c>
      <c r="D265" s="3">
        <v>8.5299999999999994</v>
      </c>
    </row>
    <row r="266" spans="1:4" x14ac:dyDescent="0.2">
      <c r="A266" t="s">
        <v>268</v>
      </c>
      <c r="B266" s="3">
        <v>12.520000000000001</v>
      </c>
      <c r="C266" s="3">
        <v>4.6500000000000004</v>
      </c>
      <c r="D266" s="3">
        <v>5.8000000000000007</v>
      </c>
    </row>
    <row r="267" spans="1:4" x14ac:dyDescent="0.2">
      <c r="A267" t="s">
        <v>269</v>
      </c>
      <c r="B267" s="3">
        <v>12.479999999999999</v>
      </c>
      <c r="C267" s="3">
        <v>2.5</v>
      </c>
      <c r="D267" s="3">
        <v>8.7800000000000011</v>
      </c>
    </row>
    <row r="268" spans="1:4" x14ac:dyDescent="0.2">
      <c r="A268" t="s">
        <v>270</v>
      </c>
      <c r="B268" s="3">
        <v>12.4</v>
      </c>
      <c r="C268" s="3">
        <v>0.5</v>
      </c>
      <c r="D268" s="3">
        <v>10.89</v>
      </c>
    </row>
    <row r="269" spans="1:4" x14ac:dyDescent="0.2">
      <c r="A269" t="s">
        <v>271</v>
      </c>
      <c r="B269" s="3">
        <v>12.36</v>
      </c>
      <c r="C269" s="3">
        <v>0.63</v>
      </c>
      <c r="D269" s="3">
        <v>7.48</v>
      </c>
    </row>
    <row r="270" spans="1:4" x14ac:dyDescent="0.2">
      <c r="A270" t="s">
        <v>272</v>
      </c>
      <c r="B270" s="3">
        <v>12.23</v>
      </c>
      <c r="C270" s="3">
        <v>0.47000000000000003</v>
      </c>
      <c r="D270" s="3">
        <v>9.5399999999999991</v>
      </c>
    </row>
    <row r="271" spans="1:4" x14ac:dyDescent="0.2">
      <c r="A271" t="s">
        <v>273</v>
      </c>
      <c r="B271" s="3">
        <v>11.600000000000001</v>
      </c>
      <c r="C271" s="3">
        <v>1.81</v>
      </c>
      <c r="D271" s="3">
        <v>8.09</v>
      </c>
    </row>
    <row r="272" spans="1:4" x14ac:dyDescent="0.2">
      <c r="A272" t="s">
        <v>274</v>
      </c>
      <c r="B272" s="3">
        <v>11.5</v>
      </c>
      <c r="C272" s="3">
        <v>2.46</v>
      </c>
      <c r="D272" s="3">
        <v>9.49</v>
      </c>
    </row>
    <row r="273" spans="1:4" x14ac:dyDescent="0.2">
      <c r="A273" t="s">
        <v>275</v>
      </c>
      <c r="B273" s="3">
        <v>11.28</v>
      </c>
      <c r="C273" s="3">
        <v>5.52</v>
      </c>
      <c r="D273" s="3">
        <v>10.16</v>
      </c>
    </row>
    <row r="274" spans="1:4" x14ac:dyDescent="0.2">
      <c r="A274" t="s">
        <v>276</v>
      </c>
      <c r="B274" s="3">
        <v>11.219999999999999</v>
      </c>
      <c r="C274" s="3">
        <v>1.9300000000000002</v>
      </c>
      <c r="D274" s="3">
        <v>10.41</v>
      </c>
    </row>
    <row r="275" spans="1:4" x14ac:dyDescent="0.2">
      <c r="A275" t="s">
        <v>277</v>
      </c>
      <c r="B275" s="3">
        <v>11.17</v>
      </c>
      <c r="C275" s="3">
        <v>-1.46</v>
      </c>
      <c r="D275" s="3">
        <v>8</v>
      </c>
    </row>
    <row r="276" spans="1:4" x14ac:dyDescent="0.2">
      <c r="A276" t="s">
        <v>278</v>
      </c>
      <c r="B276" s="3">
        <v>11.14</v>
      </c>
      <c r="C276" s="3">
        <v>-0.13999999999999999</v>
      </c>
      <c r="D276" s="3">
        <v>8.66</v>
      </c>
    </row>
    <row r="277" spans="1:4" x14ac:dyDescent="0.2">
      <c r="A277" t="s">
        <v>279</v>
      </c>
      <c r="B277" s="3">
        <v>10.75</v>
      </c>
      <c r="C277" s="3">
        <v>-0.11</v>
      </c>
      <c r="D277" s="3">
        <v>8.36</v>
      </c>
    </row>
    <row r="278" spans="1:4" x14ac:dyDescent="0.2">
      <c r="A278" t="s">
        <v>280</v>
      </c>
      <c r="B278" s="3">
        <v>10.57</v>
      </c>
      <c r="C278" s="3">
        <v>1.8800000000000001</v>
      </c>
      <c r="D278" s="3">
        <v>2.9000000000000004</v>
      </c>
    </row>
    <row r="279" spans="1:4" x14ac:dyDescent="0.2">
      <c r="A279" t="s">
        <v>281</v>
      </c>
      <c r="B279" s="3">
        <v>10.54</v>
      </c>
      <c r="C279" s="3">
        <v>3.6700000000000004</v>
      </c>
      <c r="D279" s="3">
        <v>5.5</v>
      </c>
    </row>
    <row r="280" spans="1:4" x14ac:dyDescent="0.2">
      <c r="A280" t="s">
        <v>282</v>
      </c>
      <c r="B280" s="3">
        <v>9.94</v>
      </c>
      <c r="C280" s="3">
        <v>-1.6500000000000001</v>
      </c>
      <c r="D280" s="3">
        <v>7.3599999999999994</v>
      </c>
    </row>
    <row r="281" spans="1:4" x14ac:dyDescent="0.2">
      <c r="A281" t="s">
        <v>283</v>
      </c>
      <c r="B281" s="3">
        <v>9.74</v>
      </c>
      <c r="C281" s="3">
        <v>5.0500000000000007</v>
      </c>
      <c r="D281" s="3">
        <v>11.12</v>
      </c>
    </row>
    <row r="282" spans="1:4" x14ac:dyDescent="0.2">
      <c r="A282" t="s">
        <v>284</v>
      </c>
      <c r="B282" s="3">
        <v>9.5200000000000014</v>
      </c>
      <c r="C282" s="3">
        <v>3.4000000000000004</v>
      </c>
      <c r="D282" s="3">
        <v>10.66</v>
      </c>
    </row>
    <row r="283" spans="1:4" x14ac:dyDescent="0.2">
      <c r="A283" t="s">
        <v>285</v>
      </c>
      <c r="B283" s="3">
        <v>9.1800000000000015</v>
      </c>
      <c r="C283" s="3">
        <v>2.52</v>
      </c>
      <c r="D283" s="3">
        <v>9.1</v>
      </c>
    </row>
    <row r="284" spans="1:4" x14ac:dyDescent="0.2">
      <c r="A284" t="s">
        <v>286</v>
      </c>
      <c r="B284" s="3">
        <v>9.16</v>
      </c>
      <c r="C284" s="3">
        <v>4.93</v>
      </c>
      <c r="D284" s="3">
        <v>10.18</v>
      </c>
    </row>
    <row r="285" spans="1:4" x14ac:dyDescent="0.2">
      <c r="A285" t="s">
        <v>287</v>
      </c>
      <c r="B285" s="3">
        <v>8.7099999999999991</v>
      </c>
      <c r="C285" s="3">
        <v>0.57000000000000006</v>
      </c>
      <c r="D285" s="3">
        <v>2.9499999999999997</v>
      </c>
    </row>
    <row r="286" spans="1:4" x14ac:dyDescent="0.2">
      <c r="A286" t="s">
        <v>288</v>
      </c>
      <c r="B286" s="3">
        <v>7.62</v>
      </c>
      <c r="C286" s="3">
        <v>6.15</v>
      </c>
      <c r="D286" s="3">
        <v>10.100000000000001</v>
      </c>
    </row>
    <row r="287" spans="1:4" x14ac:dyDescent="0.2">
      <c r="A287" t="s">
        <v>289</v>
      </c>
      <c r="B287" s="3">
        <v>7.4899999999999993</v>
      </c>
      <c r="C287" s="3">
        <v>0.69</v>
      </c>
      <c r="D287" s="3">
        <v>12.78</v>
      </c>
    </row>
    <row r="288" spans="1:4" x14ac:dyDescent="0.2">
      <c r="A288" t="s">
        <v>290</v>
      </c>
      <c r="B288" s="3">
        <v>6.61</v>
      </c>
      <c r="C288" s="3">
        <v>4.5699999999999994</v>
      </c>
      <c r="D288" s="3">
        <v>4.97</v>
      </c>
    </row>
    <row r="289" spans="1:4" x14ac:dyDescent="0.2">
      <c r="A289" t="s">
        <v>291</v>
      </c>
      <c r="B289" s="3">
        <v>6.5699999999999994</v>
      </c>
      <c r="C289" s="3">
        <v>-2.09</v>
      </c>
      <c r="D289" s="3">
        <v>4.08</v>
      </c>
    </row>
    <row r="290" spans="1:4" x14ac:dyDescent="0.2">
      <c r="A290" t="s">
        <v>292</v>
      </c>
      <c r="B290" s="3">
        <v>6.5600000000000005</v>
      </c>
      <c r="C290" s="3">
        <v>-1.35</v>
      </c>
      <c r="D290" s="3">
        <v>6.1899999999999995</v>
      </c>
    </row>
    <row r="291" spans="1:4" x14ac:dyDescent="0.2">
      <c r="A291" t="s">
        <v>293</v>
      </c>
      <c r="B291" s="3">
        <v>5.96</v>
      </c>
      <c r="C291" s="3">
        <v>1.4000000000000001</v>
      </c>
      <c r="D291" s="3">
        <v>9.5699999999999985</v>
      </c>
    </row>
    <row r="292" spans="1:4" x14ac:dyDescent="0.2">
      <c r="A292" t="s">
        <v>294</v>
      </c>
      <c r="B292" s="3">
        <v>5.47</v>
      </c>
      <c r="C292" s="3">
        <v>2.9000000000000004</v>
      </c>
      <c r="D292" s="3">
        <v>9.69</v>
      </c>
    </row>
    <row r="293" spans="1:4" x14ac:dyDescent="0.2">
      <c r="A293" t="s">
        <v>295</v>
      </c>
      <c r="B293" s="3">
        <v>5.45</v>
      </c>
      <c r="C293" s="3">
        <v>-2.93</v>
      </c>
      <c r="D293" s="3">
        <v>6.3100000000000005</v>
      </c>
    </row>
    <row r="294" spans="1:4" x14ac:dyDescent="0.2">
      <c r="A294" t="s">
        <v>296</v>
      </c>
      <c r="B294" s="3">
        <v>5.38</v>
      </c>
      <c r="C294" s="3">
        <v>-3.81</v>
      </c>
      <c r="D294" s="3">
        <v>8.3000000000000007</v>
      </c>
    </row>
    <row r="295" spans="1:4" x14ac:dyDescent="0.2">
      <c r="A295" t="s">
        <v>297</v>
      </c>
      <c r="B295" s="3">
        <v>5.12</v>
      </c>
      <c r="C295" s="3">
        <v>0.38999999999999996</v>
      </c>
      <c r="D295" s="3">
        <v>5.0200000000000005</v>
      </c>
    </row>
    <row r="296" spans="1:4" x14ac:dyDescent="0.2">
      <c r="A296" t="s">
        <v>298</v>
      </c>
      <c r="B296" s="3">
        <v>3.5999999999999996</v>
      </c>
      <c r="C296" s="3">
        <v>-1.08</v>
      </c>
      <c r="D296" s="3">
        <v>-0.05</v>
      </c>
    </row>
    <row r="297" spans="1:4" x14ac:dyDescent="0.2">
      <c r="A297" t="s">
        <v>299</v>
      </c>
      <c r="B297" s="3">
        <v>3.4099999999999997</v>
      </c>
      <c r="C297" s="3">
        <v>-4.05</v>
      </c>
      <c r="D297" s="3">
        <v>5.7799999999999994</v>
      </c>
    </row>
    <row r="298" spans="1:4" x14ac:dyDescent="0.2">
      <c r="A298" t="s">
        <v>300</v>
      </c>
      <c r="B298" s="3">
        <v>19.88</v>
      </c>
      <c r="C298" s="3">
        <v>10.75</v>
      </c>
      <c r="D298" s="3">
        <v>6.1</v>
      </c>
    </row>
    <row r="299" spans="1:4" x14ac:dyDescent="0.2">
      <c r="A299" t="s">
        <v>301</v>
      </c>
      <c r="B299" s="3">
        <v>14.69</v>
      </c>
      <c r="C299" s="3">
        <v>3.09</v>
      </c>
      <c r="D299" s="3">
        <v>9.86</v>
      </c>
    </row>
    <row r="300" spans="1:4" x14ac:dyDescent="0.2">
      <c r="A300" t="s">
        <v>302</v>
      </c>
      <c r="B300" s="3">
        <v>13.8</v>
      </c>
      <c r="C300" s="3">
        <v>6.15</v>
      </c>
      <c r="D300" s="3">
        <v>10.119999999999999</v>
      </c>
    </row>
    <row r="301" spans="1:4" x14ac:dyDescent="0.2">
      <c r="A301" t="s">
        <v>303</v>
      </c>
      <c r="B301" s="3">
        <v>13.13</v>
      </c>
      <c r="C301" s="3">
        <v>6.63</v>
      </c>
      <c r="D301" s="3">
        <v>9.629999999999999</v>
      </c>
    </row>
    <row r="302" spans="1:4" x14ac:dyDescent="0.2">
      <c r="A302" t="s">
        <v>304</v>
      </c>
      <c r="B302" s="3">
        <v>12.25</v>
      </c>
      <c r="C302" s="3">
        <v>4.41</v>
      </c>
      <c r="D302" s="3">
        <v>11.78</v>
      </c>
    </row>
    <row r="303" spans="1:4" x14ac:dyDescent="0.2">
      <c r="A303" t="s">
        <v>305</v>
      </c>
      <c r="B303" s="3">
        <v>12.11</v>
      </c>
      <c r="C303" s="3">
        <v>4.91</v>
      </c>
      <c r="D303" s="3">
        <v>10.100000000000001</v>
      </c>
    </row>
    <row r="304" spans="1:4" x14ac:dyDescent="0.2">
      <c r="A304" t="s">
        <v>306</v>
      </c>
      <c r="B304" s="3">
        <v>12.09</v>
      </c>
      <c r="C304" s="3">
        <v>7.31</v>
      </c>
      <c r="D304" s="3">
        <v>8.2900000000000009</v>
      </c>
    </row>
    <row r="305" spans="1:4" x14ac:dyDescent="0.2">
      <c r="A305" t="s">
        <v>307</v>
      </c>
      <c r="B305" s="3">
        <v>11.76</v>
      </c>
      <c r="C305" s="3">
        <v>6.2700000000000005</v>
      </c>
      <c r="D305" s="3">
        <v>10.15</v>
      </c>
    </row>
    <row r="306" spans="1:4" x14ac:dyDescent="0.2">
      <c r="A306" t="s">
        <v>308</v>
      </c>
      <c r="B306" s="3">
        <v>11.41</v>
      </c>
      <c r="C306" s="3">
        <v>6.77</v>
      </c>
      <c r="D306" s="3">
        <v>11.86</v>
      </c>
    </row>
    <row r="307" spans="1:4" x14ac:dyDescent="0.2">
      <c r="A307" t="s">
        <v>309</v>
      </c>
      <c r="B307" s="3">
        <v>11.08</v>
      </c>
      <c r="C307" s="3">
        <v>5.1100000000000003</v>
      </c>
      <c r="D307" s="3">
        <v>8.76</v>
      </c>
    </row>
    <row r="308" spans="1:4" x14ac:dyDescent="0.2">
      <c r="A308" t="s">
        <v>310</v>
      </c>
      <c r="B308" s="3">
        <v>10.82</v>
      </c>
      <c r="C308" s="3">
        <v>2.35</v>
      </c>
      <c r="D308" s="3">
        <v>7.5399999999999991</v>
      </c>
    </row>
    <row r="309" spans="1:4" x14ac:dyDescent="0.2">
      <c r="A309" t="s">
        <v>311</v>
      </c>
      <c r="B309" s="3">
        <v>10.4</v>
      </c>
      <c r="C309" s="3">
        <v>-2.27</v>
      </c>
      <c r="D309" s="3">
        <v>4.2700000000000005</v>
      </c>
    </row>
    <row r="310" spans="1:4" x14ac:dyDescent="0.2">
      <c r="A310" t="s">
        <v>312</v>
      </c>
      <c r="B310" s="3">
        <v>10.23</v>
      </c>
      <c r="C310" s="3">
        <v>2.02</v>
      </c>
      <c r="D310" s="3">
        <v>8.4699999999999989</v>
      </c>
    </row>
    <row r="311" spans="1:4" x14ac:dyDescent="0.2">
      <c r="A311" t="s">
        <v>313</v>
      </c>
      <c r="B311" s="3">
        <v>9.629999999999999</v>
      </c>
      <c r="C311" s="3">
        <v>11.35</v>
      </c>
      <c r="D311" s="3">
        <v>11.51</v>
      </c>
    </row>
    <row r="312" spans="1:4" x14ac:dyDescent="0.2">
      <c r="A312" t="s">
        <v>314</v>
      </c>
      <c r="B312" s="3">
        <v>8.9599999999999991</v>
      </c>
      <c r="C312" s="3">
        <v>2.6</v>
      </c>
      <c r="D312" s="3">
        <v>2.86</v>
      </c>
    </row>
    <row r="313" spans="1:4" x14ac:dyDescent="0.2">
      <c r="A313" t="s">
        <v>315</v>
      </c>
      <c r="B313" s="3">
        <v>8.8800000000000008</v>
      </c>
      <c r="C313" s="3">
        <v>6.08</v>
      </c>
      <c r="D313" s="3">
        <v>9.56</v>
      </c>
    </row>
    <row r="314" spans="1:4" x14ac:dyDescent="0.2">
      <c r="A314" t="s">
        <v>316</v>
      </c>
      <c r="B314" s="3">
        <v>8.7200000000000006</v>
      </c>
      <c r="C314" s="3">
        <v>2.34</v>
      </c>
      <c r="D314" s="3">
        <v>9.9</v>
      </c>
    </row>
    <row r="315" spans="1:4" x14ac:dyDescent="0.2">
      <c r="A315" t="s">
        <v>317</v>
      </c>
      <c r="B315" s="3">
        <v>8.58</v>
      </c>
      <c r="C315" s="3">
        <v>1.51</v>
      </c>
      <c r="D315" s="3">
        <v>4.24</v>
      </c>
    </row>
    <row r="316" spans="1:4" x14ac:dyDescent="0.2">
      <c r="A316" t="s">
        <v>318</v>
      </c>
      <c r="B316" s="3">
        <v>7.4300000000000006</v>
      </c>
      <c r="C316" s="3">
        <v>3.46</v>
      </c>
      <c r="D316" s="3">
        <v>9.16</v>
      </c>
    </row>
    <row r="317" spans="1:4" x14ac:dyDescent="0.2">
      <c r="A317" s="4" t="s">
        <v>319</v>
      </c>
      <c r="B317" s="5">
        <v>7.12</v>
      </c>
      <c r="C317" s="5">
        <v>4.41</v>
      </c>
      <c r="D317" s="5">
        <v>9.8000000000000007</v>
      </c>
    </row>
    <row r="325" spans="1:1" x14ac:dyDescent="0.2">
      <c r="A325" s="3"/>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EE392-DF15-BD49-9D17-6B24150FBFD5}">
  <dimension ref="A1:G15"/>
  <sheetViews>
    <sheetView workbookViewId="0">
      <selection activeCell="D18" sqref="D18"/>
    </sheetView>
  </sheetViews>
  <sheetFormatPr baseColWidth="10" defaultRowHeight="15" x14ac:dyDescent="0.2"/>
  <sheetData>
    <row r="1" spans="1:7" x14ac:dyDescent="0.2">
      <c r="A1" t="s">
        <v>334</v>
      </c>
    </row>
    <row r="3" spans="1:7" ht="16" thickBot="1" x14ac:dyDescent="0.25">
      <c r="A3" t="s">
        <v>335</v>
      </c>
    </row>
    <row r="4" spans="1:7" x14ac:dyDescent="0.2">
      <c r="A4" s="11" t="s">
        <v>336</v>
      </c>
      <c r="B4" s="11" t="s">
        <v>332</v>
      </c>
      <c r="C4" s="11" t="s">
        <v>331</v>
      </c>
      <c r="D4" s="11" t="s">
        <v>337</v>
      </c>
      <c r="E4" s="11" t="s">
        <v>338</v>
      </c>
    </row>
    <row r="5" spans="1:7" x14ac:dyDescent="0.2">
      <c r="A5" s="9" t="s">
        <v>1</v>
      </c>
      <c r="B5" s="9">
        <v>316</v>
      </c>
      <c r="C5" s="9">
        <v>3252.96</v>
      </c>
      <c r="D5" s="9">
        <v>10.294177215189874</v>
      </c>
      <c r="E5" s="9">
        <v>11.158332336749092</v>
      </c>
    </row>
    <row r="6" spans="1:7" x14ac:dyDescent="0.2">
      <c r="A6" s="9" t="s">
        <v>2</v>
      </c>
      <c r="B6" s="9">
        <v>316</v>
      </c>
      <c r="C6" s="9">
        <v>629.36</v>
      </c>
      <c r="D6" s="9">
        <v>1.9916455696202533</v>
      </c>
      <c r="E6" s="9">
        <v>8.7651007755676176</v>
      </c>
    </row>
    <row r="7" spans="1:7" ht="16" thickBot="1" x14ac:dyDescent="0.25">
      <c r="A7" s="10" t="s">
        <v>3</v>
      </c>
      <c r="B7" s="10">
        <v>316</v>
      </c>
      <c r="C7" s="10">
        <v>2309.1500000000005</v>
      </c>
      <c r="D7" s="10">
        <v>7.3074367088607612</v>
      </c>
      <c r="E7" s="10">
        <v>7.4388883293147954</v>
      </c>
    </row>
    <row r="10" spans="1:7" ht="16" thickBot="1" x14ac:dyDescent="0.25">
      <c r="A10" t="s">
        <v>339</v>
      </c>
    </row>
    <row r="11" spans="1:7" x14ac:dyDescent="0.2">
      <c r="A11" s="11" t="s">
        <v>340</v>
      </c>
      <c r="B11" s="11" t="s">
        <v>341</v>
      </c>
      <c r="C11" s="11" t="s">
        <v>342</v>
      </c>
      <c r="D11" s="11" t="s">
        <v>343</v>
      </c>
      <c r="E11" s="11" t="s">
        <v>344</v>
      </c>
      <c r="F11" s="11" t="s">
        <v>345</v>
      </c>
      <c r="G11" s="11" t="s">
        <v>346</v>
      </c>
    </row>
    <row r="12" spans="1:7" x14ac:dyDescent="0.2">
      <c r="A12" s="9" t="s">
        <v>347</v>
      </c>
      <c r="B12" s="9">
        <v>11176.950126793246</v>
      </c>
      <c r="C12" s="9">
        <v>2</v>
      </c>
      <c r="D12" s="9">
        <v>5588.4750633966232</v>
      </c>
      <c r="E12" s="9">
        <v>612.71940050676551</v>
      </c>
      <c r="F12" s="9">
        <v>2.359470978303497E-171</v>
      </c>
      <c r="G12" s="9">
        <v>3.0052491078399424</v>
      </c>
    </row>
    <row r="13" spans="1:7" x14ac:dyDescent="0.2">
      <c r="A13" s="9" t="s">
        <v>348</v>
      </c>
      <c r="B13" s="9">
        <v>8619.1312541139232</v>
      </c>
      <c r="C13" s="9">
        <v>945</v>
      </c>
      <c r="D13" s="9">
        <v>9.1207738138771681</v>
      </c>
      <c r="E13" s="9"/>
      <c r="F13" s="9"/>
      <c r="G13" s="9"/>
    </row>
    <row r="14" spans="1:7" x14ac:dyDescent="0.2">
      <c r="A14" s="9"/>
      <c r="B14" s="9"/>
      <c r="C14" s="9"/>
      <c r="D14" s="9"/>
      <c r="E14" s="9"/>
      <c r="F14" s="9"/>
      <c r="G14" s="9"/>
    </row>
    <row r="15" spans="1:7" ht="16" thickBot="1" x14ac:dyDescent="0.25">
      <c r="A15" s="10" t="s">
        <v>349</v>
      </c>
      <c r="B15" s="10">
        <v>19796.08138090717</v>
      </c>
      <c r="C15" s="10">
        <v>947</v>
      </c>
      <c r="D15" s="10"/>
      <c r="E15" s="10"/>
      <c r="F15" s="10"/>
      <c r="G1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NOVA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Microsoft Office User</cp:lastModifiedBy>
  <dcterms:created xsi:type="dcterms:W3CDTF">2013-02-27T15:12:48Z</dcterms:created>
  <dcterms:modified xsi:type="dcterms:W3CDTF">2023-04-18T19:11:45Z</dcterms:modified>
</cp:coreProperties>
</file>