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4 final_project\"/>
    </mc:Choice>
  </mc:AlternateContent>
  <bookViews>
    <workbookView xWindow="0" yWindow="0" windowWidth="28800" windowHeight="12390"/>
  </bookViews>
  <sheets>
    <sheet name="weekday_and_hour_speed2" sheetId="1" r:id="rId1"/>
  </sheets>
  <calcPr calcId="0"/>
</workbook>
</file>

<file path=xl/sharedStrings.xml><?xml version="1.0" encoding="utf-8"?>
<sst xmlns="http://schemas.openxmlformats.org/spreadsheetml/2006/main" count="2" uniqueCount="2">
  <si>
    <t>上到下為一到日</t>
    <phoneticPr fontId="18" type="noConversion"/>
  </si>
  <si>
    <t>左到右為0時到23時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</si>
</sst>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0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Weekday and hour vs.</a:t>
            </a:r>
            <a:r>
              <a:rPr lang="en-US" altLang="zh-TW" baseline="0"/>
              <a:t> Speed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weekday_and_hour_speed2!$A$8:$X$8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weekday_and_hour_speed2!$A$1:$X$1</c:f>
              <c:numCache>
                <c:formatCode>General</c:formatCode>
                <c:ptCount val="24"/>
                <c:pt idx="0">
                  <c:v>16.536475397343001</c:v>
                </c:pt>
                <c:pt idx="1">
                  <c:v>17.216074497802801</c:v>
                </c:pt>
                <c:pt idx="2">
                  <c:v>17.259428304576101</c:v>
                </c:pt>
                <c:pt idx="3">
                  <c:v>17.982410766272601</c:v>
                </c:pt>
                <c:pt idx="4">
                  <c:v>21.204415247246299</c:v>
                </c:pt>
                <c:pt idx="5">
                  <c:v>20.9727427754563</c:v>
                </c:pt>
                <c:pt idx="6">
                  <c:v>15.5657792734699</c:v>
                </c:pt>
                <c:pt idx="7">
                  <c:v>11.3665645706714</c:v>
                </c:pt>
                <c:pt idx="8">
                  <c:v>8.9531674914420005</c:v>
                </c:pt>
                <c:pt idx="9">
                  <c:v>8.6108264759343598</c:v>
                </c:pt>
                <c:pt idx="10">
                  <c:v>8.6233425562939203</c:v>
                </c:pt>
                <c:pt idx="11">
                  <c:v>8.5922235998253296</c:v>
                </c:pt>
                <c:pt idx="12">
                  <c:v>8.7792237896444796</c:v>
                </c:pt>
                <c:pt idx="13">
                  <c:v>8.9702034227180096</c:v>
                </c:pt>
                <c:pt idx="14">
                  <c:v>9.0059926472888101</c:v>
                </c:pt>
                <c:pt idx="15">
                  <c:v>8.9052554235387902</c:v>
                </c:pt>
                <c:pt idx="16">
                  <c:v>9.4519856502628308</c:v>
                </c:pt>
                <c:pt idx="17">
                  <c:v>9.2394954061150099</c:v>
                </c:pt>
                <c:pt idx="18">
                  <c:v>9.3801695635968407</c:v>
                </c:pt>
                <c:pt idx="19">
                  <c:v>10.7636678625698</c:v>
                </c:pt>
                <c:pt idx="20">
                  <c:v>12.0583637833076</c:v>
                </c:pt>
                <c:pt idx="21">
                  <c:v>12.4055483427287</c:v>
                </c:pt>
                <c:pt idx="22">
                  <c:v>12.8606916583211</c:v>
                </c:pt>
                <c:pt idx="23">
                  <c:v>14.306778382251499</c:v>
                </c:pt>
              </c:numCache>
            </c:numRef>
          </c:val>
          <c:smooth val="0"/>
        </c:ser>
        <c:ser>
          <c:idx val="1"/>
          <c:order val="1"/>
          <c:tx>
            <c:v>Tue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weekday_and_hour_speed2!$A$8:$X$8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weekday_and_hour_speed2!$A$2:$X$2</c:f>
              <c:numCache>
                <c:formatCode>General</c:formatCode>
                <c:ptCount val="24"/>
                <c:pt idx="0">
                  <c:v>18.003306793097099</c:v>
                </c:pt>
                <c:pt idx="1">
                  <c:v>19.625201717742499</c:v>
                </c:pt>
                <c:pt idx="2">
                  <c:v>20.9123737193888</c:v>
                </c:pt>
                <c:pt idx="3">
                  <c:v>22.555546870438199</c:v>
                </c:pt>
                <c:pt idx="4">
                  <c:v>22.850649667369598</c:v>
                </c:pt>
                <c:pt idx="5">
                  <c:v>19.759574956946899</c:v>
                </c:pt>
                <c:pt idx="6">
                  <c:v>16.179838655922001</c:v>
                </c:pt>
                <c:pt idx="7">
                  <c:v>11.703933322669201</c:v>
                </c:pt>
                <c:pt idx="8">
                  <c:v>9.3033837491001599</c:v>
                </c:pt>
                <c:pt idx="9">
                  <c:v>8.6481880599071292</c:v>
                </c:pt>
                <c:pt idx="10">
                  <c:v>8.9453621156843894</c:v>
                </c:pt>
                <c:pt idx="11">
                  <c:v>8.5951025490628492</c:v>
                </c:pt>
                <c:pt idx="12">
                  <c:v>8.9952942891515093</c:v>
                </c:pt>
                <c:pt idx="13">
                  <c:v>8.9710677966896508</c:v>
                </c:pt>
                <c:pt idx="14">
                  <c:v>8.8123559070408692</c:v>
                </c:pt>
                <c:pt idx="15">
                  <c:v>8.5589204707286708</c:v>
                </c:pt>
                <c:pt idx="16">
                  <c:v>9.0902709133020103</c:v>
                </c:pt>
                <c:pt idx="17">
                  <c:v>8.7744071650635806</c:v>
                </c:pt>
                <c:pt idx="18">
                  <c:v>8.8131754844701007</c:v>
                </c:pt>
                <c:pt idx="19">
                  <c:v>10.6018902648528</c:v>
                </c:pt>
                <c:pt idx="20">
                  <c:v>12.168133395315801</c:v>
                </c:pt>
                <c:pt idx="21">
                  <c:v>12.815695366102499</c:v>
                </c:pt>
                <c:pt idx="22">
                  <c:v>13.2601669699366</c:v>
                </c:pt>
                <c:pt idx="23">
                  <c:v>15.1160273573404</c:v>
                </c:pt>
              </c:numCache>
            </c:numRef>
          </c:val>
          <c:smooth val="0"/>
        </c:ser>
        <c:ser>
          <c:idx val="2"/>
          <c:order val="2"/>
          <c:tx>
            <c:v>Wed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weekday_and_hour_speed2!$A$8:$X$8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weekday_and_hour_speed2!$A$3:$X$3</c:f>
              <c:numCache>
                <c:formatCode>General</c:formatCode>
                <c:ptCount val="24"/>
                <c:pt idx="0">
                  <c:v>20.553589355183799</c:v>
                </c:pt>
                <c:pt idx="1">
                  <c:v>22.412571676188499</c:v>
                </c:pt>
                <c:pt idx="2">
                  <c:v>23.545970154151501</c:v>
                </c:pt>
                <c:pt idx="3">
                  <c:v>27.246880466498101</c:v>
                </c:pt>
                <c:pt idx="4">
                  <c:v>24.9985134321267</c:v>
                </c:pt>
                <c:pt idx="5">
                  <c:v>21.269579283772501</c:v>
                </c:pt>
                <c:pt idx="6">
                  <c:v>16.710679606241801</c:v>
                </c:pt>
                <c:pt idx="7">
                  <c:v>11.729619683391199</c:v>
                </c:pt>
                <c:pt idx="8">
                  <c:v>9.1796862316860803</c:v>
                </c:pt>
                <c:pt idx="9">
                  <c:v>8.6762618661629691</c:v>
                </c:pt>
                <c:pt idx="10">
                  <c:v>9.1694864013450008</c:v>
                </c:pt>
                <c:pt idx="11">
                  <c:v>8.7721320026011291</c:v>
                </c:pt>
                <c:pt idx="12">
                  <c:v>9.1928115081462707</c:v>
                </c:pt>
                <c:pt idx="13">
                  <c:v>9.3633164069848895</c:v>
                </c:pt>
                <c:pt idx="14">
                  <c:v>9.2178711131717694</c:v>
                </c:pt>
                <c:pt idx="15">
                  <c:v>8.9589350338884408</c:v>
                </c:pt>
                <c:pt idx="16">
                  <c:v>9.0362577446241996</c:v>
                </c:pt>
                <c:pt idx="17">
                  <c:v>8.6665852318725705</c:v>
                </c:pt>
                <c:pt idx="18">
                  <c:v>9.0974594334337393</c:v>
                </c:pt>
                <c:pt idx="19">
                  <c:v>10.797598330938801</c:v>
                </c:pt>
                <c:pt idx="20">
                  <c:v>11.9907474475963</c:v>
                </c:pt>
                <c:pt idx="21">
                  <c:v>12.8762454093764</c:v>
                </c:pt>
                <c:pt idx="22">
                  <c:v>13.5051761702032</c:v>
                </c:pt>
                <c:pt idx="23">
                  <c:v>17.167982638671901</c:v>
                </c:pt>
              </c:numCache>
            </c:numRef>
          </c:val>
          <c:smooth val="0"/>
        </c:ser>
        <c:ser>
          <c:idx val="3"/>
          <c:order val="3"/>
          <c:tx>
            <c:v>Thu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weekday_and_hour_speed2!$A$8:$X$8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weekday_and_hour_speed2!$A$4:$X$4</c:f>
              <c:numCache>
                <c:formatCode>General</c:formatCode>
                <c:ptCount val="24"/>
                <c:pt idx="0">
                  <c:v>26.327807315853399</c:v>
                </c:pt>
                <c:pt idx="1">
                  <c:v>32.849329705933798</c:v>
                </c:pt>
                <c:pt idx="2">
                  <c:v>39.0996288355243</c:v>
                </c:pt>
                <c:pt idx="3">
                  <c:v>47.1076880240308</c:v>
                </c:pt>
                <c:pt idx="4">
                  <c:v>38.226203033800303</c:v>
                </c:pt>
                <c:pt idx="5">
                  <c:v>24.0981154518267</c:v>
                </c:pt>
                <c:pt idx="6">
                  <c:v>15.5335396655531</c:v>
                </c:pt>
                <c:pt idx="7">
                  <c:v>11.3018391687855</c:v>
                </c:pt>
                <c:pt idx="8">
                  <c:v>9.3067818486863594</c:v>
                </c:pt>
                <c:pt idx="9">
                  <c:v>8.6431389334462807</c:v>
                </c:pt>
                <c:pt idx="10">
                  <c:v>9.2019164446886208</c:v>
                </c:pt>
                <c:pt idx="11">
                  <c:v>9.0166882499419891</c:v>
                </c:pt>
                <c:pt idx="12">
                  <c:v>9.7692858071639002</c:v>
                </c:pt>
                <c:pt idx="13">
                  <c:v>10.1944007057714</c:v>
                </c:pt>
                <c:pt idx="14">
                  <c:v>9.8503722094611597</c:v>
                </c:pt>
                <c:pt idx="15">
                  <c:v>9.1877481178724008</c:v>
                </c:pt>
                <c:pt idx="16">
                  <c:v>9.4139821848100507</c:v>
                </c:pt>
                <c:pt idx="17">
                  <c:v>9.4620761054731304</c:v>
                </c:pt>
                <c:pt idx="18">
                  <c:v>9.4340239535024697</c:v>
                </c:pt>
                <c:pt idx="19">
                  <c:v>10.770165718835001</c:v>
                </c:pt>
                <c:pt idx="20">
                  <c:v>11.163522353171601</c:v>
                </c:pt>
                <c:pt idx="21">
                  <c:v>11.1833463670607</c:v>
                </c:pt>
                <c:pt idx="22">
                  <c:v>12.8495482083448</c:v>
                </c:pt>
                <c:pt idx="23">
                  <c:v>17.355271652635899</c:v>
                </c:pt>
              </c:numCache>
            </c:numRef>
          </c:val>
          <c:smooth val="0"/>
        </c:ser>
        <c:ser>
          <c:idx val="4"/>
          <c:order val="4"/>
          <c:tx>
            <c:v>Fri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weekday_and_hour_speed2!$A$8:$X$8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weekday_and_hour_speed2!$A$5:$X$5</c:f>
              <c:numCache>
                <c:formatCode>General</c:formatCode>
                <c:ptCount val="24"/>
                <c:pt idx="0">
                  <c:v>31.099618583193401</c:v>
                </c:pt>
                <c:pt idx="1">
                  <c:v>49.443789296117501</c:v>
                </c:pt>
                <c:pt idx="2">
                  <c:v>73.295661094126402</c:v>
                </c:pt>
                <c:pt idx="3">
                  <c:v>86.5444189946449</c:v>
                </c:pt>
                <c:pt idx="4">
                  <c:v>54.9907221911756</c:v>
                </c:pt>
                <c:pt idx="5">
                  <c:v>19.4026113046829</c:v>
                </c:pt>
                <c:pt idx="6">
                  <c:v>8.8816560400122597</c:v>
                </c:pt>
                <c:pt idx="7">
                  <c:v>6.3587357262019397</c:v>
                </c:pt>
                <c:pt idx="8">
                  <c:v>6.9790160262133796</c:v>
                </c:pt>
                <c:pt idx="9">
                  <c:v>9.3799460896745295</c:v>
                </c:pt>
                <c:pt idx="10">
                  <c:v>12.038411744839699</c:v>
                </c:pt>
                <c:pt idx="11">
                  <c:v>11.7615736257249</c:v>
                </c:pt>
                <c:pt idx="12">
                  <c:v>12.2865121579697</c:v>
                </c:pt>
                <c:pt idx="13">
                  <c:v>12.013431969973899</c:v>
                </c:pt>
                <c:pt idx="14">
                  <c:v>10.8526145448369</c:v>
                </c:pt>
                <c:pt idx="15">
                  <c:v>11.124505523506601</c:v>
                </c:pt>
                <c:pt idx="16">
                  <c:v>11.5755093783701</c:v>
                </c:pt>
                <c:pt idx="17">
                  <c:v>10.3756966696336</c:v>
                </c:pt>
                <c:pt idx="18">
                  <c:v>9.3361241322884094</c:v>
                </c:pt>
                <c:pt idx="19">
                  <c:v>9.5232958773093799</c:v>
                </c:pt>
                <c:pt idx="20">
                  <c:v>9.1249450892830808</c:v>
                </c:pt>
                <c:pt idx="21">
                  <c:v>9.6636323185155497</c:v>
                </c:pt>
                <c:pt idx="22">
                  <c:v>11.5007995258915</c:v>
                </c:pt>
                <c:pt idx="23">
                  <c:v>16.8746690430646</c:v>
                </c:pt>
              </c:numCache>
            </c:numRef>
          </c:val>
          <c:smooth val="0"/>
        </c:ser>
        <c:ser>
          <c:idx val="5"/>
          <c:order val="5"/>
          <c:tx>
            <c:v>Sat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weekday_and_hour_speed2!$A$8:$X$8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weekday_and_hour_speed2!$A$6:$X$6</c:f>
              <c:numCache>
                <c:formatCode>General</c:formatCode>
                <c:ptCount val="24"/>
                <c:pt idx="0">
                  <c:v>32.123818464308002</c:v>
                </c:pt>
                <c:pt idx="1">
                  <c:v>52.737076689493101</c:v>
                </c:pt>
                <c:pt idx="2">
                  <c:v>76.119325850268197</c:v>
                </c:pt>
                <c:pt idx="3">
                  <c:v>97.0564736007709</c:v>
                </c:pt>
                <c:pt idx="4">
                  <c:v>62.766995074353801</c:v>
                </c:pt>
                <c:pt idx="5">
                  <c:v>18.561905550845001</c:v>
                </c:pt>
                <c:pt idx="6">
                  <c:v>8.1507335079836807</c:v>
                </c:pt>
                <c:pt idx="7">
                  <c:v>5.5608406679857998</c:v>
                </c:pt>
                <c:pt idx="8">
                  <c:v>6.2218342692584496</c:v>
                </c:pt>
                <c:pt idx="9">
                  <c:v>8.6273947549391092</c:v>
                </c:pt>
                <c:pt idx="10">
                  <c:v>12.527470959060199</c:v>
                </c:pt>
                <c:pt idx="11">
                  <c:v>12.878343437403901</c:v>
                </c:pt>
                <c:pt idx="12">
                  <c:v>12.8473056725857</c:v>
                </c:pt>
                <c:pt idx="13">
                  <c:v>12.419829663456699</c:v>
                </c:pt>
                <c:pt idx="14">
                  <c:v>11.5280143000724</c:v>
                </c:pt>
                <c:pt idx="15">
                  <c:v>11.4750999981484</c:v>
                </c:pt>
                <c:pt idx="16">
                  <c:v>12.566006415112501</c:v>
                </c:pt>
                <c:pt idx="17">
                  <c:v>11.1470061199689</c:v>
                </c:pt>
                <c:pt idx="18">
                  <c:v>9.3728817345657092</c:v>
                </c:pt>
                <c:pt idx="19">
                  <c:v>9.3541394874442894</c:v>
                </c:pt>
                <c:pt idx="20">
                  <c:v>9.3925931773751898</c:v>
                </c:pt>
                <c:pt idx="21">
                  <c:v>9.6396395150698897</c:v>
                </c:pt>
                <c:pt idx="22">
                  <c:v>10.369954854649601</c:v>
                </c:pt>
                <c:pt idx="23">
                  <c:v>12.128490000317001</c:v>
                </c:pt>
              </c:numCache>
            </c:numRef>
          </c:val>
          <c:smooth val="0"/>
        </c:ser>
        <c:ser>
          <c:idx val="6"/>
          <c:order val="6"/>
          <c:tx>
            <c:v>Sun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weekday_and_hour_speed2!$A$8:$X$8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weekday_and_hour_speed2!$A$7:$X$7</c:f>
              <c:numCache>
                <c:formatCode>General</c:formatCode>
                <c:ptCount val="24"/>
                <c:pt idx="0">
                  <c:v>17.2261930719032</c:v>
                </c:pt>
                <c:pt idx="1">
                  <c:v>17.823602466529099</c:v>
                </c:pt>
                <c:pt idx="2">
                  <c:v>19.004089433508899</c:v>
                </c:pt>
                <c:pt idx="3">
                  <c:v>21.770627287251902</c:v>
                </c:pt>
                <c:pt idx="4">
                  <c:v>26.130125979601999</c:v>
                </c:pt>
                <c:pt idx="5">
                  <c:v>21.934704610255899</c:v>
                </c:pt>
                <c:pt idx="6">
                  <c:v>15.4673505044358</c:v>
                </c:pt>
                <c:pt idx="7">
                  <c:v>10.665910441893301</c:v>
                </c:pt>
                <c:pt idx="8">
                  <c:v>9.0474417778697802</c:v>
                </c:pt>
                <c:pt idx="9">
                  <c:v>8.9777121851562391</c:v>
                </c:pt>
                <c:pt idx="10">
                  <c:v>9.2330977774645895</c:v>
                </c:pt>
                <c:pt idx="11">
                  <c:v>9.2487182712018399</c:v>
                </c:pt>
                <c:pt idx="12">
                  <c:v>9.4331821052090792</c:v>
                </c:pt>
                <c:pt idx="13">
                  <c:v>9.7746058606861705</c:v>
                </c:pt>
                <c:pt idx="14">
                  <c:v>9.8342801568045495</c:v>
                </c:pt>
                <c:pt idx="15">
                  <c:v>10.105018797616699</c:v>
                </c:pt>
                <c:pt idx="16">
                  <c:v>10.800300078728499</c:v>
                </c:pt>
                <c:pt idx="17">
                  <c:v>10.0530601256621</c:v>
                </c:pt>
                <c:pt idx="18">
                  <c:v>9.9961902090076293</c:v>
                </c:pt>
                <c:pt idx="19">
                  <c:v>10.962163508853701</c:v>
                </c:pt>
                <c:pt idx="20">
                  <c:v>11.763413603288299</c:v>
                </c:pt>
                <c:pt idx="21">
                  <c:v>11.8655454386061</c:v>
                </c:pt>
                <c:pt idx="22">
                  <c:v>11.601099637916599</c:v>
                </c:pt>
                <c:pt idx="23">
                  <c:v>12.5049213545391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93392"/>
        <c:axId val="208693952"/>
      </c:lineChart>
      <c:catAx>
        <c:axId val="20869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Time(hour)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693952"/>
        <c:crosses val="autoZero"/>
        <c:auto val="1"/>
        <c:lblAlgn val="ctr"/>
        <c:lblOffset val="100"/>
        <c:noMultiLvlLbl val="0"/>
      </c:catAx>
      <c:valAx>
        <c:axId val="2086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Speed(km/hr)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6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219076</xdr:colOff>
      <xdr:row>9</xdr:row>
      <xdr:rowOff>28575</xdr:rowOff>
    </xdr:from>
    <xdr:to>
      <xdr:col>23</xdr:col>
      <xdr:colOff>228600</xdr:colOff>
      <xdr:row>39</xdr:row>
      <xdr:rowOff>200024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tabSelected="1" workbookViewId="0">
      <selection activeCell="Y12" sqref="Y12"/>
    </sheetView>
  </sheetViews>
  <sheetFormatPr defaultRowHeight="16.5" x14ac:dyDescent="0.25"/>
  <sheetData>
    <row r="1" spans="1:24" x14ac:dyDescent="0.25">
      <c r="A1">
        <v>16.536475397343001</v>
      </c>
      <c r="B1">
        <v>17.216074497802801</v>
      </c>
      <c r="C1">
        <v>17.259428304576101</v>
      </c>
      <c r="D1">
        <v>17.982410766272601</v>
      </c>
      <c r="E1">
        <v>21.204415247246299</v>
      </c>
      <c r="F1">
        <v>20.9727427754563</v>
      </c>
      <c r="G1">
        <v>15.5657792734699</v>
      </c>
      <c r="H1">
        <v>11.3665645706714</v>
      </c>
      <c r="I1">
        <v>8.9531674914420005</v>
      </c>
      <c r="J1">
        <v>8.6108264759343598</v>
      </c>
      <c r="K1">
        <v>8.6233425562939203</v>
      </c>
      <c r="L1">
        <v>8.5922235998253296</v>
      </c>
      <c r="M1">
        <v>8.7792237896444796</v>
      </c>
      <c r="N1">
        <v>8.9702034227180096</v>
      </c>
      <c r="O1">
        <v>9.0059926472888101</v>
      </c>
      <c r="P1">
        <v>8.9052554235387902</v>
      </c>
      <c r="Q1">
        <v>9.4519856502628308</v>
      </c>
      <c r="R1">
        <v>9.2394954061150099</v>
      </c>
      <c r="S1">
        <v>9.3801695635968407</v>
      </c>
      <c r="T1">
        <v>10.7636678625698</v>
      </c>
      <c r="U1">
        <v>12.0583637833076</v>
      </c>
      <c r="V1">
        <v>12.4055483427287</v>
      </c>
      <c r="W1">
        <v>12.8606916583211</v>
      </c>
      <c r="X1">
        <v>14.306778382251499</v>
      </c>
    </row>
    <row r="2" spans="1:24" x14ac:dyDescent="0.25">
      <c r="A2">
        <v>18.003306793097099</v>
      </c>
      <c r="B2">
        <v>19.625201717742499</v>
      </c>
      <c r="C2">
        <v>20.9123737193888</v>
      </c>
      <c r="D2">
        <v>22.555546870438199</v>
      </c>
      <c r="E2">
        <v>22.850649667369598</v>
      </c>
      <c r="F2">
        <v>19.759574956946899</v>
      </c>
      <c r="G2">
        <v>16.179838655922001</v>
      </c>
      <c r="H2">
        <v>11.703933322669201</v>
      </c>
      <c r="I2">
        <v>9.3033837491001599</v>
      </c>
      <c r="J2">
        <v>8.6481880599071292</v>
      </c>
      <c r="K2">
        <v>8.9453621156843894</v>
      </c>
      <c r="L2">
        <v>8.5951025490628492</v>
      </c>
      <c r="M2">
        <v>8.9952942891515093</v>
      </c>
      <c r="N2">
        <v>8.9710677966896508</v>
      </c>
      <c r="O2">
        <v>8.8123559070408692</v>
      </c>
      <c r="P2">
        <v>8.5589204707286708</v>
      </c>
      <c r="Q2">
        <v>9.0902709133020103</v>
      </c>
      <c r="R2">
        <v>8.7744071650635806</v>
      </c>
      <c r="S2">
        <v>8.8131754844701007</v>
      </c>
      <c r="T2">
        <v>10.6018902648528</v>
      </c>
      <c r="U2">
        <v>12.168133395315801</v>
      </c>
      <c r="V2">
        <v>12.815695366102499</v>
      </c>
      <c r="W2">
        <v>13.2601669699366</v>
      </c>
      <c r="X2">
        <v>15.1160273573404</v>
      </c>
    </row>
    <row r="3" spans="1:24" x14ac:dyDescent="0.25">
      <c r="A3">
        <v>20.553589355183799</v>
      </c>
      <c r="B3">
        <v>22.412571676188499</v>
      </c>
      <c r="C3">
        <v>23.545970154151501</v>
      </c>
      <c r="D3">
        <v>27.246880466498101</v>
      </c>
      <c r="E3">
        <v>24.9985134321267</v>
      </c>
      <c r="F3">
        <v>21.269579283772501</v>
      </c>
      <c r="G3">
        <v>16.710679606241801</v>
      </c>
      <c r="H3">
        <v>11.729619683391199</v>
      </c>
      <c r="I3">
        <v>9.1796862316860803</v>
      </c>
      <c r="J3">
        <v>8.6762618661629691</v>
      </c>
      <c r="K3">
        <v>9.1694864013450008</v>
      </c>
      <c r="L3">
        <v>8.7721320026011291</v>
      </c>
      <c r="M3">
        <v>9.1928115081462707</v>
      </c>
      <c r="N3">
        <v>9.3633164069848895</v>
      </c>
      <c r="O3">
        <v>9.2178711131717694</v>
      </c>
      <c r="P3">
        <v>8.9589350338884408</v>
      </c>
      <c r="Q3">
        <v>9.0362577446241996</v>
      </c>
      <c r="R3">
        <v>8.6665852318725705</v>
      </c>
      <c r="S3">
        <v>9.0974594334337393</v>
      </c>
      <c r="T3">
        <v>10.797598330938801</v>
      </c>
      <c r="U3">
        <v>11.9907474475963</v>
      </c>
      <c r="V3">
        <v>12.8762454093764</v>
      </c>
      <c r="W3">
        <v>13.5051761702032</v>
      </c>
      <c r="X3">
        <v>17.167982638671901</v>
      </c>
    </row>
    <row r="4" spans="1:24" x14ac:dyDescent="0.25">
      <c r="A4">
        <v>26.327807315853399</v>
      </c>
      <c r="B4">
        <v>32.849329705933798</v>
      </c>
      <c r="C4">
        <v>39.0996288355243</v>
      </c>
      <c r="D4">
        <v>47.1076880240308</v>
      </c>
      <c r="E4">
        <v>38.226203033800303</v>
      </c>
      <c r="F4">
        <v>24.0981154518267</v>
      </c>
      <c r="G4">
        <v>15.5335396655531</v>
      </c>
      <c r="H4">
        <v>11.3018391687855</v>
      </c>
      <c r="I4">
        <v>9.3067818486863594</v>
      </c>
      <c r="J4">
        <v>8.6431389334462807</v>
      </c>
      <c r="K4">
        <v>9.2019164446886208</v>
      </c>
      <c r="L4">
        <v>9.0166882499419891</v>
      </c>
      <c r="M4">
        <v>9.7692858071639002</v>
      </c>
      <c r="N4">
        <v>10.1944007057714</v>
      </c>
      <c r="O4">
        <v>9.8503722094611597</v>
      </c>
      <c r="P4">
        <v>9.1877481178724008</v>
      </c>
      <c r="Q4">
        <v>9.4139821848100507</v>
      </c>
      <c r="R4">
        <v>9.4620761054731304</v>
      </c>
      <c r="S4">
        <v>9.4340239535024697</v>
      </c>
      <c r="T4">
        <v>10.770165718835001</v>
      </c>
      <c r="U4">
        <v>11.163522353171601</v>
      </c>
      <c r="V4">
        <v>11.1833463670607</v>
      </c>
      <c r="W4">
        <v>12.8495482083448</v>
      </c>
      <c r="X4">
        <v>17.355271652635899</v>
      </c>
    </row>
    <row r="5" spans="1:24" x14ac:dyDescent="0.25">
      <c r="A5">
        <v>31.099618583193401</v>
      </c>
      <c r="B5">
        <v>49.443789296117501</v>
      </c>
      <c r="C5">
        <v>73.295661094126402</v>
      </c>
      <c r="D5">
        <v>86.5444189946449</v>
      </c>
      <c r="E5">
        <v>54.9907221911756</v>
      </c>
      <c r="F5">
        <v>19.4026113046829</v>
      </c>
      <c r="G5">
        <v>8.8816560400122597</v>
      </c>
      <c r="H5">
        <v>6.3587357262019397</v>
      </c>
      <c r="I5">
        <v>6.9790160262133796</v>
      </c>
      <c r="J5">
        <v>9.3799460896745295</v>
      </c>
      <c r="K5">
        <v>12.038411744839699</v>
      </c>
      <c r="L5">
        <v>11.7615736257249</v>
      </c>
      <c r="M5">
        <v>12.2865121579697</v>
      </c>
      <c r="N5">
        <v>12.013431969973899</v>
      </c>
      <c r="O5">
        <v>10.8526145448369</v>
      </c>
      <c r="P5">
        <v>11.124505523506601</v>
      </c>
      <c r="Q5">
        <v>11.5755093783701</v>
      </c>
      <c r="R5">
        <v>10.3756966696336</v>
      </c>
      <c r="S5">
        <v>9.3361241322884094</v>
      </c>
      <c r="T5">
        <v>9.5232958773093799</v>
      </c>
      <c r="U5">
        <v>9.1249450892830808</v>
      </c>
      <c r="V5">
        <v>9.6636323185155497</v>
      </c>
      <c r="W5">
        <v>11.5007995258915</v>
      </c>
      <c r="X5">
        <v>16.8746690430646</v>
      </c>
    </row>
    <row r="6" spans="1:24" x14ac:dyDescent="0.25">
      <c r="A6">
        <v>32.123818464308002</v>
      </c>
      <c r="B6">
        <v>52.737076689493101</v>
      </c>
      <c r="C6">
        <v>76.119325850268197</v>
      </c>
      <c r="D6">
        <v>97.0564736007709</v>
      </c>
      <c r="E6">
        <v>62.766995074353801</v>
      </c>
      <c r="F6">
        <v>18.561905550845001</v>
      </c>
      <c r="G6">
        <v>8.1507335079836807</v>
      </c>
      <c r="H6">
        <v>5.5608406679857998</v>
      </c>
      <c r="I6">
        <v>6.2218342692584496</v>
      </c>
      <c r="J6">
        <v>8.6273947549391092</v>
      </c>
      <c r="K6">
        <v>12.527470959060199</v>
      </c>
      <c r="L6">
        <v>12.878343437403901</v>
      </c>
      <c r="M6">
        <v>12.8473056725857</v>
      </c>
      <c r="N6">
        <v>12.419829663456699</v>
      </c>
      <c r="O6">
        <v>11.5280143000724</v>
      </c>
      <c r="P6">
        <v>11.4750999981484</v>
      </c>
      <c r="Q6">
        <v>12.566006415112501</v>
      </c>
      <c r="R6">
        <v>11.1470061199689</v>
      </c>
      <c r="S6">
        <v>9.3728817345657092</v>
      </c>
      <c r="T6">
        <v>9.3541394874442894</v>
      </c>
      <c r="U6">
        <v>9.3925931773751898</v>
      </c>
      <c r="V6">
        <v>9.6396395150698897</v>
      </c>
      <c r="W6">
        <v>10.369954854649601</v>
      </c>
      <c r="X6">
        <v>12.128490000317001</v>
      </c>
    </row>
    <row r="7" spans="1:24" x14ac:dyDescent="0.25">
      <c r="A7">
        <v>17.2261930719032</v>
      </c>
      <c r="B7">
        <v>17.823602466529099</v>
      </c>
      <c r="C7">
        <v>19.004089433508899</v>
      </c>
      <c r="D7">
        <v>21.770627287251902</v>
      </c>
      <c r="E7">
        <v>26.130125979601999</v>
      </c>
      <c r="F7">
        <v>21.934704610255899</v>
      </c>
      <c r="G7">
        <v>15.4673505044358</v>
      </c>
      <c r="H7">
        <v>10.665910441893301</v>
      </c>
      <c r="I7">
        <v>9.0474417778697802</v>
      </c>
      <c r="J7">
        <v>8.9777121851562391</v>
      </c>
      <c r="K7">
        <v>9.2330977774645895</v>
      </c>
      <c r="L7">
        <v>9.2487182712018399</v>
      </c>
      <c r="M7">
        <v>9.4331821052090792</v>
      </c>
      <c r="N7">
        <v>9.7746058606861705</v>
      </c>
      <c r="O7">
        <v>9.8342801568045495</v>
      </c>
      <c r="P7">
        <v>10.105018797616699</v>
      </c>
      <c r="Q7">
        <v>10.800300078728499</v>
      </c>
      <c r="R7">
        <v>10.0530601256621</v>
      </c>
      <c r="S7">
        <v>9.9961902090076293</v>
      </c>
      <c r="T7">
        <v>10.962163508853701</v>
      </c>
      <c r="U7">
        <v>11.763413603288299</v>
      </c>
      <c r="V7">
        <v>11.8655454386061</v>
      </c>
      <c r="W7">
        <v>11.601099637916599</v>
      </c>
      <c r="X7">
        <v>12.5049213545391</v>
      </c>
    </row>
    <row r="8" spans="1:24" x14ac:dyDescent="0.25">
      <c r="A8" s="1">
        <v>0</v>
      </c>
      <c r="B8" s="1">
        <v>4.1666666666666664E-2</v>
      </c>
      <c r="C8" s="1">
        <v>8.3333333333333301E-2</v>
      </c>
      <c r="D8" s="1">
        <v>0.125</v>
      </c>
      <c r="E8" s="1">
        <v>0.16666666666666699</v>
      </c>
      <c r="F8" s="1">
        <v>0.20833333333333301</v>
      </c>
      <c r="G8" s="1">
        <v>0.25</v>
      </c>
      <c r="H8" s="1">
        <v>0.29166666666666702</v>
      </c>
      <c r="I8" s="1">
        <v>0.33333333333333298</v>
      </c>
      <c r="J8" s="1">
        <v>0.375</v>
      </c>
      <c r="K8" s="1">
        <v>0.41666666666666702</v>
      </c>
      <c r="L8" s="1">
        <v>0.45833333333333298</v>
      </c>
      <c r="M8" s="1">
        <v>0.5</v>
      </c>
      <c r="N8" s="1">
        <v>0.54166666666666696</v>
      </c>
      <c r="O8" s="1">
        <v>0.58333333333333304</v>
      </c>
      <c r="P8" s="1">
        <v>0.625</v>
      </c>
      <c r="Q8" s="1">
        <v>0.66666666666666696</v>
      </c>
      <c r="R8" s="1">
        <v>0.70833333333333304</v>
      </c>
      <c r="S8" s="1">
        <v>0.75</v>
      </c>
      <c r="T8" s="1">
        <v>0.79166666666666696</v>
      </c>
      <c r="U8" s="1">
        <v>0.83333333333333304</v>
      </c>
      <c r="V8" s="1">
        <v>0.875</v>
      </c>
      <c r="W8" s="1">
        <v>0.91666666666666696</v>
      </c>
      <c r="X8" s="1">
        <v>0.95833333333333304</v>
      </c>
    </row>
    <row r="11" spans="1:24" x14ac:dyDescent="0.25">
      <c r="A11" t="s">
        <v>0</v>
      </c>
    </row>
    <row r="12" spans="1:24" x14ac:dyDescent="0.25">
      <c r="A12" t="s">
        <v>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weekday_and_hour_speed2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2018-01-15T05:58:17Z</dcterms:created>
  <dcterms:modified xsi:type="dcterms:W3CDTF">2018-01-15T18:49:00Z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8a9fbabc-b214-4cb7-85ad-82623a9696e0</vt:lpwstr>
  </property>
</Properties>
</file>