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ct4 final_project\"/>
    </mc:Choice>
  </mc:AlternateContent>
  <bookViews>
    <workbookView xWindow="0" yWindow="0" windowWidth="28800" windowHeight="12390"/>
  </bookViews>
  <sheets>
    <sheet name="weekday_and_hour_speed2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Weekday and hour vs.</a:t>
            </a:r>
            <a:r>
              <a:rPr lang="en-US" altLang="zh-TW" baseline="0"/>
              <a:t> Speed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weekday_and_hour_speed2!$A$1:$X$1</c:f>
              <c:numCache>
                <c:formatCode>General</c:formatCode>
                <c:ptCount val="24"/>
                <c:pt idx="0">
                  <c:v>16.599889100736</c:v>
                </c:pt>
                <c:pt idx="1">
                  <c:v>17.2645421839924</c:v>
                </c:pt>
                <c:pt idx="2">
                  <c:v>17.3212429643085</c:v>
                </c:pt>
                <c:pt idx="3">
                  <c:v>18.106586446115202</c:v>
                </c:pt>
                <c:pt idx="4">
                  <c:v>21.504519361509001</c:v>
                </c:pt>
                <c:pt idx="5">
                  <c:v>21.211631099566201</c:v>
                </c:pt>
                <c:pt idx="6">
                  <c:v>15.642015819013301</c:v>
                </c:pt>
                <c:pt idx="7">
                  <c:v>11.420294162101801</c:v>
                </c:pt>
                <c:pt idx="8">
                  <c:v>9.0064106835840594</c:v>
                </c:pt>
                <c:pt idx="9">
                  <c:v>8.6591534400289003</c:v>
                </c:pt>
                <c:pt idx="10">
                  <c:v>8.7119198077058897</c:v>
                </c:pt>
                <c:pt idx="11">
                  <c:v>8.6824707287930103</c:v>
                </c:pt>
                <c:pt idx="12">
                  <c:v>8.8574031502027797</c:v>
                </c:pt>
                <c:pt idx="13">
                  <c:v>9.0780683587572604</c:v>
                </c:pt>
                <c:pt idx="14">
                  <c:v>9.1426747073036001</c:v>
                </c:pt>
                <c:pt idx="15">
                  <c:v>8.99564528243239</c:v>
                </c:pt>
                <c:pt idx="16">
                  <c:v>9.5211664506063105</c:v>
                </c:pt>
                <c:pt idx="17">
                  <c:v>9.2822154560682595</c:v>
                </c:pt>
                <c:pt idx="18">
                  <c:v>9.4119977154640893</c:v>
                </c:pt>
                <c:pt idx="19">
                  <c:v>10.8003782223009</c:v>
                </c:pt>
                <c:pt idx="20">
                  <c:v>12.1041432444758</c:v>
                </c:pt>
                <c:pt idx="21">
                  <c:v>12.453191308080299</c:v>
                </c:pt>
                <c:pt idx="22">
                  <c:v>12.924111505019299</c:v>
                </c:pt>
                <c:pt idx="23">
                  <c:v>14.333829730868899</c:v>
                </c:pt>
              </c:numCache>
            </c:numRef>
          </c:val>
          <c:smooth val="0"/>
        </c:ser>
        <c:ser>
          <c:idx val="1"/>
          <c:order val="1"/>
          <c:tx>
            <c:v>Tue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weekday_and_hour_speed2!$A$2:$X$2</c:f>
              <c:numCache>
                <c:formatCode>General</c:formatCode>
                <c:ptCount val="24"/>
                <c:pt idx="0">
                  <c:v>18.064568193222499</c:v>
                </c:pt>
                <c:pt idx="1">
                  <c:v>19.734808397045999</c:v>
                </c:pt>
                <c:pt idx="2">
                  <c:v>20.8681982286124</c:v>
                </c:pt>
                <c:pt idx="3">
                  <c:v>22.8385640942499</c:v>
                </c:pt>
                <c:pt idx="4">
                  <c:v>23.1572537416688</c:v>
                </c:pt>
                <c:pt idx="5">
                  <c:v>20.423786732640099</c:v>
                </c:pt>
                <c:pt idx="6">
                  <c:v>16.3125628679675</c:v>
                </c:pt>
                <c:pt idx="7">
                  <c:v>11.7427995473018</c:v>
                </c:pt>
                <c:pt idx="8">
                  <c:v>9.3418694398272795</c:v>
                </c:pt>
                <c:pt idx="9">
                  <c:v>8.6922435904730406</c:v>
                </c:pt>
                <c:pt idx="10">
                  <c:v>8.9916314362787002</c:v>
                </c:pt>
                <c:pt idx="11">
                  <c:v>8.6855787935111906</c:v>
                </c:pt>
                <c:pt idx="12">
                  <c:v>9.0732217477381205</c:v>
                </c:pt>
                <c:pt idx="13">
                  <c:v>9.0561206685962006</c:v>
                </c:pt>
                <c:pt idx="14">
                  <c:v>8.9061845286269392</c:v>
                </c:pt>
                <c:pt idx="15">
                  <c:v>8.6488420841858993</c:v>
                </c:pt>
                <c:pt idx="16">
                  <c:v>9.1329355133336207</c:v>
                </c:pt>
                <c:pt idx="17">
                  <c:v>8.7863561535791703</c:v>
                </c:pt>
                <c:pt idx="18">
                  <c:v>8.8711078299239006</c:v>
                </c:pt>
                <c:pt idx="19">
                  <c:v>10.633357080249199</c:v>
                </c:pt>
                <c:pt idx="20">
                  <c:v>12.196860285768899</c:v>
                </c:pt>
                <c:pt idx="21">
                  <c:v>12.8650855156978</c:v>
                </c:pt>
                <c:pt idx="22">
                  <c:v>13.3132434653951</c:v>
                </c:pt>
                <c:pt idx="23">
                  <c:v>15.222993895797</c:v>
                </c:pt>
              </c:numCache>
            </c:numRef>
          </c:val>
          <c:smooth val="0"/>
        </c:ser>
        <c:ser>
          <c:idx val="2"/>
          <c:order val="2"/>
          <c:tx>
            <c:v>Wed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weekday_and_hour_speed2!$A$3:$X$3</c:f>
              <c:numCache>
                <c:formatCode>General</c:formatCode>
                <c:ptCount val="24"/>
                <c:pt idx="0">
                  <c:v>20.6667065568605</c:v>
                </c:pt>
                <c:pt idx="1">
                  <c:v>22.502628714960601</c:v>
                </c:pt>
                <c:pt idx="2">
                  <c:v>23.638464145446498</c:v>
                </c:pt>
                <c:pt idx="3">
                  <c:v>27.623163976422699</c:v>
                </c:pt>
                <c:pt idx="4">
                  <c:v>25.496524542424499</c:v>
                </c:pt>
                <c:pt idx="5">
                  <c:v>21.973812533443301</c:v>
                </c:pt>
                <c:pt idx="6">
                  <c:v>16.899398258417801</c:v>
                </c:pt>
                <c:pt idx="7">
                  <c:v>11.8656489788334</c:v>
                </c:pt>
                <c:pt idx="8">
                  <c:v>9.2345357734436995</c:v>
                </c:pt>
                <c:pt idx="9">
                  <c:v>8.7559912098805608</c:v>
                </c:pt>
                <c:pt idx="10">
                  <c:v>9.2067529894720792</c:v>
                </c:pt>
                <c:pt idx="11">
                  <c:v>8.8935324008953494</c:v>
                </c:pt>
                <c:pt idx="12">
                  <c:v>9.2741096180381906</c:v>
                </c:pt>
                <c:pt idx="13">
                  <c:v>9.4899834511556005</c:v>
                </c:pt>
                <c:pt idx="14">
                  <c:v>9.3457859425720997</c:v>
                </c:pt>
                <c:pt idx="15">
                  <c:v>9.0668126421668394</c:v>
                </c:pt>
                <c:pt idx="16">
                  <c:v>9.09297808713489</c:v>
                </c:pt>
                <c:pt idx="17">
                  <c:v>8.7092490336260209</c:v>
                </c:pt>
                <c:pt idx="18">
                  <c:v>9.1473528035108291</c:v>
                </c:pt>
                <c:pt idx="19">
                  <c:v>10.807260543901601</c:v>
                </c:pt>
                <c:pt idx="20">
                  <c:v>12.0427009646061</c:v>
                </c:pt>
                <c:pt idx="21">
                  <c:v>12.926528020286</c:v>
                </c:pt>
                <c:pt idx="22">
                  <c:v>13.5932119788067</c:v>
                </c:pt>
                <c:pt idx="23">
                  <c:v>17.281448621613301</c:v>
                </c:pt>
              </c:numCache>
            </c:numRef>
          </c:val>
          <c:smooth val="0"/>
        </c:ser>
        <c:ser>
          <c:idx val="3"/>
          <c:order val="3"/>
          <c:tx>
            <c:v>Thu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weekday_and_hour_speed2!$A$4:$X$4</c:f>
              <c:numCache>
                <c:formatCode>General</c:formatCode>
                <c:ptCount val="24"/>
                <c:pt idx="0">
                  <c:v>26.378300045625</c:v>
                </c:pt>
                <c:pt idx="1">
                  <c:v>33.045621553573902</c:v>
                </c:pt>
                <c:pt idx="2">
                  <c:v>39.287425635113003</c:v>
                </c:pt>
                <c:pt idx="3">
                  <c:v>47.384211238683903</c:v>
                </c:pt>
                <c:pt idx="4">
                  <c:v>38.991474282015197</c:v>
                </c:pt>
                <c:pt idx="5">
                  <c:v>24.800675530356301</c:v>
                </c:pt>
                <c:pt idx="6">
                  <c:v>15.7350536610401</c:v>
                </c:pt>
                <c:pt idx="7">
                  <c:v>11.437419698970601</c:v>
                </c:pt>
                <c:pt idx="8">
                  <c:v>9.35856527654812</c:v>
                </c:pt>
                <c:pt idx="9">
                  <c:v>8.6922453742409598</c:v>
                </c:pt>
                <c:pt idx="10">
                  <c:v>9.2735843437065704</c:v>
                </c:pt>
                <c:pt idx="11">
                  <c:v>9.1343364314823798</c:v>
                </c:pt>
                <c:pt idx="12">
                  <c:v>9.86114780413698</c:v>
                </c:pt>
                <c:pt idx="13">
                  <c:v>10.2750929065833</c:v>
                </c:pt>
                <c:pt idx="14">
                  <c:v>9.9764354526030097</c:v>
                </c:pt>
                <c:pt idx="15">
                  <c:v>9.2462587973804204</c:v>
                </c:pt>
                <c:pt idx="16">
                  <c:v>9.4298728169205397</c:v>
                </c:pt>
                <c:pt idx="17">
                  <c:v>9.5068645978804103</c:v>
                </c:pt>
                <c:pt idx="18">
                  <c:v>9.47944585842599</c:v>
                </c:pt>
                <c:pt idx="19">
                  <c:v>10.810611447389499</c:v>
                </c:pt>
                <c:pt idx="20">
                  <c:v>11.2045577866858</c:v>
                </c:pt>
                <c:pt idx="21">
                  <c:v>11.1991021691922</c:v>
                </c:pt>
                <c:pt idx="22">
                  <c:v>12.8661788973996</c:v>
                </c:pt>
                <c:pt idx="23">
                  <c:v>17.431459690594199</c:v>
                </c:pt>
              </c:numCache>
            </c:numRef>
          </c:val>
          <c:smooth val="0"/>
        </c:ser>
        <c:ser>
          <c:idx val="4"/>
          <c:order val="4"/>
          <c:tx>
            <c:v>Fri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weekday_and_hour_speed2!$A$5:$X$5</c:f>
              <c:numCache>
                <c:formatCode>General</c:formatCode>
                <c:ptCount val="24"/>
                <c:pt idx="0">
                  <c:v>31.232139337197101</c:v>
                </c:pt>
                <c:pt idx="1">
                  <c:v>49.630477187469303</c:v>
                </c:pt>
                <c:pt idx="2">
                  <c:v>73.623887173715303</c:v>
                </c:pt>
                <c:pt idx="3">
                  <c:v>86.643413189906596</c:v>
                </c:pt>
                <c:pt idx="4">
                  <c:v>55.419795042068898</c:v>
                </c:pt>
                <c:pt idx="5">
                  <c:v>19.708955906447699</c:v>
                </c:pt>
                <c:pt idx="6">
                  <c:v>9.0738454607097108</c:v>
                </c:pt>
                <c:pt idx="7">
                  <c:v>6.4542826382888903</c:v>
                </c:pt>
                <c:pt idx="8">
                  <c:v>7.0417070212384596</c:v>
                </c:pt>
                <c:pt idx="9">
                  <c:v>9.4625285633734695</c:v>
                </c:pt>
                <c:pt idx="10">
                  <c:v>12.0691054188443</c:v>
                </c:pt>
                <c:pt idx="11">
                  <c:v>11.8161017793408</c:v>
                </c:pt>
                <c:pt idx="12">
                  <c:v>12.3756186938255</c:v>
                </c:pt>
                <c:pt idx="13">
                  <c:v>12.070372748454499</c:v>
                </c:pt>
                <c:pt idx="14">
                  <c:v>10.8933750938534</c:v>
                </c:pt>
                <c:pt idx="15">
                  <c:v>11.215050197218</c:v>
                </c:pt>
                <c:pt idx="16">
                  <c:v>11.6254321752004</c:v>
                </c:pt>
                <c:pt idx="17">
                  <c:v>10.4272812404476</c:v>
                </c:pt>
                <c:pt idx="18">
                  <c:v>9.3703664345720501</c:v>
                </c:pt>
                <c:pt idx="19">
                  <c:v>9.5320318724477797</c:v>
                </c:pt>
                <c:pt idx="20">
                  <c:v>9.1314430765600001</c:v>
                </c:pt>
                <c:pt idx="21">
                  <c:v>9.6660142570804801</c:v>
                </c:pt>
                <c:pt idx="22">
                  <c:v>11.516906262397001</c:v>
                </c:pt>
                <c:pt idx="23">
                  <c:v>16.892298653845799</c:v>
                </c:pt>
              </c:numCache>
            </c:numRef>
          </c:val>
          <c:smooth val="0"/>
        </c:ser>
        <c:ser>
          <c:idx val="5"/>
          <c:order val="5"/>
          <c:tx>
            <c:v>Sat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weekday_and_hour_speed2!$A$6:$X$6</c:f>
              <c:numCache>
                <c:formatCode>General</c:formatCode>
                <c:ptCount val="24"/>
                <c:pt idx="0">
                  <c:v>32.138094639932099</c:v>
                </c:pt>
                <c:pt idx="1">
                  <c:v>52.867152530872097</c:v>
                </c:pt>
                <c:pt idx="2">
                  <c:v>76.164137073473597</c:v>
                </c:pt>
                <c:pt idx="3">
                  <c:v>97.413087179162403</c:v>
                </c:pt>
                <c:pt idx="4">
                  <c:v>62.815508943672697</c:v>
                </c:pt>
                <c:pt idx="5">
                  <c:v>18.969537447525699</c:v>
                </c:pt>
                <c:pt idx="6">
                  <c:v>8.2806006575214006</c:v>
                </c:pt>
                <c:pt idx="7">
                  <c:v>5.6943212722508196</c:v>
                </c:pt>
                <c:pt idx="8">
                  <c:v>6.2964780335271504</c:v>
                </c:pt>
                <c:pt idx="9">
                  <c:v>8.7434442766754703</c:v>
                </c:pt>
                <c:pt idx="10">
                  <c:v>12.6440142629804</c:v>
                </c:pt>
                <c:pt idx="11">
                  <c:v>12.984214066551299</c:v>
                </c:pt>
                <c:pt idx="12">
                  <c:v>12.9151274792258</c:v>
                </c:pt>
                <c:pt idx="13">
                  <c:v>12.531413622961599</c:v>
                </c:pt>
                <c:pt idx="14">
                  <c:v>11.6645151973081</c:v>
                </c:pt>
                <c:pt idx="15">
                  <c:v>11.6160933756858</c:v>
                </c:pt>
                <c:pt idx="16">
                  <c:v>12.664713044535301</c:v>
                </c:pt>
                <c:pt idx="17">
                  <c:v>11.230196693615699</c:v>
                </c:pt>
                <c:pt idx="18">
                  <c:v>9.4252865792713898</c:v>
                </c:pt>
                <c:pt idx="19">
                  <c:v>9.3773054409418393</c:v>
                </c:pt>
                <c:pt idx="20">
                  <c:v>9.4181428496957906</c:v>
                </c:pt>
                <c:pt idx="21">
                  <c:v>9.6700036670915299</c:v>
                </c:pt>
                <c:pt idx="22">
                  <c:v>10.3902068148415</c:v>
                </c:pt>
                <c:pt idx="23">
                  <c:v>12.2099061180612</c:v>
                </c:pt>
              </c:numCache>
            </c:numRef>
          </c:val>
          <c:smooth val="0"/>
        </c:ser>
        <c:ser>
          <c:idx val="6"/>
          <c:order val="6"/>
          <c:tx>
            <c:v>Sun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weekday_and_hour_speed2!$A$7:$X$7</c:f>
              <c:numCache>
                <c:formatCode>General</c:formatCode>
                <c:ptCount val="24"/>
                <c:pt idx="0">
                  <c:v>17.300675428895801</c:v>
                </c:pt>
                <c:pt idx="1">
                  <c:v>17.906028713234701</c:v>
                </c:pt>
                <c:pt idx="2">
                  <c:v>19.1007583065239</c:v>
                </c:pt>
                <c:pt idx="3">
                  <c:v>22.141026244890099</c:v>
                </c:pt>
                <c:pt idx="4">
                  <c:v>26.595183483159801</c:v>
                </c:pt>
                <c:pt idx="5">
                  <c:v>22.365364429584599</c:v>
                </c:pt>
                <c:pt idx="6">
                  <c:v>15.5996786520653</c:v>
                </c:pt>
                <c:pt idx="7">
                  <c:v>10.729843876259</c:v>
                </c:pt>
                <c:pt idx="8">
                  <c:v>9.1080079466238804</c:v>
                </c:pt>
                <c:pt idx="9">
                  <c:v>9.0452572909065196</c:v>
                </c:pt>
                <c:pt idx="10">
                  <c:v>9.3056221680971394</c:v>
                </c:pt>
                <c:pt idx="11">
                  <c:v>9.3269075335629505</c:v>
                </c:pt>
                <c:pt idx="12">
                  <c:v>9.5561612512304901</c:v>
                </c:pt>
                <c:pt idx="13">
                  <c:v>9.8636555710450207</c:v>
                </c:pt>
                <c:pt idx="14">
                  <c:v>9.9152178448153894</c:v>
                </c:pt>
                <c:pt idx="15">
                  <c:v>10.2344305713395</c:v>
                </c:pt>
                <c:pt idx="16">
                  <c:v>10.835261818773899</c:v>
                </c:pt>
                <c:pt idx="17">
                  <c:v>10.091003841077001</c:v>
                </c:pt>
                <c:pt idx="18">
                  <c:v>10.0394265088003</c:v>
                </c:pt>
                <c:pt idx="19">
                  <c:v>11.0024228935049</c:v>
                </c:pt>
                <c:pt idx="20">
                  <c:v>11.794686784321099</c:v>
                </c:pt>
                <c:pt idx="21">
                  <c:v>11.924829810123899</c:v>
                </c:pt>
                <c:pt idx="22">
                  <c:v>11.6453543372445</c:v>
                </c:pt>
                <c:pt idx="23">
                  <c:v>12.5481114405173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9458688"/>
        <c:axId val="740605920"/>
      </c:lineChart>
      <c:catAx>
        <c:axId val="229458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Time(hour)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40605920"/>
        <c:crosses val="autoZero"/>
        <c:auto val="1"/>
        <c:lblAlgn val="ctr"/>
        <c:lblOffset val="100"/>
        <c:noMultiLvlLbl val="0"/>
      </c:catAx>
      <c:valAx>
        <c:axId val="74060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Speed(km/hr)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29458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219076</xdr:colOff>
      <xdr:row>9</xdr:row>
      <xdr:rowOff>28576</xdr:rowOff>
    </xdr:from>
    <xdr:to>
      <xdr:col>22</xdr:col>
      <xdr:colOff>19050</xdr:colOff>
      <xdr:row>33</xdr:row>
      <xdr:rowOff>171450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"/>
  <sheetViews>
    <sheetView tabSelected="1" workbookViewId="0">
      <selection activeCell="X26" sqref="X26"/>
    </sheetView>
  </sheetViews>
  <sheetFormatPr defaultRowHeight="16.5" x14ac:dyDescent="0.25"/>
  <sheetData>
    <row r="1" spans="1:24" x14ac:dyDescent="0.25">
      <c r="A1">
        <v>16.599889100736</v>
      </c>
      <c r="B1">
        <v>17.2645421839924</v>
      </c>
      <c r="C1">
        <v>17.3212429643085</v>
      </c>
      <c r="D1">
        <v>18.106586446115202</v>
      </c>
      <c r="E1">
        <v>21.504519361509001</v>
      </c>
      <c r="F1">
        <v>21.211631099566201</v>
      </c>
      <c r="G1">
        <v>15.642015819013301</v>
      </c>
      <c r="H1">
        <v>11.420294162101801</v>
      </c>
      <c r="I1">
        <v>9.0064106835840594</v>
      </c>
      <c r="J1">
        <v>8.6591534400289003</v>
      </c>
      <c r="K1">
        <v>8.7119198077058897</v>
      </c>
      <c r="L1">
        <v>8.6824707287930103</v>
      </c>
      <c r="M1">
        <v>8.8574031502027797</v>
      </c>
      <c r="N1">
        <v>9.0780683587572604</v>
      </c>
      <c r="O1">
        <v>9.1426747073036001</v>
      </c>
      <c r="P1">
        <v>8.99564528243239</v>
      </c>
      <c r="Q1">
        <v>9.5211664506063105</v>
      </c>
      <c r="R1">
        <v>9.2822154560682595</v>
      </c>
      <c r="S1">
        <v>9.4119977154640893</v>
      </c>
      <c r="T1">
        <v>10.8003782223009</v>
      </c>
      <c r="U1">
        <v>12.1041432444758</v>
      </c>
      <c r="V1">
        <v>12.453191308080299</v>
      </c>
      <c r="W1">
        <v>12.924111505019299</v>
      </c>
      <c r="X1">
        <v>14.333829730868899</v>
      </c>
    </row>
    <row r="2" spans="1:24" x14ac:dyDescent="0.25">
      <c r="A2">
        <v>18.064568193222499</v>
      </c>
      <c r="B2">
        <v>19.734808397045999</v>
      </c>
      <c r="C2">
        <v>20.8681982286124</v>
      </c>
      <c r="D2">
        <v>22.8385640942499</v>
      </c>
      <c r="E2">
        <v>23.1572537416688</v>
      </c>
      <c r="F2">
        <v>20.423786732640099</v>
      </c>
      <c r="G2">
        <v>16.3125628679675</v>
      </c>
      <c r="H2">
        <v>11.7427995473018</v>
      </c>
      <c r="I2">
        <v>9.3418694398272795</v>
      </c>
      <c r="J2">
        <v>8.6922435904730406</v>
      </c>
      <c r="K2">
        <v>8.9916314362787002</v>
      </c>
      <c r="L2">
        <v>8.6855787935111906</v>
      </c>
      <c r="M2">
        <v>9.0732217477381205</v>
      </c>
      <c r="N2">
        <v>9.0561206685962006</v>
      </c>
      <c r="O2">
        <v>8.9061845286269392</v>
      </c>
      <c r="P2">
        <v>8.6488420841858993</v>
      </c>
      <c r="Q2">
        <v>9.1329355133336207</v>
      </c>
      <c r="R2">
        <v>8.7863561535791703</v>
      </c>
      <c r="S2">
        <v>8.8711078299239006</v>
      </c>
      <c r="T2">
        <v>10.633357080249199</v>
      </c>
      <c r="U2">
        <v>12.196860285768899</v>
      </c>
      <c r="V2">
        <v>12.8650855156978</v>
      </c>
      <c r="W2">
        <v>13.3132434653951</v>
      </c>
      <c r="X2">
        <v>15.222993895797</v>
      </c>
    </row>
    <row r="3" spans="1:24" x14ac:dyDescent="0.25">
      <c r="A3">
        <v>20.6667065568605</v>
      </c>
      <c r="B3">
        <v>22.502628714960601</v>
      </c>
      <c r="C3">
        <v>23.638464145446498</v>
      </c>
      <c r="D3">
        <v>27.623163976422699</v>
      </c>
      <c r="E3">
        <v>25.496524542424499</v>
      </c>
      <c r="F3">
        <v>21.973812533443301</v>
      </c>
      <c r="G3">
        <v>16.899398258417801</v>
      </c>
      <c r="H3">
        <v>11.8656489788334</v>
      </c>
      <c r="I3">
        <v>9.2345357734436995</v>
      </c>
      <c r="J3">
        <v>8.7559912098805608</v>
      </c>
      <c r="K3">
        <v>9.2067529894720792</v>
      </c>
      <c r="L3">
        <v>8.8935324008953494</v>
      </c>
      <c r="M3">
        <v>9.2741096180381906</v>
      </c>
      <c r="N3">
        <v>9.4899834511556005</v>
      </c>
      <c r="O3">
        <v>9.3457859425720997</v>
      </c>
      <c r="P3">
        <v>9.0668126421668394</v>
      </c>
      <c r="Q3">
        <v>9.09297808713489</v>
      </c>
      <c r="R3">
        <v>8.7092490336260209</v>
      </c>
      <c r="S3">
        <v>9.1473528035108291</v>
      </c>
      <c r="T3">
        <v>10.807260543901601</v>
      </c>
      <c r="U3">
        <v>12.0427009646061</v>
      </c>
      <c r="V3">
        <v>12.926528020286</v>
      </c>
      <c r="W3">
        <v>13.5932119788067</v>
      </c>
      <c r="X3">
        <v>17.281448621613301</v>
      </c>
    </row>
    <row r="4" spans="1:24" x14ac:dyDescent="0.25">
      <c r="A4">
        <v>26.378300045625</v>
      </c>
      <c r="B4">
        <v>33.045621553573902</v>
      </c>
      <c r="C4">
        <v>39.287425635113003</v>
      </c>
      <c r="D4">
        <v>47.384211238683903</v>
      </c>
      <c r="E4">
        <v>38.991474282015197</v>
      </c>
      <c r="F4">
        <v>24.800675530356301</v>
      </c>
      <c r="G4">
        <v>15.7350536610401</v>
      </c>
      <c r="H4">
        <v>11.437419698970601</v>
      </c>
      <c r="I4">
        <v>9.35856527654812</v>
      </c>
      <c r="J4">
        <v>8.6922453742409598</v>
      </c>
      <c r="K4">
        <v>9.2735843437065704</v>
      </c>
      <c r="L4">
        <v>9.1343364314823798</v>
      </c>
      <c r="M4">
        <v>9.86114780413698</v>
      </c>
      <c r="N4">
        <v>10.2750929065833</v>
      </c>
      <c r="O4">
        <v>9.9764354526030097</v>
      </c>
      <c r="P4">
        <v>9.2462587973804204</v>
      </c>
      <c r="Q4">
        <v>9.4298728169205397</v>
      </c>
      <c r="R4">
        <v>9.5068645978804103</v>
      </c>
      <c r="S4">
        <v>9.47944585842599</v>
      </c>
      <c r="T4">
        <v>10.810611447389499</v>
      </c>
      <c r="U4">
        <v>11.2045577866858</v>
      </c>
      <c r="V4">
        <v>11.1991021691922</v>
      </c>
      <c r="W4">
        <v>12.8661788973996</v>
      </c>
      <c r="X4">
        <v>17.431459690594199</v>
      </c>
    </row>
    <row r="5" spans="1:24" x14ac:dyDescent="0.25">
      <c r="A5">
        <v>31.232139337197101</v>
      </c>
      <c r="B5">
        <v>49.630477187469303</v>
      </c>
      <c r="C5">
        <v>73.623887173715303</v>
      </c>
      <c r="D5">
        <v>86.643413189906596</v>
      </c>
      <c r="E5">
        <v>55.419795042068898</v>
      </c>
      <c r="F5">
        <v>19.708955906447699</v>
      </c>
      <c r="G5">
        <v>9.0738454607097108</v>
      </c>
      <c r="H5">
        <v>6.4542826382888903</v>
      </c>
      <c r="I5">
        <v>7.0417070212384596</v>
      </c>
      <c r="J5">
        <v>9.4625285633734695</v>
      </c>
      <c r="K5">
        <v>12.0691054188443</v>
      </c>
      <c r="L5">
        <v>11.8161017793408</v>
      </c>
      <c r="M5">
        <v>12.3756186938255</v>
      </c>
      <c r="N5">
        <v>12.070372748454499</v>
      </c>
      <c r="O5">
        <v>10.8933750938534</v>
      </c>
      <c r="P5">
        <v>11.215050197218</v>
      </c>
      <c r="Q5">
        <v>11.6254321752004</v>
      </c>
      <c r="R5">
        <v>10.4272812404476</v>
      </c>
      <c r="S5">
        <v>9.3703664345720501</v>
      </c>
      <c r="T5">
        <v>9.5320318724477797</v>
      </c>
      <c r="U5">
        <v>9.1314430765600001</v>
      </c>
      <c r="V5">
        <v>9.6660142570804801</v>
      </c>
      <c r="W5">
        <v>11.516906262397001</v>
      </c>
      <c r="X5">
        <v>16.892298653845799</v>
      </c>
    </row>
    <row r="6" spans="1:24" x14ac:dyDescent="0.25">
      <c r="A6">
        <v>32.138094639932099</v>
      </c>
      <c r="B6">
        <v>52.867152530872097</v>
      </c>
      <c r="C6">
        <v>76.164137073473597</v>
      </c>
      <c r="D6">
        <v>97.413087179162403</v>
      </c>
      <c r="E6">
        <v>62.815508943672697</v>
      </c>
      <c r="F6">
        <v>18.969537447525699</v>
      </c>
      <c r="G6">
        <v>8.2806006575214006</v>
      </c>
      <c r="H6">
        <v>5.6943212722508196</v>
      </c>
      <c r="I6">
        <v>6.2964780335271504</v>
      </c>
      <c r="J6">
        <v>8.7434442766754703</v>
      </c>
      <c r="K6">
        <v>12.6440142629804</v>
      </c>
      <c r="L6">
        <v>12.984214066551299</v>
      </c>
      <c r="M6">
        <v>12.9151274792258</v>
      </c>
      <c r="N6">
        <v>12.531413622961599</v>
      </c>
      <c r="O6">
        <v>11.6645151973081</v>
      </c>
      <c r="P6">
        <v>11.6160933756858</v>
      </c>
      <c r="Q6">
        <v>12.664713044535301</v>
      </c>
      <c r="R6">
        <v>11.230196693615699</v>
      </c>
      <c r="S6">
        <v>9.4252865792713898</v>
      </c>
      <c r="T6">
        <v>9.3773054409418393</v>
      </c>
      <c r="U6">
        <v>9.4181428496957906</v>
      </c>
      <c r="V6">
        <v>9.6700036670915299</v>
      </c>
      <c r="W6">
        <v>10.3902068148415</v>
      </c>
      <c r="X6">
        <v>12.2099061180612</v>
      </c>
    </row>
    <row r="7" spans="1:24" x14ac:dyDescent="0.25">
      <c r="A7">
        <v>17.300675428895801</v>
      </c>
      <c r="B7">
        <v>17.906028713234701</v>
      </c>
      <c r="C7">
        <v>19.1007583065239</v>
      </c>
      <c r="D7">
        <v>22.141026244890099</v>
      </c>
      <c r="E7">
        <v>26.595183483159801</v>
      </c>
      <c r="F7">
        <v>22.365364429584599</v>
      </c>
      <c r="G7">
        <v>15.5996786520653</v>
      </c>
      <c r="H7">
        <v>10.729843876259</v>
      </c>
      <c r="I7">
        <v>9.1080079466238804</v>
      </c>
      <c r="J7">
        <v>9.0452572909065196</v>
      </c>
      <c r="K7">
        <v>9.3056221680971394</v>
      </c>
      <c r="L7">
        <v>9.3269075335629505</v>
      </c>
      <c r="M7">
        <v>9.5561612512304901</v>
      </c>
      <c r="N7">
        <v>9.8636555710450207</v>
      </c>
      <c r="O7">
        <v>9.9152178448153894</v>
      </c>
      <c r="P7">
        <v>10.2344305713395</v>
      </c>
      <c r="Q7">
        <v>10.835261818773899</v>
      </c>
      <c r="R7">
        <v>10.091003841077001</v>
      </c>
      <c r="S7">
        <v>10.0394265088003</v>
      </c>
      <c r="T7">
        <v>11.0024228935049</v>
      </c>
      <c r="U7">
        <v>11.794686784321099</v>
      </c>
      <c r="V7">
        <v>11.924829810123899</v>
      </c>
      <c r="W7">
        <v>11.6453543372445</v>
      </c>
      <c r="X7">
        <v>12.5481114405173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weekday_and_hour_speed2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2018-01-15T05:58:17Z</dcterms:created>
  <dcterms:modified xsi:type="dcterms:W3CDTF">2018-01-15T06:00:18Z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8a9fbabc-b214-4cb7-85ad-82623a9696e0</vt:lpwstr>
  </property>
</Properties>
</file>