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5632f86e1cb83/Documents/DS 4001/"/>
    </mc:Choice>
  </mc:AlternateContent>
  <xr:revisionPtr revIDLastSave="2" documentId="8_{FAD93CAC-BC04-462D-8AE4-A168F673B51E}" xr6:coauthVersionLast="45" xr6:coauthVersionMax="45" xr10:uidLastSave="{F96F3094-516E-4FB1-8990-4244B2340686}"/>
  <bookViews>
    <workbookView xWindow="938" yWindow="3668" windowWidth="18225" windowHeight="11422" xr2:uid="{7AB4E76C-3D12-48E6-85A9-949B49C03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C6" i="1"/>
  <c r="D6" i="1"/>
  <c r="E6" i="1"/>
  <c r="F6" i="1"/>
  <c r="G6" i="1"/>
  <c r="H6" i="1"/>
  <c r="I6" i="1"/>
  <c r="B6" i="1"/>
  <c r="J4" i="1"/>
  <c r="H4" i="1"/>
  <c r="C4" i="1"/>
  <c r="D4" i="1"/>
  <c r="E4" i="1"/>
  <c r="F4" i="1"/>
  <c r="G4" i="1"/>
  <c r="I4" i="1"/>
  <c r="B4" i="1"/>
</calcChain>
</file>

<file path=xl/sharedStrings.xml><?xml version="1.0" encoding="utf-8"?>
<sst xmlns="http://schemas.openxmlformats.org/spreadsheetml/2006/main" count="14" uniqueCount="14">
  <si>
    <t>p</t>
  </si>
  <si>
    <t>q</t>
  </si>
  <si>
    <t>Result</t>
  </si>
  <si>
    <t>Elcu</t>
  </si>
  <si>
    <t>x1</t>
  </si>
  <si>
    <t>x2</t>
  </si>
  <si>
    <t>x3</t>
  </si>
  <si>
    <t>x4</t>
  </si>
  <si>
    <t>x5</t>
  </si>
  <si>
    <t>x6</t>
  </si>
  <si>
    <t>x7</t>
  </si>
  <si>
    <t>x8</t>
  </si>
  <si>
    <t>z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</si>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</sst>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sz val="16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3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thick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096D3-F727-41C1-AC37-4B4C0B4FF3AA}" name="Table1" displayName="Table1" ref="A1:J6" totalsRowShown="0" headerRowDxfId="9" dataDxfId="8">
  <autoFilter ref="A1:J6" xr:uid="{C3E23BF5-DBE7-4461-9A2D-57C9A00978E3}"/>
  <tableColumns count="10">
    <tableColumn id="1" xr3:uid="{22EB9B89-27EB-4C0C-9520-EB55C77D9C55}" name="Column1"/>
    <tableColumn id="2" xr3:uid="{26934CF8-A1C2-4E6C-B1A2-BA5E0112A36B}" name="x1" dataDxfId="7"/>
    <tableColumn id="3" xr3:uid="{18F6033B-EA78-4A97-8A1E-536DFB8CA6D9}" name="x2" dataDxfId="6"/>
    <tableColumn id="4" xr3:uid="{CB9B0839-DC5E-40F9-A47A-C0164C2EFB41}" name="x3" dataDxfId="5"/>
    <tableColumn id="5" xr3:uid="{A8E44BE7-8B17-4B30-ACC0-630E6B8AF2D5}" name="x4" dataDxfId="4"/>
    <tableColumn id="6" xr3:uid="{E661663A-95C8-4267-B372-FC8984C57153}" name="x5" dataDxfId="3"/>
    <tableColumn id="7" xr3:uid="{F9B3E099-63ED-4D32-8ED7-1E209BBD69C5}" name="x6" dataDxfId="2"/>
    <tableColumn id="8" xr3:uid="{0E1E3737-9A6A-480B-B2BB-1E6190666204}" name="x7" dataDxfId="1"/>
    <tableColumn id="9" xr3:uid="{6B54BE9C-DAF7-49DD-A127-F4A08962CF16}" name="x8" dataDxfId="0"/>
    <tableColumn id="10" xr3:uid="{D3902073-AEB8-4619-87F5-5B7FDAF9264A}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2842-6D05-4CCC-8261-258082EC97F2}">
  <dimension ref="A1:J7"/>
  <sheetViews>
    <sheetView tabSelected="1" workbookViewId="0">
      <selection activeCell="A13" sqref="A13"/>
    </sheetView>
  </sheetViews>
  <sheetFormatPr defaultRowHeight="14.25" x14ac:dyDescent="0.45"/>
  <cols>
    <col min="1" max="1" width="17.59765625" customWidth="1"/>
    <col min="10" max="10" width="14.46484375" customWidth="1"/>
  </cols>
  <sheetData>
    <row r="1" spans="1:10" ht="21.4" thickBot="1" x14ac:dyDescent="0.7">
      <c r="A1" s="3" t="s">
        <v>13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2</v>
      </c>
    </row>
    <row r="2" spans="1:10" ht="23.65" thickBot="1" x14ac:dyDescent="0.5">
      <c r="A2" s="6" t="s">
        <v>1</v>
      </c>
      <c r="B2" s="1">
        <v>3</v>
      </c>
      <c r="C2" s="1">
        <v>2</v>
      </c>
      <c r="D2" s="1">
        <v>2</v>
      </c>
      <c r="E2" s="1">
        <v>5</v>
      </c>
      <c r="F2" s="1">
        <v>6</v>
      </c>
      <c r="G2" s="1">
        <v>2</v>
      </c>
      <c r="H2" s="1">
        <v>1</v>
      </c>
      <c r="I2" s="1">
        <v>5</v>
      </c>
    </row>
    <row r="3" spans="1:10" ht="24" thickTop="1" thickBot="1" x14ac:dyDescent="0.5">
      <c r="A3" s="7" t="s">
        <v>0</v>
      </c>
      <c r="B3" s="2">
        <v>4</v>
      </c>
      <c r="C3" s="2">
        <v>3</v>
      </c>
      <c r="D3" s="2">
        <v>3</v>
      </c>
      <c r="E3" s="2">
        <v>6</v>
      </c>
      <c r="F3" s="2">
        <v>4</v>
      </c>
      <c r="G3" s="2">
        <v>4</v>
      </c>
      <c r="H3" s="2">
        <v>5</v>
      </c>
      <c r="I3" s="2">
        <v>6</v>
      </c>
      <c r="J3" s="2"/>
    </row>
    <row r="4" spans="1:10" ht="23.65" thickBot="1" x14ac:dyDescent="0.5">
      <c r="A4" t="s">
        <v>3</v>
      </c>
      <c r="B4" s="1">
        <f>(B2-B3)^2</f>
        <v>1</v>
      </c>
      <c r="C4" s="1">
        <f t="shared" ref="C4:I4" si="0">(C2-C3)^2</f>
        <v>1</v>
      </c>
      <c r="D4" s="1">
        <f t="shared" si="0"/>
        <v>1</v>
      </c>
      <c r="E4" s="1">
        <f t="shared" si="0"/>
        <v>1</v>
      </c>
      <c r="F4" s="1">
        <f t="shared" si="0"/>
        <v>4</v>
      </c>
      <c r="G4" s="1">
        <f t="shared" si="0"/>
        <v>4</v>
      </c>
      <c r="H4" s="1">
        <f>(H2-H3)^2</f>
        <v>16</v>
      </c>
      <c r="I4" s="1">
        <f t="shared" si="0"/>
        <v>1</v>
      </c>
      <c r="J4" s="5">
        <f>SQRT(SUM(B4:I4))</f>
        <v>5.3851648071345037</v>
      </c>
    </row>
    <row r="5" spans="1:10" ht="24" thickTop="1" thickBot="1" x14ac:dyDescent="0.5">
      <c r="A5" s="2" t="s">
        <v>12</v>
      </c>
      <c r="B5" s="2">
        <v>3</v>
      </c>
      <c r="C5" s="2">
        <v>2</v>
      </c>
      <c r="D5" s="2">
        <v>2</v>
      </c>
      <c r="E5" s="2">
        <v>5</v>
      </c>
      <c r="F5" s="2">
        <v>6</v>
      </c>
      <c r="G5" s="2">
        <v>2</v>
      </c>
      <c r="H5" s="2">
        <v>1</v>
      </c>
      <c r="I5" s="2">
        <v>5</v>
      </c>
      <c r="J5" s="2"/>
    </row>
    <row r="6" spans="1:10" ht="23.65" thickBot="1" x14ac:dyDescent="0.5">
      <c r="B6" s="1">
        <f>(B5-B2)^2</f>
        <v>0</v>
      </c>
      <c r="C6" s="1">
        <f t="shared" ref="C6:I6" si="1">(C5-C2)^2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>SQRT(SUM(B6:I6))</f>
        <v>0</v>
      </c>
    </row>
    <row r="7" spans="1:10" ht="14.65" thickTop="1" x14ac:dyDescent="0.4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</cp:lastModifiedBy>
  <dcterms:created xsi:type="dcterms:W3CDTF">2020-04-06T19:35:50Z</dcterms:created>
  <dcterms:modified xsi:type="dcterms:W3CDTF">2020-04-09T15:36:57Z</dcterms:modified>
</cp:coreProperties>
</file>