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2025.11.8绑定12123明细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<sst xmlns="http://schemas.openxmlformats.org/spreadsheetml/2006/main" count="102" uniqueCount="92">
  <si>
    <t>车牌</t>
  </si>
  <si>
    <t>身份证号</t>
  </si>
  <si>
    <t>合同编码</t>
  </si>
  <si>
    <t>合同签订时间</t>
  </si>
  <si>
    <t>合同开始时间</t>
  </si>
  <si>
    <t>合同结束时间</t>
  </si>
  <si>
    <t>ADD1526</t>
  </si>
  <si>
    <t>510722199608256790</t>
  </si>
  <si>
    <t>XLB-20260111-001</t>
  </si>
  <si>
    <t>2026-01-11 00:00:00</t>
  </si>
  <si>
    <t>2026-02-10 00:00:00</t>
  </si>
  <si>
    <t>ADG9227</t>
  </si>
  <si>
    <t>513022197610031457</t>
  </si>
  <si>
    <t>XLB-20260111-002</t>
  </si>
  <si>
    <t>ADD5294</t>
  </si>
  <si>
    <t>510923198802106211</t>
  </si>
  <si>
    <t>XLB-20260111-003</t>
  </si>
  <si>
    <t>ADG6017</t>
  </si>
  <si>
    <t>620402196810032416</t>
  </si>
  <si>
    <t>XLB-20260111-004</t>
  </si>
  <si>
    <t>ADG7653</t>
  </si>
  <si>
    <t>ADG4469</t>
  </si>
  <si>
    <t>ADL6127</t>
  </si>
  <si>
    <t>ADC9290</t>
  </si>
  <si>
    <t>ADD1374</t>
  </si>
  <si>
    <t>ADG9602</t>
  </si>
  <si>
    <t>ADG0308</t>
  </si>
  <si>
    <t>ADG5143</t>
  </si>
  <si>
    <t>ADC4163</t>
  </si>
  <si>
    <t>ADC4525</t>
  </si>
  <si>
    <t>ADC9978</t>
  </si>
  <si>
    <t>ADG2162</t>
  </si>
  <si>
    <t>ADD0612</t>
  </si>
  <si>
    <t>ADD1828</t>
  </si>
  <si>
    <t>ADG3820</t>
  </si>
  <si>
    <t>ADC3184</t>
  </si>
  <si>
    <t>ADD1607</t>
  </si>
  <si>
    <t>ADC0357</t>
  </si>
  <si>
    <t>ADD1832</t>
  </si>
  <si>
    <t>ADD8900</t>
  </si>
  <si>
    <t>ADC2805</t>
  </si>
  <si>
    <t>ADD8729</t>
  </si>
  <si>
    <t>ADD9309</t>
  </si>
  <si>
    <t>ADG4806</t>
  </si>
  <si>
    <t>ADD8908</t>
  </si>
  <si>
    <t>ADG3379</t>
  </si>
  <si>
    <t>ADC8429</t>
  </si>
  <si>
    <t>ADC8975</t>
  </si>
  <si>
    <t>ADG9355</t>
  </si>
  <si>
    <t>ADD9282</t>
  </si>
  <si>
    <t>ADG6860</t>
  </si>
  <si>
    <t>ADD0913</t>
  </si>
  <si>
    <t>ADC0262</t>
  </si>
  <si>
    <t>ADC7075</t>
  </si>
  <si>
    <t>ADC4901</t>
  </si>
  <si>
    <t>ADC0411</t>
  </si>
  <si>
    <t>ADG2779</t>
  </si>
  <si>
    <t>ADC0639</t>
  </si>
  <si>
    <t>ADA4937</t>
  </si>
  <si>
    <t>ADG2526</t>
  </si>
  <si>
    <t>ADG1663</t>
  </si>
  <si>
    <t>ADC2890</t>
  </si>
  <si>
    <t>ADC2631</t>
  </si>
  <si>
    <t>ADH6970</t>
  </si>
  <si>
    <t>ADC3737</t>
  </si>
  <si>
    <t>AD98652</t>
  </si>
  <si>
    <t>ADG1541</t>
  </si>
  <si>
    <t>ADD0843</t>
  </si>
  <si>
    <t>ADD3717</t>
  </si>
  <si>
    <t>ADC8607</t>
  </si>
  <si>
    <t>ADC8315</t>
  </si>
  <si>
    <t>ADG0730</t>
  </si>
  <si>
    <t>ADG1390</t>
  </si>
  <si>
    <t>ADC4075</t>
  </si>
  <si>
    <t>ADD1012</t>
  </si>
  <si>
    <t>ADC5402</t>
  </si>
  <si>
    <t>ADC3732</t>
  </si>
  <si>
    <t>ADL0137</t>
  </si>
  <si>
    <t>ADG7287</t>
  </si>
  <si>
    <t>ADG0429</t>
  </si>
  <si>
    <t>ADG6493</t>
  </si>
  <si>
    <t>ADG2549</t>
  </si>
  <si>
    <t>ADD2473</t>
  </si>
  <si>
    <t>ADD2966</t>
  </si>
  <si>
    <t>ADD2562</t>
  </si>
  <si>
    <t>ADG2351</t>
  </si>
  <si>
    <t>ADG4357</t>
  </si>
  <si>
    <t>ADD1639</t>
  </si>
  <si>
    <t>ADC6779</t>
  </si>
  <si>
    <t>ADG0117</t>
  </si>
  <si>
    <t>ADG2536</t>
  </si>
  <si>
    <t>ADC4301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</si>
</sst>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pane ySplit="1" topLeftCell="A6" activePane="bottomLeft" state="frozen"/>
      <selection/>
      <selection pane="bottomLeft" activeCell="A6" sqref="$A6:$XFD117"/>
    </sheetView>
  </sheetViews>
  <sheetFormatPr defaultColWidth="9" defaultRowHeight="13.5" outlineLevelRow="4" outlineLevelCol="5"/>
  <cols>
    <col min="1" max="1" width="13.6666666666667" customWidth="1"/>
    <col min="2" max="2" width="26.1083333333333" customWidth="1"/>
    <col min="3" max="3" width="20.6666666666667" customWidth="1"/>
    <col min="4" max="4" width="24.3333333333333" customWidth="1"/>
    <col min="5" max="5" width="22.1083333333333" customWidth="1"/>
    <col min="6" max="6" width="24.225" customWidth="1"/>
  </cols>
  <sheetData>
    <row r="1" ht="14.25" spans="1:6">
      <c r="A1" s="5" t="s">
        <v>0</v>
      </c>
      <c r="B1" s="6" t="s">
        <v>1</v>
      </c>
      <c r="C1" s="5" t="s">
        <v>2</v>
      </c>
      <c r="D1" s="7" t="s">
        <v>3</v>
      </c>
      <c r="E1" s="8" t="s">
        <v>4</v>
      </c>
      <c r="F1" s="8" t="s">
        <v>5</v>
      </c>
    </row>
    <row r="2" spans="1:6">
      <c r="A2" s="9" t="s">
        <v>6</v>
      </c>
      <c r="B2" s="13" t="s">
        <v>7</v>
      </c>
      <c r="C2" s="11" t="s">
        <v>8</v>
      </c>
      <c r="D2" s="12" t="s">
        <v>9</v>
      </c>
      <c r="E2" s="12" t="s">
        <v>9</v>
      </c>
      <c r="F2" s="12" t="s">
        <v>10</v>
      </c>
    </row>
    <row r="3" spans="1:6">
      <c r="A3" s="9" t="s">
        <v>11</v>
      </c>
      <c r="B3" s="13" t="s">
        <v>12</v>
      </c>
      <c r="C3" s="11" t="s">
        <v>13</v>
      </c>
      <c r="D3" s="12" t="s">
        <v>9</v>
      </c>
      <c r="E3" s="12" t="s">
        <v>9</v>
      </c>
      <c r="F3" s="12" t="s">
        <v>10</v>
      </c>
    </row>
    <row r="4" spans="1:6">
      <c r="A4" s="9" t="s">
        <v>14</v>
      </c>
      <c r="B4" s="13" t="s">
        <v>15</v>
      </c>
      <c r="C4" s="11" t="s">
        <v>16</v>
      </c>
      <c r="D4" s="12" t="s">
        <v>9</v>
      </c>
      <c r="E4" s="12" t="s">
        <v>9</v>
      </c>
      <c r="F4" s="12" t="s">
        <v>10</v>
      </c>
    </row>
    <row r="5" spans="1:6">
      <c r="A5" s="9" t="s">
        <v>17</v>
      </c>
      <c r="B5" s="10" t="s">
        <v>18</v>
      </c>
      <c r="C5" s="11" t="s">
        <v>19</v>
      </c>
      <c r="D5" s="12" t="s">
        <v>9</v>
      </c>
      <c r="E5" s="12" t="s">
        <v>9</v>
      </c>
      <c r="F5" s="12" t="s">
        <v>10</v>
      </c>
    </row>
  </sheetData>
  <sheetProtection formatCells="0" formatColumns="0" formatRows="0" insertRows="0" insertColumns="0" insertHyperlinks="0" deleteColumns="0" deleteRows="0" sort="0" autoFilter="0" pivotTables="0"/>
  <conditionalFormatting sqref="B1">
    <cfRule type="duplicateValues" dxfId="0" priority="5"/>
  </conditionalFormatting>
  <conditionalFormatting sqref="B2:B5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"/>
  <sheetViews>
    <sheetView topLeftCell="A44" workbookViewId="0">
      <selection activeCell="B1" sqref="B1:B72"/>
    </sheetView>
  </sheetViews>
  <sheetFormatPr defaultColWidth="9" defaultRowHeight="13.5" outlineLevelCol="1"/>
  <cols>
    <col min="1" max="1" width="10.375" customWidth="1"/>
  </cols>
  <sheetData>
    <row r="1" ht="14.25" spans="1:2">
      <c r="A1" s="1"/>
      <c r="B1" t="s">
        <v>20</v>
      </c>
    </row>
    <row r="2" ht="14.25" spans="1:2">
      <c r="A2" s="1"/>
      <c r="B2" t="s">
        <v>21</v>
      </c>
    </row>
    <row r="3" ht="14.25" spans="1:2">
      <c r="A3" s="1"/>
      <c r="B3" t="s">
        <v>22</v>
      </c>
    </row>
    <row r="4" ht="14.25" spans="1:2">
      <c r="A4" s="2"/>
      <c r="B4" t="s">
        <v>23</v>
      </c>
    </row>
    <row r="5" ht="14.25" spans="1:2">
      <c r="A5" s="1"/>
      <c r="B5" t="s">
        <v>24</v>
      </c>
    </row>
    <row r="6" ht="14.25" spans="1:2">
      <c r="A6" s="2"/>
      <c r="B6" t="s">
        <v>25</v>
      </c>
    </row>
    <row r="7" ht="14.25" spans="1:2">
      <c r="A7" s="1"/>
      <c r="B7" t="s">
        <v>26</v>
      </c>
    </row>
    <row r="8" ht="14.25" spans="1:2">
      <c r="A8" s="1"/>
      <c r="B8" t="s">
        <v>27</v>
      </c>
    </row>
    <row r="9" ht="14.25" spans="1:2">
      <c r="A9" s="1"/>
      <c r="B9" t="s">
        <v>28</v>
      </c>
    </row>
    <row r="10" ht="14.25" spans="1:2">
      <c r="A10" s="1"/>
      <c r="B10" t="s">
        <v>29</v>
      </c>
    </row>
    <row r="11" ht="14.25" spans="1:2">
      <c r="A11" s="1"/>
      <c r="B11" t="s">
        <v>30</v>
      </c>
    </row>
    <row r="12" ht="14.25" spans="1:2">
      <c r="A12" s="1"/>
      <c r="B12" t="s">
        <v>31</v>
      </c>
    </row>
    <row r="13" ht="14.25" spans="1:2">
      <c r="A13" s="3"/>
      <c r="B13" t="s">
        <v>32</v>
      </c>
    </row>
    <row r="14" ht="14.25" spans="1:2">
      <c r="A14" s="1"/>
      <c r="B14" t="s">
        <v>33</v>
      </c>
    </row>
    <row r="15" ht="14.25" spans="1:2">
      <c r="A15" s="2"/>
      <c r="B15" t="s">
        <v>34</v>
      </c>
    </row>
    <row r="16" ht="14.25" spans="1:2">
      <c r="A16" s="4"/>
      <c r="B16" t="s">
        <v>35</v>
      </c>
    </row>
    <row r="17" ht="14.25" spans="1:2">
      <c r="A17" s="3"/>
      <c r="B17" t="s">
        <v>36</v>
      </c>
    </row>
    <row r="18" ht="14.25" spans="1:2">
      <c r="A18" s="1"/>
      <c r="B18" t="s">
        <v>37</v>
      </c>
    </row>
    <row r="19" ht="14.25" spans="1:2">
      <c r="A19" s="3"/>
      <c r="B19" t="s">
        <v>38</v>
      </c>
    </row>
    <row r="20" ht="14.25" spans="1:2">
      <c r="A20" s="4"/>
      <c r="B20" t="s">
        <v>39</v>
      </c>
    </row>
    <row r="21" ht="14.25" spans="1:2">
      <c r="A21" s="1"/>
      <c r="B21" t="s">
        <v>40</v>
      </c>
    </row>
    <row r="22" ht="14.25" spans="1:2">
      <c r="A22" s="1"/>
      <c r="B22" t="s">
        <v>41</v>
      </c>
    </row>
    <row r="23" ht="14.25" spans="1:2">
      <c r="A23" s="2"/>
      <c r="B23" t="s">
        <v>42</v>
      </c>
    </row>
    <row r="24" ht="14.25" spans="1:2">
      <c r="A24" s="2"/>
      <c r="B24" t="s">
        <v>43</v>
      </c>
    </row>
    <row r="25" ht="14.25" spans="1:2">
      <c r="A25" s="2"/>
      <c r="B25" t="s">
        <v>44</v>
      </c>
    </row>
    <row r="26" ht="14.25" spans="1:2">
      <c r="A26" s="1"/>
      <c r="B26" t="s">
        <v>45</v>
      </c>
    </row>
    <row r="27" ht="14.25" spans="1:2">
      <c r="A27" s="1"/>
      <c r="B27" t="s">
        <v>46</v>
      </c>
    </row>
    <row r="28" ht="14.25" spans="1:2">
      <c r="A28" s="1"/>
      <c r="B28" t="s">
        <v>47</v>
      </c>
    </row>
    <row r="29" ht="14.25" spans="1:2">
      <c r="A29" s="1"/>
      <c r="B29" t="s">
        <v>48</v>
      </c>
    </row>
    <row r="30" ht="14.25" spans="1:2">
      <c r="A30" s="1"/>
      <c r="B30" t="s">
        <v>49</v>
      </c>
    </row>
    <row r="31" ht="14.25" spans="1:2">
      <c r="A31" s="1"/>
      <c r="B31" t="s">
        <v>50</v>
      </c>
    </row>
    <row r="32" ht="14.25" spans="1:2">
      <c r="A32" s="1"/>
      <c r="B32" t="s">
        <v>51</v>
      </c>
    </row>
    <row r="33" ht="14.25" spans="1:2">
      <c r="A33" s="1"/>
      <c r="B33" t="s">
        <v>52</v>
      </c>
    </row>
    <row r="34" ht="14.25" spans="1:2">
      <c r="A34" s="1"/>
      <c r="B34" t="s">
        <v>53</v>
      </c>
    </row>
    <row r="35" ht="14.25" spans="1:2">
      <c r="A35" s="1"/>
      <c r="B35" t="s">
        <v>54</v>
      </c>
    </row>
    <row r="36" ht="14.25" spans="1:2">
      <c r="A36" s="1"/>
      <c r="B36" t="s">
        <v>55</v>
      </c>
    </row>
    <row r="37" ht="14.25" spans="1:2">
      <c r="A37" s="1"/>
      <c r="B37" t="s">
        <v>56</v>
      </c>
    </row>
    <row r="38" ht="14.25" spans="1:2">
      <c r="A38" s="1"/>
      <c r="B38" t="s">
        <v>57</v>
      </c>
    </row>
    <row r="39" ht="14.25" spans="1:2">
      <c r="A39" s="1"/>
      <c r="B39" t="s">
        <v>58</v>
      </c>
    </row>
    <row r="40" ht="14.25" spans="1:2">
      <c r="A40" s="1"/>
      <c r="B40" t="s">
        <v>59</v>
      </c>
    </row>
    <row r="41" ht="14.25" spans="1:2">
      <c r="A41" s="4"/>
      <c r="B41" t="s">
        <v>60</v>
      </c>
    </row>
    <row r="42" ht="14.25" spans="1:2">
      <c r="A42" s="1"/>
      <c r="B42" t="s">
        <v>61</v>
      </c>
    </row>
    <row r="43" ht="14.25" spans="1:2">
      <c r="A43" s="1"/>
      <c r="B43" t="s">
        <v>62</v>
      </c>
    </row>
    <row r="44" ht="14.25" spans="1:2">
      <c r="A44" s="1"/>
      <c r="B44" t="s">
        <v>63</v>
      </c>
    </row>
    <row r="45" ht="14.25" spans="1:2">
      <c r="A45" s="4"/>
      <c r="B45" t="s">
        <v>64</v>
      </c>
    </row>
    <row r="46" ht="14.25" spans="1:2">
      <c r="A46" s="1"/>
      <c r="B46" t="s">
        <v>65</v>
      </c>
    </row>
    <row r="47" ht="14.25" spans="1:2">
      <c r="A47" s="4"/>
      <c r="B47" t="s">
        <v>66</v>
      </c>
    </row>
    <row r="48" ht="14.25" spans="1:2">
      <c r="A48" s="4"/>
      <c r="B48" t="s">
        <v>67</v>
      </c>
    </row>
    <row r="49" ht="14.25" spans="1:2">
      <c r="A49" s="1"/>
      <c r="B49" t="s">
        <v>68</v>
      </c>
    </row>
    <row r="50" ht="14.25" spans="1:2">
      <c r="A50" s="1"/>
      <c r="B50" t="s">
        <v>69</v>
      </c>
    </row>
    <row r="51" ht="14.25" spans="1:2">
      <c r="A51" s="1"/>
      <c r="B51" t="s">
        <v>70</v>
      </c>
    </row>
    <row r="52" ht="14.25" spans="1:2">
      <c r="A52" s="1"/>
      <c r="B52" t="s">
        <v>71</v>
      </c>
    </row>
    <row r="53" ht="14.25" spans="1:2">
      <c r="A53" s="1"/>
      <c r="B53" t="s">
        <v>72</v>
      </c>
    </row>
    <row r="54" ht="14.25" spans="1:2">
      <c r="A54" s="1"/>
      <c r="B54" t="s">
        <v>73</v>
      </c>
    </row>
    <row r="55" ht="14.25" spans="1:2">
      <c r="A55" s="1"/>
      <c r="B55" t="s">
        <v>74</v>
      </c>
    </row>
    <row r="56" ht="14.25" spans="1:2">
      <c r="A56" s="1"/>
      <c r="B56" t="s">
        <v>75</v>
      </c>
    </row>
    <row r="57" ht="14.25" spans="1:2">
      <c r="A57" s="1"/>
      <c r="B57" t="s">
        <v>76</v>
      </c>
    </row>
    <row r="58" ht="14.25" spans="1:2">
      <c r="A58" s="1"/>
      <c r="B58" t="s">
        <v>77</v>
      </c>
    </row>
    <row r="59" ht="14.25" spans="1:2">
      <c r="A59" s="1"/>
      <c r="B59" t="s">
        <v>78</v>
      </c>
    </row>
    <row r="60" ht="14.25" spans="1:2">
      <c r="A60" s="1"/>
      <c r="B60" t="s">
        <v>79</v>
      </c>
    </row>
    <row r="61" ht="14.25" spans="1:2">
      <c r="A61" s="1"/>
      <c r="B61" t="s">
        <v>80</v>
      </c>
    </row>
    <row r="62" ht="14.25" spans="1:2">
      <c r="A62" s="1"/>
      <c r="B62" t="s">
        <v>81</v>
      </c>
    </row>
    <row r="63" ht="14.25" spans="1:2">
      <c r="A63" s="1"/>
      <c r="B63" t="s">
        <v>82</v>
      </c>
    </row>
    <row r="64" ht="14.25" spans="1:2">
      <c r="A64" s="1"/>
      <c r="B64" t="s">
        <v>83</v>
      </c>
    </row>
    <row r="65" ht="14.25" spans="1:2">
      <c r="A65" s="1"/>
      <c r="B65" t="s">
        <v>84</v>
      </c>
    </row>
    <row r="66" ht="14.25" spans="1:2">
      <c r="A66" s="1"/>
      <c r="B66" t="s">
        <v>85</v>
      </c>
    </row>
    <row r="67" ht="14.25" spans="1:2">
      <c r="A67" s="1"/>
      <c r="B67" t="s">
        <v>86</v>
      </c>
    </row>
    <row r="68" ht="14.25" spans="1:2">
      <c r="A68" s="1"/>
      <c r="B68" t="s">
        <v>87</v>
      </c>
    </row>
    <row r="69" ht="14.25" spans="1:2">
      <c r="A69" s="1"/>
      <c r="B69" t="s">
        <v>88</v>
      </c>
    </row>
    <row r="70" ht="14.25" spans="1:2">
      <c r="A70" s="1"/>
      <c r="B70" t="s">
        <v>89</v>
      </c>
    </row>
    <row r="71" ht="14.25" spans="1:2">
      <c r="A71" s="1"/>
      <c r="B71" t="s">
        <v>90</v>
      </c>
    </row>
    <row r="72" ht="14.25" spans="1:2">
      <c r="A72" s="1"/>
      <c r="B72" t="s">
        <v>91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���YT: �s�[:_  bcf� �f� 
�]�cf� �]�YT: m_�� bcf��cf�  �]bc�]�YT: uCQ�� bcf� �]�Sf�:�]�YT: W�[  bcf��cf��]�f� �]�YT: ��_�_ bcf�  �]�Sf�:�]�YT: ��\�R bcf�  �]�Sf�:�]�cY(uf��]�Sf��]�Y(uf��]�YT: 4T�e:_bcf� �cf� �]�Sf���]�YT: ���� �cY(uf�  �]��Sf�:�]f��W: 8��R
N!k�O{QlQ̑peN!k�O{QlQ̑peL�v����]�S
f�_c�NS_�e4lpS�bgq:N�Q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WWO_wpscloud_20251023191926-c3cb9a6fbd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2025.11.8绑定12123明细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yuxiaodong</dc:creator>
  <cp:lastModifiedBy>WPS_1649488109</cp:lastModifiedBy>
  <dcterms:created xsi:type="dcterms:W3CDTF">2023-05-12T19:15:00Z</dcterms:created>
  <dcterms:modified xsi:type="dcterms:W3CDTF">2026-01-12T02:45:11Z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057F175295B64E43BFC8AEC6232F0679_13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