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328"/>
  <workbookPr hidePivotFieldList="1"/>
  <mc:AlternateContent xmlns:mc="http://schemas.openxmlformats.org/markup-compatibility/2006">
    <mc:Choice Requires="x15">
      <x15ac:absPath xmlns:x15ac="http://schemas.microsoft.com/office/spreadsheetml/2010/11/ac" url="https://d.docs.live.net/336dda339ee1893b/Desktop/중문디 프로젝트/"/>
    </mc:Choice>
  </mc:AlternateContent>
  <xr:revisionPtr revIDLastSave="9" documentId="11_AD4D066CA252ABDACC10486C21E54D3348B8DF5E" xr6:coauthVersionLast="45" xr6:coauthVersionMax="45" xr10:uidLastSave="{29AFB1F7-A24C-46E3-8BC0-FCE8022643B2}"/>
  <bookViews>
    <workbookView xWindow="-120" yWindow="-120" windowWidth="20730" windowHeight="11160" activeTab="1" xr2:uid="{00000000-000D-0000-FFFF-FFFF00000000}"/>
  </bookViews>
  <sheets>
    <sheet name="Sheet2" sheetId="2" r:id="rId1"/>
    <sheet name="Sheet1" sheetId="1" r:id="rId2"/>
  </sheets>
  <definedNames>
    <definedName name="_xlnm._FilterDatabase" localSheetId="1" hidden="1">Sheet1!$D$1:$F$504</definedName>
  </definedNames>
  <calcPr calcId="162913"/>
  <pivotCaches>
    <pivotCache cacheId="1" r:id="rId3"/>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<sst xmlns="http://schemas.openxmlformats.org/spreadsheetml/2006/main" count="1510" uniqueCount="978">
  <si>
    <t>nickname</t>
  </si>
  <si>
    <t>text</t>
  </si>
  <si>
    <t>score</t>
  </si>
  <si>
    <t>like</t>
  </si>
  <si>
    <t>dislike</t>
  </si>
  <si>
    <t>hj34****</t>
  </si>
  <si>
    <t>제가야구를좋아하는데 이영화 진짜재밌네요</t>
  </si>
  <si>
    <t>웃프고(want****)</t>
  </si>
  <si>
    <t>속 깊은 의미 다 쓰진 못하지만 멋진 영화 잘 봤습니다</t>
  </si>
  <si>
    <t>조충만(djse****)</t>
  </si>
  <si>
    <t>청각 장애인들이 보기에 너무나 좋고 청각 장애인들이 보기에도 힘이 되고 이제 꿈을 펼칠 아이들에게 야구의 소망이 있는 사람에게도 좋은 영화라고 생각합니다.</t>
  </si>
  <si>
    <t>루피(xx41****)</t>
  </si>
  <si>
    <t>영화 자체는 괜찮은데 로맨스를 왜 넣지?</t>
  </si>
  <si>
    <t>vhin****</t>
  </si>
  <si>
    <t>상대팀 감독이 수긍하여 자리를 비켜주는 것, 이 사회가  정도를 잃지 않는다면 아픔도 보듬을 수 있지 않을까요.</t>
  </si>
  <si>
    <t>ㄱ(ikas****)</t>
  </si>
  <si>
    <t>뭐가 어찌됐든 야구 관련 영화가 앞으로도 많이 나왔으면 좋겠다. 한국에도 나중에 꿈의 구장같은 영화가 나올 날이 있겠지?</t>
  </si>
  <si>
    <t>서기석이(tjrd****)</t>
  </si>
  <si>
    <t>진짜감동적입니다.</t>
  </si>
  <si>
    <t>맛남텔레콤(yes2****)</t>
  </si>
  <si>
    <t>영화관에서도 봤을때는 단지 재미있게 봤는데 티비로 밥먹으면서 보다가 울었네요ㅜ</t>
  </si>
  <si>
    <t>SIN(stem****)</t>
  </si>
  <si>
    <t>강우석 감독님이 무엇을 이야기하고자 이 영화를 만든 것인지 한번 상기시키고  보았다. 억지 감동을 이끌고자 중간중간 뻔한 구성과 연출은 많았지만 감동도 그 일반적인 구성속에서도 충분히 나온다고 생각한다. 로맨스 빼고...</t>
  </si>
  <si>
    <t>ourb****</t>
  </si>
  <si>
    <t>이영화를 보고 가슴을 치지않는다면 니미 뽕이다..</t>
  </si>
  <si>
    <t>htsc****</t>
  </si>
  <si>
    <t>재미잇었는 데 감동과 짜임새있는 시나리오 연출  즐겁게 잘 봤습니다 ㅎㅎㅎ</t>
  </si>
  <si>
    <t>아이빔(kiso****)</t>
  </si>
  <si>
    <t>감동 그 자체입니다. 후회 없는 영화</t>
  </si>
  <si>
    <t>라비크(s206****)</t>
  </si>
  <si>
    <t>진심으로 이기기 위한 ...눈빛...자기가 흘린 땀만 믿어라.. 나는 도대체  무얼 믿고 의지하며 살아 왔는지...생각하는  영화이다...</t>
  </si>
  <si>
    <t>smc1****</t>
  </si>
  <si>
    <t>1점주는 놈들 영화계의수치다</t>
  </si>
  <si>
    <t>현이파파(ribo****)</t>
  </si>
  <si>
    <t>이만하면 감동적인 영화</t>
  </si>
  <si>
    <t>박준권(8601****)</t>
  </si>
  <si>
    <t>학생들 가르치면서 삽니다. 개봉당시 초보 강사였고 영화관에서 보며 억지감동만을 생각하며 별로라 생각했는데.. 애들 가르친지 10년차가 되고 애들때문에 행복하고 애먹고 힘들고 또 웃다보니 이 영화가 달라져있네요. 잘 ...</t>
  </si>
  <si>
    <t>소망(bld_****)</t>
  </si>
  <si>
    <t>요즘 정말 잘만들었지만 흥행이 잘안됐거나 잘알려지지 않은 영화 찾아보고 있는데 저에게 이영화는 제마음속 흥행 Top5입니다. 너무 감동적이었고 특히 정재영씨가 청각장애가진 아이들에게 귀가 아닌 가슴으로 소리를 들으라...</t>
  </si>
  <si>
    <t>영광군의레이서(jiks****)</t>
  </si>
  <si>
    <t>영화가 주는 감동은 관객 누구나 똑같이 느껴야한다는 강우석의 의무감 혹은 강박.</t>
  </si>
  <si>
    <t>이채원(lcw5****)</t>
  </si>
  <si>
    <t>되게 감동적이고 재밌음 굿</t>
  </si>
  <si>
    <t>뭘봐(dbwh****)</t>
  </si>
  <si>
    <t>감동적이다.. 본 야구영화중에선 제일 인상깊게봤네요</t>
  </si>
  <si>
    <t>사랑이(chea****)</t>
  </si>
  <si>
    <t>애들 참 이쁘다. 귀엽다.. 상고 얘들도 이쁘고. 참 예쁘다.  (연애도 이정도면 애교로 넘어가지던데?)  그저 참 이쁘다.</t>
  </si>
  <si>
    <t>짜장면(ztf4****)</t>
  </si>
  <si>
    <t>러브스토리를 왜집어넣녜ㅋㅋ 아주 미묘하게 나오는구만 뭐가 그리 불편하냐ㅋ</t>
  </si>
  <si>
    <t>SDG(phea****)</t>
  </si>
  <si>
    <t>뻔하지만 열정적인 모습이 보기 좋더라</t>
  </si>
  <si>
    <t>Present(rkfk****)</t>
  </si>
  <si>
    <t>감동적이네요ㅠㅠㅠ</t>
  </si>
  <si>
    <t>니코틴(bloo****)</t>
  </si>
  <si>
    <t>역시 강우석이  강우석이구나. 이토록 뻔하고 진부한 영화로 쥐어짜는데도 감정이 움직이는걸 보면. 이런류 자주 접하지 못했다면 엄청 괜찮을께다</t>
  </si>
  <si>
    <t>김동윤(dyki****)</t>
  </si>
  <si>
    <t>그들은 소리가 없지만...</t>
  </si>
  <si>
    <t>casillswon(wons****)</t>
  </si>
  <si>
    <t>이정도면 괜찮은 영화인듯 다시봤는데 오글거리고 내용은뻔하지만 요즘 이렇게 뻔한것도 나이드니까 잼나네ㅋ</t>
  </si>
  <si>
    <t>길을여는바람(civi****)</t>
  </si>
  <si>
    <t>그당시에는 상당히 재밋었는데다시 보니 오글거리는 부분이 있네요 ;;그래도..유선씨 너무 좋네요</t>
  </si>
  <si>
    <t>Da다다다(nina****)</t>
  </si>
  <si>
    <t>오늘 넷플릭스에서 기대안하고 봤는데 눈물 펑펑 흘리며 재밌게 봤어요 배우분들 주연 조연 모두 다 인상깊었어요!</t>
  </si>
  <si>
    <t>난 천재(cksd****)</t>
  </si>
  <si>
    <t>해피바이러스(nike****)</t>
  </si>
  <si>
    <t>아 눈물이 나 죽것네요 감동이 있네요</t>
  </si>
  <si>
    <t>우중필주(dark****)</t>
  </si>
  <si>
    <t>연흥부(siyo****)</t>
  </si>
  <si>
    <t>go16****</t>
  </si>
  <si>
    <t>유선 ㅈㄴ이쁘네...</t>
  </si>
  <si>
    <t>일월교주(shaw****)</t>
  </si>
  <si>
    <t>감동적인 영화. 유선 이쁘넹~^^</t>
  </si>
  <si>
    <t>mone****</t>
  </si>
  <si>
    <t>이런 영화 진부하지만 볼만한 감동이었다..유선 이뿌게 나오넹</t>
  </si>
  <si>
    <t>zes(zesp****)</t>
  </si>
  <si>
    <t>영화 너무 감동 감동 감동 감동 감동</t>
  </si>
  <si>
    <t>채경민(chmk****)</t>
  </si>
  <si>
    <t>보는 내내 순간순간 마음을 울컥하게해서 3번 눈물이 났습니다 감동적이에요ㅠ</t>
  </si>
  <si>
    <t>절대반지(rcan****)</t>
  </si>
  <si>
    <t>뻔하게 흘러가지만 스포츠만이 줄 수 있는 감동</t>
  </si>
  <si>
    <t>wkdt****</t>
  </si>
  <si>
    <t>최고!!</t>
  </si>
  <si>
    <t>인테크인(sm5d****)</t>
  </si>
  <si>
    <t>감독의 능력과 배우의 연기가 대단하내요*^^* 굿~~~!</t>
  </si>
  <si>
    <t>mnog****</t>
  </si>
  <si>
    <t>ㅋ</t>
  </si>
  <si>
    <t>ghwe****</t>
  </si>
  <si>
    <t>너무재미있었요</t>
  </si>
  <si>
    <t>09ks****</t>
  </si>
  <si>
    <t>고등학교야구의 현실적 표현으로 관객들을 울게만든 영화.</t>
  </si>
  <si>
    <t>개구리(irex****)</t>
  </si>
  <si>
    <t>억지로 감정을 쥐어짠다고  현학적으로 영화평 찌끄리는 것들이 많구나.하지만 흘러내리는 눈물은 어쩔수없다.</t>
  </si>
  <si>
    <t>bang****</t>
  </si>
  <si>
    <t>너무 감명깊게 봤습니다.</t>
  </si>
  <si>
    <t>dpfl****</t>
  </si>
  <si>
    <t>아.. 정말 명작이에요.. 이거 보면서 얼마나 울었는지...청각장애인 선수들이 보여주는 우정과 경기는 정말 최고입니다</t>
  </si>
  <si>
    <t>kms4****</t>
  </si>
  <si>
    <t>감명깊게봤어요 충주성심학교여러분 힘내세요</t>
  </si>
  <si>
    <t>종자기(gomn****)</t>
  </si>
  <si>
    <t>3할을 원하느냐 30홈런을 원하느냐! 98숀헤어 만세!</t>
  </si>
  <si>
    <t>obth****</t>
  </si>
  <si>
    <t>스포츠영화가 이젠............</t>
  </si>
  <si>
    <t>마우필립(dkal****)</t>
  </si>
  <si>
    <t>평범한야구속에 평범한스토리에있는 잔잔한감동..티비에서 무료로해주길래 시간떼울겸봤는데 중간의 쏠쏠한개그와 수화가 눈길을 끌더군요. 좋은영화 알게되어서 굉장히 기쁩니다.</t>
  </si>
  <si>
    <t>dhkd****</t>
  </si>
  <si>
    <t>짱감동</t>
  </si>
  <si>
    <t>kdcr****</t>
  </si>
  <si>
    <t>중반부부터봤는데 워낙정재영이란배우를좋아하는지라..기대하고봤어요 역시나정재영님의익살스러움도 진지함도 모두보기좋았던것같네요 손발이오글거리는장면들, 결말을뻔히예측할수있었던영화였지만소재의특별함과감동들이주는것에견줄수가없었어요...</t>
  </si>
  <si>
    <t>elfy****</t>
  </si>
  <si>
    <t>평범한 감동을 주는 영화. 마지막 야구 시합 장면에서 긴장과 이완이 먼가 부족했던...좋은 영화긴 하지만 다른 스포츠 영화들과 비교해봤을때 이 영화가 보여줄수 있는 건?</t>
  </si>
  <si>
    <t>yhee****</t>
  </si>
  <si>
    <t>추석특집으로  티비로 봣는데 살짝 감동이있고 웃음도있고뻔한결말이 아니라 괜찮았다.</t>
  </si>
  <si>
    <t>dust****</t>
  </si>
  <si>
    <t>야구를 좋아해서 그런지 뻔한 신파지만 나름 감동먹을 정도로 괜찮게 봤지만 남들에게 추천해줄 정도로 잘만든 수작 수준은 아님..</t>
  </si>
  <si>
    <t>상현(swco****)</t>
  </si>
  <si>
    <t>다시한번 가슴의 열정에 대해 생각하게 되었습니다.. 늦게라도 소중한 영화 알게 되어 감사드립니다.</t>
  </si>
  <si>
    <t>gpdu****</t>
  </si>
  <si>
    <t>진짜 감수성을 자극한다</t>
  </si>
  <si>
    <t>감기조심(kbc2****)</t>
  </si>
  <si>
    <t>이게 대박아니면 뭘까요</t>
  </si>
  <si>
    <t>ange****</t>
  </si>
  <si>
    <t>감동..ㅠㅠ</t>
  </si>
  <si>
    <t>bijo****</t>
  </si>
  <si>
    <t>감동적이에요ㅠ</t>
  </si>
  <si>
    <t>보라(jamo****)</t>
  </si>
  <si>
    <t>짱이다</t>
  </si>
  <si>
    <t>yyc9****</t>
  </si>
  <si>
    <t>'내가 그걸 잊고있었더라...내가 야구를 얼마나 좋아했었는지.'명대사!</t>
  </si>
  <si>
    <t>kore****</t>
  </si>
  <si>
    <t>티비로 봤는데 와 감동이다 감동ㅜㅜ</t>
  </si>
  <si>
    <t>jamp****</t>
  </si>
  <si>
    <t>잔잔하고 감동적이네요</t>
  </si>
  <si>
    <t>mija****</t>
  </si>
  <si>
    <t>ㅠ개굿</t>
  </si>
  <si>
    <t>dlst****</t>
  </si>
  <si>
    <t>이게 평점 10점이지 왜ㅡㅡ와 진짜 감동적임 ㅠㅠ이길수 있던걸...ㅠㅠ 안타깝다</t>
  </si>
  <si>
    <t>koo3****</t>
  </si>
  <si>
    <t>감동</t>
  </si>
  <si>
    <t>soug****</t>
  </si>
  <si>
    <t>너무 감동적이에오</t>
  </si>
  <si>
    <t>daaa****</t>
  </si>
  <si>
    <t>말이필요읍다ㅜㅠ</t>
  </si>
  <si>
    <t>ls__****</t>
  </si>
  <si>
    <t>감동이ㅜㅜㅜ</t>
  </si>
  <si>
    <t>bagh****</t>
  </si>
  <si>
    <t>가슴 따뜻해지는 휴먼드라마</t>
  </si>
  <si>
    <t>qkr159(djkk****)</t>
  </si>
  <si>
    <t>대박이다 .. 추석날 특집영화로 봣는데  감동적</t>
  </si>
  <si>
    <t>mmau****</t>
  </si>
  <si>
    <t>너무 감동적이예요 ㅠㅠ</t>
  </si>
  <si>
    <t>erfegeterwer(ghkd****)</t>
  </si>
  <si>
    <t>mftr**** 분수부터 다시배워라 2에서 3을 나눠?장난해? ㅋㅋ</t>
  </si>
  <si>
    <t>1025****</t>
  </si>
  <si>
    <t>추석특선영화로봤는데 진짜감동적ㅠㅠㅠㅠ♥모래만안튀겼으면!!!!</t>
  </si>
  <si>
    <t>soob****</t>
  </si>
  <si>
    <t>너무 감동적이다 ㅠㅠ</t>
  </si>
  <si>
    <t>ga01****</t>
  </si>
  <si>
    <t>와 진짜 감동적이고...쩐다근데 거침없이 하이킥에 민호나오네</t>
  </si>
  <si>
    <t>kara****</t>
  </si>
  <si>
    <t>감동......ㅠㅜ</t>
  </si>
  <si>
    <t>guda****</t>
  </si>
  <si>
    <t>영화구성이 어떻고 연기력이 어떻고 할꺼없이 감동적인 영화입니다.</t>
  </si>
  <si>
    <t>카이(heon****)</t>
  </si>
  <si>
    <t>뻔해도 재밌다....</t>
  </si>
  <si>
    <t>2060****</t>
  </si>
  <si>
    <t>솔직히 뻔한데 감동적임 정재영도그렇고유선이랑 그학생들도연기너무잘해줌 하이킥이민호랑 이현우도보이고</t>
  </si>
  <si>
    <t>로닝(pand****)</t>
  </si>
  <si>
    <t>감동 ㅠㅠㅠㅠ</t>
  </si>
  <si>
    <t>ko2012(oh95****)</t>
  </si>
  <si>
    <t>볼만 했다</t>
  </si>
  <si>
    <t>thsa****</t>
  </si>
  <si>
    <t>진짜 감동적입니다</t>
  </si>
  <si>
    <t>tjdg****</t>
  </si>
  <si>
    <t>의지같은걸 느끼게해줌 나름감동</t>
  </si>
  <si>
    <t>kmsl****</t>
  </si>
  <si>
    <t>다좋은데 왜 전문가 평점이 저따구야</t>
  </si>
  <si>
    <t>터미(lees****)</t>
  </si>
  <si>
    <t>쓰레기 영화는 아님니다...</t>
  </si>
  <si>
    <t>SJ(tlsq****)</t>
  </si>
  <si>
    <t>이런 야구 감독은 없을꺼다</t>
  </si>
  <si>
    <t>배꼽시계(djel****)</t>
  </si>
  <si>
    <t>좋아여!~~~~♥</t>
  </si>
  <si>
    <t>thwl****</t>
  </si>
  <si>
    <t>감동적임</t>
  </si>
  <si>
    <t>shin****</t>
  </si>
  <si>
    <t>감동적이네요 ㅠㅠㅠㅠ</t>
  </si>
  <si>
    <t>kws0****</t>
  </si>
  <si>
    <t>재밌어요</t>
  </si>
  <si>
    <t>sacr****</t>
  </si>
  <si>
    <t>재밌네요</t>
  </si>
  <si>
    <t>wlst****</t>
  </si>
  <si>
    <t>ㅅㅅ좋아요</t>
  </si>
  <si>
    <t>재은(lje3****)</t>
  </si>
  <si>
    <t>이런류의 영화가 스토리는 대충예상 짐작이가는데 재미는 있네요~별기대 안하고 봣는데 재밌었음^^감동도 상당하고</t>
  </si>
  <si>
    <t>Love cookie(blue****)</t>
  </si>
  <si>
    <t>감동적이었다.ㅠ현우 짱</t>
  </si>
  <si>
    <t>메롱(ha_e****)</t>
  </si>
  <si>
    <t>은근히 사람 울리는 맛이 있네. 역시 장은 오래 담궈도 제맛인가</t>
  </si>
  <si>
    <t>wkds****</t>
  </si>
  <si>
    <t>굿</t>
  </si>
  <si>
    <t>wlgm****</t>
  </si>
  <si>
    <t>정재영의 포스있는 연기ㅎㅎ 기억에 남습니다.</t>
  </si>
  <si>
    <t>하선하선(ghfb****)</t>
  </si>
  <si>
    <t>우리에게 전달하고자하는 메세지가 담겨있다..</t>
  </si>
  <si>
    <t>메모리(zyh3****)</t>
  </si>
  <si>
    <t>결말이 뻔하던말고간에 이건 사람의 마음을 웅클하게하는 영화다..</t>
  </si>
  <si>
    <t>마로(juyo****)</t>
  </si>
  <si>
    <t>감동적이고 진심이 느껴지는영화였음</t>
  </si>
  <si>
    <t>똥주(zeno****)</t>
  </si>
  <si>
    <t>최고</t>
  </si>
  <si>
    <t>hyun****</t>
  </si>
  <si>
    <t>good</t>
  </si>
  <si>
    <t>kmhh****</t>
  </si>
  <si>
    <t>굿!!</t>
  </si>
  <si>
    <t>gjin****</t>
  </si>
  <si>
    <t>쓸 데 없이 거창하지 않은 소박한 감성이 좋았다. 동정심 유발하려 하지 않은 것도. 아가들도 귀엽고. 한화 힘내라...</t>
  </si>
  <si>
    <t>bibl****</t>
  </si>
  <si>
    <t>굿!!!</t>
  </si>
  <si>
    <t>haa9****</t>
  </si>
  <si>
    <t>감동적이고뭐라고할수없는영화인것같아요 말이아닌마음의교감을하는영화인것같아요</t>
  </si>
  <si>
    <t>esti****</t>
  </si>
  <si>
    <t>정재영 좋음</t>
  </si>
  <si>
    <t>j210****</t>
  </si>
  <si>
    <t>군산상고 선수들 박수쳐줄때 가장 감동했읍니다~</t>
  </si>
  <si>
    <t>hspj****</t>
  </si>
  <si>
    <t>3번 봤는데 3번 모두 울었습니다. 정말 감동적입니다. 강추!</t>
  </si>
  <si>
    <t>cjnk****</t>
  </si>
  <si>
    <t>최고 이말한마디면 다 끝</t>
  </si>
  <si>
    <t>scho****</t>
  </si>
  <si>
    <t>여태 야구영화중에 최고가 아닌가싶다ㅋ</t>
  </si>
  <si>
    <t>dnle****</t>
  </si>
  <si>
    <t>재미있었어요 보다가 눈물났음</t>
  </si>
  <si>
    <t>by24****</t>
  </si>
  <si>
    <t>감동적이어서 좋았던 것 같아요.잘봤어요!</t>
  </si>
  <si>
    <t>eva0****</t>
  </si>
  <si>
    <t>글러브 정말 재미있어요~</t>
  </si>
  <si>
    <t>kamj****</t>
  </si>
  <si>
    <t>뻔하지만 착한 영화. 런닝타임은 조금 길다.</t>
  </si>
  <si>
    <t>furi****</t>
  </si>
  <si>
    <t>오글오글오글.... 그러나 그 오글거림이 나쁘지않은 영화!!! 정재영 짱!!!!</t>
  </si>
  <si>
    <t>rhde****</t>
  </si>
  <si>
    <t>난 눈물났음.. ㅠㅠ</t>
  </si>
  <si>
    <t>jiey****</t>
  </si>
  <si>
    <t>재밋어요!감동도 잇구</t>
  </si>
  <si>
    <t>holy****</t>
  </si>
  <si>
    <t>언제나 독특한 정재영씨의 또박또박 발음대사.. 중간중간 감동이 있었어요.  ~^^</t>
  </si>
  <si>
    <t>holl****</t>
  </si>
  <si>
    <t>퍼펙트게임하고 너무 비교되네..</t>
  </si>
  <si>
    <t>ho44****</t>
  </si>
  <si>
    <t>이거보고진심감동먹었다.......어떤장면에서는눈물도맺히고재미도잇고</t>
  </si>
  <si>
    <t>dada****</t>
  </si>
  <si>
    <t>마음이 짠하네요..경기를위해 뛰고 연습하는 선수들의 마음이 잘 담겨있습니다.^^</t>
  </si>
  <si>
    <t>jskg****</t>
  </si>
  <si>
    <t>감동적인 영화 조금은 억지스러운부분도있지만 충분히 재미있는영화</t>
  </si>
  <si>
    <t>lina****</t>
  </si>
  <si>
    <t>대박 감동있음</t>
  </si>
  <si>
    <t>0817****</t>
  </si>
  <si>
    <t>짱</t>
  </si>
  <si>
    <t>june****</t>
  </si>
  <si>
    <t>정말재밌었다 말이 필요 없다</t>
  </si>
  <si>
    <t>pock****</t>
  </si>
  <si>
    <t>노력.... 그리고라는 소재. 감동은 있지만 뭔가 전하려고 하는지 애매하다...</t>
  </si>
  <si>
    <t>bren****</t>
  </si>
  <si>
    <t>찡~~~~~해</t>
  </si>
  <si>
    <t>cale****</t>
  </si>
  <si>
    <t>b3h1****</t>
  </si>
  <si>
    <t>되게 재밌게 본거 같아요. 감동적이였고</t>
  </si>
  <si>
    <t>baca****</t>
  </si>
  <si>
    <t>너무 감동적이게 가족들하고 봣어요 ㅎㅎ ^^</t>
  </si>
  <si>
    <t>harr****</t>
  </si>
  <si>
    <t>청각장애인들 불상하다</t>
  </si>
  <si>
    <t>3029****</t>
  </si>
  <si>
    <t>감동적이었다. 무언가가 울컥하는 느낌</t>
  </si>
  <si>
    <t>bong****</t>
  </si>
  <si>
    <t>좋으다</t>
  </si>
  <si>
    <t>gkax****</t>
  </si>
  <si>
    <t>감동적인 작품입니다</t>
  </si>
  <si>
    <t>sbe0****</t>
  </si>
  <si>
    <t>이거보고 아무 느낌 없다그러면 사람감정이 있는거맞나 싶을정도.. 너무 좋았습니다</t>
  </si>
  <si>
    <t>ahts****</t>
  </si>
  <si>
    <t>배역이 좋았듬</t>
  </si>
  <si>
    <t>sm86****</t>
  </si>
  <si>
    <t>완전감동이었음</t>
  </si>
  <si>
    <t>sean****</t>
  </si>
  <si>
    <t>감동~</t>
  </si>
  <si>
    <t>hjsp****</t>
  </si>
  <si>
    <t>느낌이 통했네! 시기가 안맞아서 그렇지 좋은 작품이네요! 밟아줘라! 무시하는것보다 그게 좋다!</t>
  </si>
  <si>
    <t>ghwn****</t>
  </si>
  <si>
    <t>감동이 별로 없었음.감동이 없으므로 여운도 없었다.</t>
  </si>
  <si>
    <t>chac****</t>
  </si>
  <si>
    <t>감동적입니다 ㅠㅠ 눈물이 쓰나미처럼 쏟아져나왔네요.</t>
  </si>
  <si>
    <t>k061****</t>
  </si>
  <si>
    <t>정말 가슴이 따듯해지는 영화.</t>
  </si>
  <si>
    <t>tlsw****</t>
  </si>
  <si>
    <t>nalay18님  이상하네 그것때문에 평점을 3점 주고 ?</t>
  </si>
  <si>
    <t>chlw****</t>
  </si>
  <si>
    <t>감동적이에요 잘 봤습니다^^ ㅠ</t>
  </si>
  <si>
    <t>dpep****</t>
  </si>
  <si>
    <t>보는 내내 눈물이 멈추질 않았습니다. 너무 감동적입니다 . ㅠㅠㅠ</t>
  </si>
  <si>
    <t>whee****</t>
  </si>
  <si>
    <t>뜻있고, 좋은 감동, 하지만, 너무 흔한,</t>
  </si>
  <si>
    <t>jang****</t>
  </si>
  <si>
    <t>이런 영화 취향아닌데 뜯있고 좋네요</t>
  </si>
  <si>
    <t>mava****</t>
  </si>
  <si>
    <t>상투적인 내용일지 몰라도 정말 푹 빠져서 재미있게 봤습니다.</t>
  </si>
  <si>
    <t>dhl7****</t>
  </si>
  <si>
    <t>오랜만에 참 감동적인영화 즐겁게 봤네요..</t>
  </si>
  <si>
    <t>tkvk****</t>
  </si>
  <si>
    <t>감동, 감동, 감동, 또 감동 했습니다...^^ !</t>
  </si>
  <si>
    <t>rhkd****</t>
  </si>
  <si>
    <t>채널을 돌리다 무심코 봤던~밥먹는거 마저 잊게만드는 흡입력 그리고 감동 다들 한번쯤 꼭 봤으면</t>
  </si>
  <si>
    <t>wirl****</t>
  </si>
  <si>
    <t>상영시간은 길지만, 감동도 있고 재미도 있었어요~</t>
  </si>
  <si>
    <t>qudw****</t>
  </si>
  <si>
    <t>정말감동적입니다</t>
  </si>
  <si>
    <t>kyes****</t>
  </si>
  <si>
    <t>정말감동적이네여,,ㅠㅠ</t>
  </si>
  <si>
    <t>mapa****</t>
  </si>
  <si>
    <t>뻔하지만 그래도 먹먹한 감동 ㅠㅠ</t>
  </si>
  <si>
    <t>dbsw****</t>
  </si>
  <si>
    <t>상투적인 내용의 연속이지만 훈훈한 감정만은 살아있다.</t>
  </si>
  <si>
    <t>seo_****</t>
  </si>
  <si>
    <t>진짜 추천이요!! 안보면 후회한다 생각함 감동적임</t>
  </si>
  <si>
    <t>guev****</t>
  </si>
  <si>
    <t>전광판에 새겨지던 G LOVE</t>
  </si>
  <si>
    <t>best****</t>
  </si>
  <si>
    <t>조금만더 고생하는 장면이 있었다면 정말 따듯했을듯 ㅋ</t>
  </si>
  <si>
    <t>lyae****</t>
  </si>
  <si>
    <t>짠~하고 감동적인 영화였습니다^^</t>
  </si>
  <si>
    <t>bajj****</t>
  </si>
  <si>
    <t>승부욕 없는 남자는 남자가 아니다. 남자는 그거빼면 껍데기밖에없어</t>
  </si>
  <si>
    <t>dygk****</t>
  </si>
  <si>
    <t>눈물 쏙 빼는 감동이었습니다!</t>
  </si>
  <si>
    <t>gura****</t>
  </si>
  <si>
    <t>우생순은 별로였는데, 글러브는 좋네요. 잔잔한 감동과 재미도 있구</t>
  </si>
  <si>
    <t>yepe****</t>
  </si>
  <si>
    <t>와..진짜 감동적이고 새로운 영화ㅠㅠ</t>
  </si>
  <si>
    <t>mori****</t>
  </si>
  <si>
    <t>청각장애인역 표정,연기,수화 잘하는 영화작품ㅎㅎ</t>
  </si>
  <si>
    <t>toal****</t>
  </si>
  <si>
    <t>정재영씨는 정말  야구선수랑 잘 어울린다. 따뜻하고 재밌던 영화 ㅋㅋ</t>
  </si>
  <si>
    <t>katy****</t>
  </si>
  <si>
    <t>진짜 좋은 영화.. 감동적이고 눈물을 흘리게 하는...</t>
  </si>
  <si>
    <t>rlaw****</t>
  </si>
  <si>
    <t>적절한 스토리 적절한 감동 연휴때 보기 좋았던 영화</t>
  </si>
  <si>
    <t>nice****</t>
  </si>
  <si>
    <t>영화관에서도 보고 어제 티비로도 봤는데  두번봐도 눈물이ㅠㅠㅠㅠㅠ</t>
  </si>
  <si>
    <t>goin****</t>
  </si>
  <si>
    <t>기대없이 봤다가 한 방 맞았다.깨알 재미와 약간의 감동^^돈 아깝지 않을 영화!</t>
  </si>
  <si>
    <t>감동과 열정과 재미</t>
  </si>
  <si>
    <t>thdt****</t>
  </si>
  <si>
    <t>...눈물이 ㅠㅠㅠㅠㅠㅠ 결말이 뻔하지않아 좋기도하고 그래도 않좋기도하고</t>
  </si>
  <si>
    <t>happ****</t>
  </si>
  <si>
    <t>영화가 사람을 울리네 ㅠ</t>
  </si>
  <si>
    <t>chun****</t>
  </si>
  <si>
    <t>결말이 뻔하지 않아서 좋았던영화♥울며봤어용</t>
  </si>
  <si>
    <t>art_****</t>
  </si>
  <si>
    <t>퍼펙트게임 이라는 야구 영화보단 더 괜찮더라</t>
  </si>
  <si>
    <t>shsh****</t>
  </si>
  <si>
    <t>이건 10점 주어도 아깝지 않다</t>
  </si>
  <si>
    <t>seyf****</t>
  </si>
  <si>
    <t>오늘 TV에서 봤어요. 모두 연기 정말 잘하네요. 감동적입니다..ㅜㅜ</t>
  </si>
  <si>
    <t>bonn****</t>
  </si>
  <si>
    <t>좀 명대사 많아서 좋습니다 ㅋ</t>
  </si>
  <si>
    <t>jsy1****</t>
  </si>
  <si>
    <t>감동적이에요~</t>
  </si>
  <si>
    <t>kts2****</t>
  </si>
  <si>
    <t>울 아들이 영화 보고 감동받아서 울었답니다</t>
  </si>
  <si>
    <t>iiii****</t>
  </si>
  <si>
    <t>잘만들었다는 생각이 든다.</t>
  </si>
  <si>
    <t>cksa****</t>
  </si>
  <si>
    <t>감동적이고 재밌었음ㅠㅠ</t>
  </si>
  <si>
    <t>ehgu****</t>
  </si>
  <si>
    <t>왠만하면 감동안먹고 안우는데 선수들하고 감독이 열심히 하는거보면서 울었네요 짱!</t>
  </si>
  <si>
    <t>pink****</t>
  </si>
  <si>
    <t>내생애 첫 평점10점 영화!마음이 따뜻해지는 감동 작렬!폭풍눈물 뽑게 하는.."감동적이야..."</t>
  </si>
  <si>
    <t>jung****</t>
  </si>
  <si>
    <t>좋은 뜻이 너무 많이 있는 영화인 것 같아요~</t>
  </si>
  <si>
    <t>여러가지의미로 참감동넘치는영화라고 생각하네요 ㅋ 재밋습니다</t>
  </si>
  <si>
    <t>야구안에는 사랑이 있다 GLove♡</t>
  </si>
  <si>
    <t>raej****</t>
  </si>
  <si>
    <t>생각보다재밋고감동적이네요</t>
  </si>
  <si>
    <t>tm15****</t>
  </si>
  <si>
    <t>잘만들엇구만</t>
  </si>
  <si>
    <t>dh59****</t>
  </si>
  <si>
    <t>굿굿</t>
  </si>
  <si>
    <t>sejj****</t>
  </si>
  <si>
    <t>감동적입니다.</t>
  </si>
  <si>
    <t>sohn****</t>
  </si>
  <si>
    <t>감동이에요ㅠㅠㅠㅠ</t>
  </si>
  <si>
    <t>ljh8****</t>
  </si>
  <si>
    <t>감동이 정말 가슴으로 밀려옵니다.</t>
  </si>
  <si>
    <t>gkfn****</t>
  </si>
  <si>
    <t>손까지는거 존나불쌍ㅜ</t>
  </si>
  <si>
    <t>ecko****</t>
  </si>
  <si>
    <t>감동쩐다 폭풍눈물 뭔가올라온다</t>
  </si>
  <si>
    <t>chjd****</t>
  </si>
  <si>
    <t>무한한 도전과 긍정의 힘이 밀려오는 한편의 영화였습니다</t>
  </si>
  <si>
    <t>goeu****</t>
  </si>
  <si>
    <t>기대없이본영화. 정재영과 배우들의 진정성이 느껴져 3번이나 눈물흘린.잘봤습니다^^</t>
  </si>
  <si>
    <t>ingr****</t>
  </si>
  <si>
    <t>설날~ 새해 아침~ 힘이 불끈 납니다^^</t>
  </si>
  <si>
    <t>jgwk****</t>
  </si>
  <si>
    <t>정말 눈물나는 영화  감동 강추 !!!</t>
  </si>
  <si>
    <t>sooh****</t>
  </si>
  <si>
    <t>계속 가슴에서 뭔가올라온다 ㅋ</t>
  </si>
  <si>
    <t>majo****</t>
  </si>
  <si>
    <t>메이저보구 이후감동이네요..투수보크라고 동작이잇습니다</t>
  </si>
  <si>
    <t>awdr****</t>
  </si>
  <si>
    <t>대박</t>
  </si>
  <si>
    <t>pani****</t>
  </si>
  <si>
    <t>근데충주성심이진이유가투수실책이라는데 그게 왜그런거죠?</t>
  </si>
  <si>
    <t>mico****</t>
  </si>
  <si>
    <t>최고~!^^진심 감동눈물나와~!♡♡</t>
  </si>
  <si>
    <t>sbu0****</t>
  </si>
  <si>
    <t>진짜 눈물나는 설특선영화네요ㅜㅜ</t>
  </si>
  <si>
    <t>kj11****</t>
  </si>
  <si>
    <t>소재가낯설어서 흥행못한듯. 하지만꼭봐야함감동백배ㅜㅜㅜㅜㅜㅜ</t>
  </si>
  <si>
    <t>dms0****</t>
  </si>
  <si>
    <t>와우~~ 넘 감동ㅜTV에서만 보구...못봤어여ㅜ영화관에가서보면더잼있을거같은데,</t>
  </si>
  <si>
    <t>whdc****</t>
  </si>
  <si>
    <t>그래이런걸만들어~강우석감독짱이다!뻔하긴해도영화는다이래야제맛이지</t>
  </si>
  <si>
    <t>diam****</t>
  </si>
  <si>
    <t>지금 보고있는 데. . .감동받았음～ㅠㅠ 충주성심!!!화이팅～^^</t>
  </si>
  <si>
    <t>너무 감동적이야ㅠ</t>
  </si>
  <si>
    <t>pjb3****</t>
  </si>
  <si>
    <t>대박이당</t>
  </si>
  <si>
    <t>reve****</t>
  </si>
  <si>
    <t>감동...</t>
  </si>
  <si>
    <t>rure****</t>
  </si>
  <si>
    <t>감동이다. 이런 영화를 만들라는 말이다.</t>
  </si>
  <si>
    <t>worm****</t>
  </si>
  <si>
    <t>남극의 눈물에 이어 또 눈물이나네요ㅠㅠ</t>
  </si>
  <si>
    <t>moon****</t>
  </si>
  <si>
    <t>따뜻하다</t>
  </si>
  <si>
    <t>gusa****</t>
  </si>
  <si>
    <t>jiyu****</t>
  </si>
  <si>
    <t>돼박!!!!!!!!</t>
  </si>
  <si>
    <t>sd12****</t>
  </si>
  <si>
    <t>완전 감동ㅠ 눈물나네요 감동적임</t>
  </si>
  <si>
    <t>1980****</t>
  </si>
  <si>
    <t>완전감동이네요</t>
  </si>
  <si>
    <t>judy****</t>
  </si>
  <si>
    <t>너무 감동적인 영화예요...ㅠㅠ</t>
  </si>
  <si>
    <t>dyde****</t>
  </si>
  <si>
    <t>와우 정말 좋은 영화네요</t>
  </si>
  <si>
    <t>dlsk****</t>
  </si>
  <si>
    <t>완전 감동</t>
  </si>
  <si>
    <t>qkqh****</t>
  </si>
  <si>
    <t>최오입니다 감동  감동</t>
  </si>
  <si>
    <t>gore****</t>
  </si>
  <si>
    <t>이런 영화도 있었내..명절영화로 하는데 너무 잼있게보고있어요~</t>
  </si>
  <si>
    <t>m200****</t>
  </si>
  <si>
    <t>재밌었음...</t>
  </si>
  <si>
    <t>woqj****</t>
  </si>
  <si>
    <t>빨리 보고 싶다</t>
  </si>
  <si>
    <t>swh1****</t>
  </si>
  <si>
    <t>실화라 더 감동적인 영화!!충주성심학교 화이팅!!</t>
  </si>
  <si>
    <t>ruy_****</t>
  </si>
  <si>
    <t>재밋어요 ㅎㅎ</t>
  </si>
  <si>
    <t>감동 받앗습니다... 니미뽕?</t>
  </si>
  <si>
    <t>7v47****</t>
  </si>
  <si>
    <t>대박입니다..</t>
  </si>
  <si>
    <t>dorh****</t>
  </si>
  <si>
    <t>장애우들이라이룰수없다고생각했던편견을깨버린영화보는동안우는지도모를정도로감동적</t>
  </si>
  <si>
    <t>lhk4****</t>
  </si>
  <si>
    <t>장난아니네요 ㅋㅋㅋㅋㅋㅋㅋㅋㅋㅋㅋㅋㅋㅋㅋㅋㅋㅋ</t>
  </si>
  <si>
    <t>dkan****</t>
  </si>
  <si>
    <t>무한감동..정말 슬프네요 ㅠㅠ</t>
  </si>
  <si>
    <t>park****</t>
  </si>
  <si>
    <t>뻔한 스토리 속에 약간의 감동. 재밌게 봤습니다.</t>
  </si>
  <si>
    <t>rr52****</t>
  </si>
  <si>
    <t>존나 잼있다</t>
  </si>
  <si>
    <t>tkdd****</t>
  </si>
  <si>
    <t>이것을보고알았습니다 동료들을믿어야된다는것을 충주성심고등학교 파이팅!!!!</t>
  </si>
  <si>
    <t>myeo****</t>
  </si>
  <si>
    <t>감동도 있지만 열정을 다시 일깨워준다...</t>
  </si>
  <si>
    <t>iraq****</t>
  </si>
  <si>
    <t>tlsd****</t>
  </si>
  <si>
    <t>이거아빠랑보고5번이나울었어요..넘감동적이예요...</t>
  </si>
  <si>
    <t>sons****</t>
  </si>
  <si>
    <t>ss58****</t>
  </si>
  <si>
    <t>마지막에 경기 했을때가 good!!</t>
  </si>
  <si>
    <t>cgyw****</t>
  </si>
  <si>
    <t>정말 최고다</t>
  </si>
  <si>
    <t>xnzm****</t>
  </si>
  <si>
    <t>노력하면 안되는게 없다는 가설을 증명해준영화.</t>
  </si>
  <si>
    <t>iglo****</t>
  </si>
  <si>
    <t>감동을 원하시는분 YES, 재미를 원하시는 분 NO</t>
  </si>
  <si>
    <t>dltj****</t>
  </si>
  <si>
    <t>저이거개봉할때봣음 너무감도유ㅠㅠ</t>
  </si>
  <si>
    <t>pksj****</t>
  </si>
  <si>
    <t>아...젠장...혼자 컴터로 보다가 울었다...</t>
  </si>
  <si>
    <t>djdt****</t>
  </si>
  <si>
    <t>재밌고 감동적이었다. 값진 노력과 값진 도전을 오랜만에 볼수있어 좋았다.</t>
  </si>
  <si>
    <t>ggmm****</t>
  </si>
  <si>
    <t>진짜 야구영화중에 탑</t>
  </si>
  <si>
    <t>chae****</t>
  </si>
  <si>
    <t>야구영화는 다 좋아요.</t>
  </si>
  <si>
    <t>kkh2****</t>
  </si>
  <si>
    <t>청각장애인이라고 ㅄ같이 편견은 갖지 맙시다</t>
  </si>
  <si>
    <t>sio2****</t>
  </si>
  <si>
    <t>진짜 잼있고 감동감동.........ㅠㅠㅠㅠㅠㅠ 이렇게 잼있게 본 영화에요!!!</t>
  </si>
  <si>
    <t>sfkk****</t>
  </si>
  <si>
    <t>갠적으론 투혼보다 훨 나아요.뻔한 결말이라고 평가절하 마세요~찐한 감동,눈물...</t>
  </si>
  <si>
    <t>skd5****</t>
  </si>
  <si>
    <t>재밋고 감동적이에여</t>
  </si>
  <si>
    <t>righ****</t>
  </si>
  <si>
    <t>자꾸 눈물이 날려고 하는 감동적인 영화입니다. 추천합니다!</t>
  </si>
  <si>
    <t>dldn****</t>
  </si>
  <si>
    <t>운동하는사람들에게는 공감이 큰 영화!</t>
  </si>
  <si>
    <t>hs73****</t>
  </si>
  <si>
    <t>내가본영화중에 이영화추천합니다후회않할듯합니다보고 눈물이 나는대 ㅜㅜ</t>
  </si>
  <si>
    <t>qkdl****</t>
  </si>
  <si>
    <t>정말 감동적이고 정말 괜찮은영화!!</t>
  </si>
  <si>
    <t>piko****</t>
  </si>
  <si>
    <t>좋아요</t>
  </si>
  <si>
    <t>hub1****</t>
  </si>
  <si>
    <t>완전 재밌고 감동적입니다!!&gt;&lt;</t>
  </si>
  <si>
    <t>cros****</t>
  </si>
  <si>
    <t>내가 본 두번째 야구영화 감동이 있었다. 정재영의 연기가 일품.</t>
  </si>
  <si>
    <t>bsy6****</t>
  </si>
  <si>
    <t>좀 감동먹었네ㅋㅋㅋㅋㅋㅋ 괜찮은것 같당ㅇㅇ</t>
  </si>
  <si>
    <t>thd8****</t>
  </si>
  <si>
    <t>재미 있다</t>
  </si>
  <si>
    <t>ksu6****</t>
  </si>
  <si>
    <t>우왕 굿ㅋ</t>
  </si>
  <si>
    <t>wodn****</t>
  </si>
  <si>
    <t>굳으</t>
  </si>
  <si>
    <t>ska2****</t>
  </si>
  <si>
    <t>너무 재밌어요♥</t>
  </si>
  <si>
    <t>elek****</t>
  </si>
  <si>
    <t>눈에 보이는게 다가 아닌영화..</t>
  </si>
  <si>
    <t>너무 감성적으로.. 야구 이야기는 남는게 없고 단지 감동만으로?? 글쎄...</t>
  </si>
  <si>
    <t>codm****</t>
  </si>
  <si>
    <t>슬펐습니다.   실화라니.....믿기지않내요.  (재미있엇습니다.)감독님께</t>
  </si>
  <si>
    <t>marc****</t>
  </si>
  <si>
    <t>지루하지 않고 재미있게 잘 보았습니다.</t>
  </si>
  <si>
    <t>toro****</t>
  </si>
  <si>
    <t>재밌다..</t>
  </si>
  <si>
    <t>zxzx****</t>
  </si>
  <si>
    <t>왜 이런영화를 지금에야 봤는지...대박!!!</t>
  </si>
  <si>
    <t>blue****</t>
  </si>
  <si>
    <t>다소 긴 러닝타임동안 지루하지 않게 밀려오는 감동..</t>
  </si>
  <si>
    <t>kim6****</t>
  </si>
  <si>
    <t>감동적입니다. !!그리고 재밋습니닼ㅋ</t>
  </si>
  <si>
    <t>guse****</t>
  </si>
  <si>
    <t>정말 감동적이면서 재미있었습니다. 니미뽕? ㅋㅋ</t>
  </si>
  <si>
    <t>kpm7****</t>
  </si>
  <si>
    <t>재미있습니다.</t>
  </si>
  <si>
    <t>mell****</t>
  </si>
  <si>
    <t>아이들이 감동적</t>
  </si>
  <si>
    <t>wldh****</t>
  </si>
  <si>
    <t>전형적인 전개라도 눈물나게만드는 스토리</t>
  </si>
  <si>
    <t>nshs****</t>
  </si>
  <si>
    <t>굳굳굳 굳굳굳 굳굳굳</t>
  </si>
  <si>
    <t>감동적이고 짜임이 좋아여 10점드림</t>
  </si>
  <si>
    <t>dida****</t>
  </si>
  <si>
    <t>강추!야구부다잘생기고 스토리가ㅠㅠ정재영짱! 마지막이좀아쉬어서영쩜오점뺏어요ㅎㅎ</t>
  </si>
  <si>
    <t>hay9****</t>
  </si>
  <si>
    <t>정말 감동적이에요~</t>
  </si>
  <si>
    <t>dkrn****</t>
  </si>
  <si>
    <t>강추영화! 감동쩔어~!</t>
  </si>
  <si>
    <t>noji****</t>
  </si>
  <si>
    <t>울뻔 했습니다 정말 감동적이고 또 재미있습니다</t>
  </si>
  <si>
    <t>oppa****</t>
  </si>
  <si>
    <t>감동받음.</t>
  </si>
  <si>
    <t>djmi****</t>
  </si>
  <si>
    <t>오랫만에 한국영화보면서 눈물콧물 다 짰네요ㅠ 처음으로 이런것도 써보고..그냥 가슴찡한...</t>
  </si>
  <si>
    <t>jde1****</t>
  </si>
  <si>
    <t>극장에서볼걸 대박 ㅠㅠ</t>
  </si>
  <si>
    <t>sxi7****</t>
  </si>
  <si>
    <t>말이 필요 없음 보고 느끼세요. 그것이 이영화의 묘미 입니다.</t>
  </si>
  <si>
    <t>sfcb****</t>
  </si>
  <si>
    <t>개 돼지 취급받는 이들을 위한 영화! 감동적임!</t>
  </si>
  <si>
    <t>afte****</t>
  </si>
  <si>
    <t>살짝 감동받았습니다. 그리고 명대사 니미 뽕이다.</t>
  </si>
  <si>
    <t>chwa****</t>
  </si>
  <si>
    <t>감동~~!!!</t>
  </si>
  <si>
    <t>yoon****</t>
  </si>
  <si>
    <t>기대안하고 봤는데 헐~~~~~ 대~! 박~!! 감동 쩌넹~~~~!</t>
  </si>
  <si>
    <t>audr****</t>
  </si>
  <si>
    <t>꽤 감동적이게 만듬</t>
  </si>
  <si>
    <t>gsb0****</t>
  </si>
  <si>
    <t>정말 애들 다 꿇엇을데 울엇음 ㅠㅠ</t>
  </si>
  <si>
    <t>rjsg****</t>
  </si>
  <si>
    <t>정말 눈물겨운 영화... 큰 교훈을 준 영화... 가족과 함께 보면 좋은 깨끗한 영화...</t>
  </si>
  <si>
    <t>lead****</t>
  </si>
  <si>
    <t>과잉없이 술술 넘어가는 휴먼스포츠드라마.</t>
  </si>
  <si>
    <t>minj****</t>
  </si>
  <si>
    <t>눈물 꾹 참고 보느냐고 힘들었어요! 무한감동입니다. !</t>
  </si>
  <si>
    <t>dlck****</t>
  </si>
  <si>
    <t>진짜 감동적이다..</t>
  </si>
  <si>
    <t>gdlk****</t>
  </si>
  <si>
    <t>정말 오랜만에 감동의 눈물이 흐르게 만들어준 영화...</t>
  </si>
  <si>
    <t>cey3****</t>
  </si>
  <si>
    <t>야구를 몰라도 감동을 느낄수있음!</t>
  </si>
  <si>
    <t>pwmd****</t>
  </si>
  <si>
    <t>투수의 손을보고 무한한 감동을 느꼈다..ㅜㅜ</t>
  </si>
  <si>
    <t>lkjh****</t>
  </si>
  <si>
    <t>야구를 몰라서 쫌 그랬지만 감동이였다</t>
  </si>
  <si>
    <t>star****</t>
  </si>
  <si>
    <t>그냥 정말 재밌음 별생각 없이 보다 감동적이고 재밌네 라는 생각하고 글남김</t>
  </si>
  <si>
    <t>duen****</t>
  </si>
  <si>
    <t>db10****</t>
  </si>
  <si>
    <t>안에있는 눈물 다 흘려버렸서 ㅜㅜㅜ</t>
  </si>
  <si>
    <t>ovat****</t>
  </si>
  <si>
    <t>짱ㅠㅠㅠ!!!</t>
  </si>
  <si>
    <t>donn****</t>
  </si>
  <si>
    <t>눈물이란눈물은 다 짜냈다</t>
  </si>
  <si>
    <t>bomb****</t>
  </si>
  <si>
    <t>잼다</t>
  </si>
  <si>
    <t>lslc****</t>
  </si>
  <si>
    <t>여태 이런영화보면 눈물만 글썽거렸는데 진짜로 눈물이나왔내요</t>
  </si>
  <si>
    <t>hooj****</t>
  </si>
  <si>
    <t>감동을느끼기엔 너무 늙어버렸어 ㅜㅜ 킹콩을들다가정말 찡했는데 ㅜㅜ</t>
  </si>
  <si>
    <t>눈물 좀 흘렸네요?참좋은영화</t>
  </si>
  <si>
    <t>lee_****</t>
  </si>
  <si>
    <t>아 정말 감동적으루 잘 봣네요...눈물도 나고</t>
  </si>
  <si>
    <t>79dl****</t>
  </si>
  <si>
    <t>너무감동적 ㅣ에요</t>
  </si>
  <si>
    <t>beck****</t>
  </si>
  <si>
    <t>짱짱 마지막에 끝내기 보크 감동 ㅠㅠ 흙 뿌린놈 가서 죽이고 싶었음 ㅋㅋ</t>
  </si>
  <si>
    <t>crco****</t>
  </si>
  <si>
    <t>너무재밌었어요 ㅠㅜ 감동도있고 재미도있고 ㅎㅎ신랑이랑 잼나게 봤습니당ㅋ</t>
  </si>
  <si>
    <t>kos4****</t>
  </si>
  <si>
    <t>충주 성심고등학교의 1승을 위해.</t>
  </si>
  <si>
    <t>mojo****</t>
  </si>
  <si>
    <t>이런 영화 그만 만들때 안됐나?</t>
  </si>
  <si>
    <t>heaa****</t>
  </si>
  <si>
    <t>전개와 결말이 뻔히보이는 스토리이지만, 누구나 좋아할 영화</t>
  </si>
  <si>
    <t>d00c****</t>
  </si>
  <si>
    <t>분명 진부한데 마음에 와 닿는 뭔가가 있더라.</t>
  </si>
  <si>
    <t>1ige****</t>
  </si>
  <si>
    <t>재밌고 감동도 있었어요 ㅎㅎ</t>
  </si>
  <si>
    <t>gksk****</t>
  </si>
  <si>
    <t>눈물난다 진짜</t>
  </si>
  <si>
    <t>yh43****</t>
  </si>
  <si>
    <t>감동이에요ㅡㅜ울엇음</t>
  </si>
  <si>
    <t>naga****</t>
  </si>
  <si>
    <t>재밌게 잘 봤습니다^^</t>
  </si>
  <si>
    <t>cycl****</t>
  </si>
  <si>
    <t>정재영이 제일 멋있더라</t>
  </si>
  <si>
    <t>thsr****</t>
  </si>
  <si>
    <t>그저 그런 전형적인 직구영화, 멋있는 정재영, 그 외에는 이렇다 할 감흥이 없었다..</t>
  </si>
  <si>
    <t>juns****</t>
  </si>
  <si>
    <t>몇번을 봐도 질리지 않을 최고의영화!</t>
  </si>
  <si>
    <t>pass****</t>
  </si>
  <si>
    <t>감동을 주는 영화네요!</t>
  </si>
  <si>
    <t>rta0****</t>
  </si>
  <si>
    <t>재미있었어요~ㅠㅠ</t>
  </si>
  <si>
    <t>8318****</t>
  </si>
  <si>
    <t>간만에 가슴 뭉클한 영화였습니다. 눈물 콧물 다흘리면서 봤네요^^ 정말 잘싸워줬다</t>
  </si>
  <si>
    <t>doow****</t>
  </si>
  <si>
    <t>완전 감동입니다!</t>
  </si>
  <si>
    <t>2che****</t>
  </si>
  <si>
    <t>마음이 뭉클해지는 영화 !! 정말 재밌었다.</t>
  </si>
  <si>
    <t>mete****</t>
  </si>
  <si>
    <t>재미도 있고 감동도 있었다.</t>
  </si>
  <si>
    <t>kwag****</t>
  </si>
  <si>
    <t>다시 봐도 재미있는 영화!</t>
  </si>
  <si>
    <t>jky2****</t>
  </si>
  <si>
    <t>조건은 중요치 않타~어떻게 사느냐가 중요하지.. 인간승리다! 머찌네~</t>
  </si>
  <si>
    <t>wkdg****</t>
  </si>
  <si>
    <t>너무너무너무 감동적이구~! 재밌구~! 배우들도 벙어리연기 잘하는거같에요!!</t>
  </si>
  <si>
    <t>rush****</t>
  </si>
  <si>
    <t>뻔하지만 눈물 나는걸..</t>
  </si>
  <si>
    <t>nmw2****</t>
  </si>
  <si>
    <t>가슴따뜻해지는영화네요</t>
  </si>
  <si>
    <t>rkdg****</t>
  </si>
  <si>
    <t>와 진짜재밋내</t>
  </si>
  <si>
    <t>jwmr****</t>
  </si>
  <si>
    <t>정재영씨의 연기는 늘 좋습니다. 감동 많이 받았습니다.</t>
  </si>
  <si>
    <t>kari****</t>
  </si>
  <si>
    <t>감동적이고 가슴 따뜻해지는 영화네요^^ 요즘은 이런영화가 너무 좋다!! 강추!!</t>
  </si>
  <si>
    <t>imf0****</t>
  </si>
  <si>
    <t>야구하는 강철중.. 직구만 던지는 한국형 디즈니 영화..</t>
  </si>
  <si>
    <t>skyj****</t>
  </si>
  <si>
    <t>할러데이의 완봉보다 값진 진정성. 뻔하고 진부한 소재로 이루어낸 쾌거. G LOVE.</t>
  </si>
  <si>
    <t>3468****</t>
  </si>
  <si>
    <t>여느 스포츠영화와같은 그저그런 스토리지만 감동과 배우들의 연기가 일품 눈물 쏙뺌</t>
  </si>
  <si>
    <t>fait****</t>
  </si>
  <si>
    <t>이거 밤에 보다 졸려 죽는 줄 알았네...;;;;</t>
  </si>
  <si>
    <t>0gpf****</t>
  </si>
  <si>
    <t>슬프기도 하고, 웃기기도 하지만 더욱더 감동" 충주 성심 고등학교" 파이팅!!!</t>
  </si>
  <si>
    <t>osh0****</t>
  </si>
  <si>
    <t>너무너무 좋은 영화!</t>
  </si>
  <si>
    <t>js05****</t>
  </si>
  <si>
    <t>감동적이에여!! 아쉬운 점도 얼마 없고.. 재미있게 잘 봤습니다!!</t>
  </si>
  <si>
    <t>rlwn****</t>
  </si>
  <si>
    <t>시간이 어떻게 간지 모르겠는.. 순간순간이 감동 난 억지스럽지 않았어!</t>
  </si>
  <si>
    <t>alst****</t>
  </si>
  <si>
    <t>멋져요 ㅎㅎ</t>
  </si>
  <si>
    <t>liml****</t>
  </si>
  <si>
    <t>우왕~ 감동감동</t>
  </si>
  <si>
    <t>1_wi****</t>
  </si>
  <si>
    <t>뻔한 스토리라 해도 진정성이 느껴집니다ㅠ 감동이에요</t>
  </si>
  <si>
    <t>a__b****</t>
  </si>
  <si>
    <t>재밌어요그리고감동도있구요ㅎ</t>
  </si>
  <si>
    <t>chlr****</t>
  </si>
  <si>
    <t>너무 좋은 영화인것같아요</t>
  </si>
  <si>
    <t>choi****</t>
  </si>
  <si>
    <t>걍볼만한정도 감동도 약간있고요 근데 네티즌들 평점높게주시네요</t>
  </si>
  <si>
    <t>urda****</t>
  </si>
  <si>
    <t>뻔하지만, 그보다 큰 감동. 경쟁 이데올로기? 그럼 쿠바는 왜 야구하는데요?</t>
  </si>
  <si>
    <t>sewo****</t>
  </si>
  <si>
    <t>초중딩애들이 보면 딱좋을영화. 뻔한스토리에 억지감동; 정재영연기때문에 5점!!</t>
  </si>
  <si>
    <t>eunh****</t>
  </si>
  <si>
    <t>10점만점에10점</t>
  </si>
  <si>
    <t>mize****</t>
  </si>
  <si>
    <t>이런 풍경만으로도 아름답다.</t>
  </si>
  <si>
    <t>jiin****</t>
  </si>
  <si>
    <t>넘 재밌게 봤어요!! 모든게 다 재미있요!!</t>
  </si>
  <si>
    <t>mins****</t>
  </si>
  <si>
    <t>훈훈한 영화..이병철 해설위원 ㅋㅋㅋㅋㅋㅋㅋㅋㅋㅋ</t>
  </si>
  <si>
    <t>seok****</t>
  </si>
  <si>
    <t>진짜 감동적이고  볼만했음</t>
  </si>
  <si>
    <t>aper****</t>
  </si>
  <si>
    <t>간만의 영양가있는 영화~!</t>
  </si>
  <si>
    <t>unn0****</t>
  </si>
  <si>
    <t>정재영이 상고아이들에게 한 말이 감동적이였다.</t>
  </si>
  <si>
    <t>rudd****</t>
  </si>
  <si>
    <t>재밌고 감동적 역시 정재영 ㅠㅜ</t>
  </si>
  <si>
    <t>milk****</t>
  </si>
  <si>
    <t>아자아자 화이팅!</t>
  </si>
  <si>
    <t>이 영화보고 감동받았습니다. 이영화를 추천합니다.</t>
  </si>
  <si>
    <t>rjsw****</t>
  </si>
  <si>
    <t>감동적</t>
  </si>
  <si>
    <t>y419****</t>
  </si>
  <si>
    <t>완젼 감동.. 뻔한 얘기라는거 알지만 배우와, 맨트가 눈물이..</t>
  </si>
  <si>
    <t>ddd1****</t>
  </si>
  <si>
    <t>재밋슴다</t>
  </si>
  <si>
    <t>ko55****</t>
  </si>
  <si>
    <t>내용은 뻔한것인지 몰라두 넘 감동적이에요ㅠ</t>
  </si>
  <si>
    <t>assu****</t>
  </si>
  <si>
    <t>실제 주인공들에게 박수를 보내며, 영화적 감동은 그닥</t>
  </si>
  <si>
    <t>indo****</t>
  </si>
  <si>
    <t>정말.. 감동이네요.. 실화에.. 완전 감동.. 스토리짱.. 대박영화임!!</t>
  </si>
  <si>
    <t>cmll****</t>
  </si>
  <si>
    <t>완전..대박..야구는 그리 좋아하지는 않지만.. 이 영화..이런 영화가 떠야하는데...</t>
  </si>
  <si>
    <t>taey****</t>
  </si>
  <si>
    <t>감동...눈물없인볼수없는영화 재미없다고? 니미뽕이다</t>
  </si>
  <si>
    <t>jane****</t>
  </si>
  <si>
    <t>영화정말 잘 만들었어요&gt;&lt; 감동ㅠㅠㄱㄱ</t>
  </si>
  <si>
    <t>wint****</t>
  </si>
  <si>
    <t>뻔하고 그저그런 영화일것 같았는데.. 지루하지 않고 괜찮았다..</t>
  </si>
  <si>
    <t>goso****</t>
  </si>
  <si>
    <t>멋지고 감동적임...</t>
  </si>
  <si>
    <t>bsuu****</t>
  </si>
  <si>
    <t>6점은 됩니다</t>
  </si>
  <si>
    <t>으어 ㅠㅠ 너무 감동적임.....</t>
  </si>
  <si>
    <t>ehdr****</t>
  </si>
  <si>
    <t>아 이거 보고 존내 울었음 ㅋㅋ</t>
  </si>
  <si>
    <t>aa65****</t>
  </si>
  <si>
    <t>ㅋㅋ 밑에분들 뭐임? 시각장애가 아니라 청각장애입니다 앜ㅋㅋ</t>
  </si>
  <si>
    <t>mj06****</t>
  </si>
  <si>
    <t>비록 장애인이지만 노력하는 모습이 대단한 감동적인 영화이다.</t>
  </si>
  <si>
    <t>ksg4****</t>
  </si>
  <si>
    <t>시각장애인들 화이팅</t>
  </si>
  <si>
    <t>yen4****</t>
  </si>
  <si>
    <t>시각장예인들이 소리를 지르는 장면이 감동적 이였다</t>
  </si>
  <si>
    <t>xozh****</t>
  </si>
  <si>
    <t>물집터지도록 공안던져 보고 개돼지나보는 영화라 한놈 니미뽕이다</t>
  </si>
  <si>
    <t>onez****</t>
  </si>
  <si>
    <t>어디서 본 것 같지만 고딴거 필요없고 감동이다!</t>
  </si>
  <si>
    <t>scar****</t>
  </si>
  <si>
    <t>감동적이었습니다</t>
  </si>
  <si>
    <t>anna****</t>
  </si>
  <si>
    <t>참감동적이였습니다ㅠㅠ</t>
  </si>
  <si>
    <t>울고싶다</t>
  </si>
  <si>
    <t>ssam****</t>
  </si>
  <si>
    <t>상당히 감동적이애요 게다가 이게 실화라니그래도약간아쉬운점들이눈애보이내요</t>
  </si>
  <si>
    <t>assd****</t>
  </si>
  <si>
    <t>어제보고잤는데 가슴을 울리게하네요.ㅎㅎ</t>
  </si>
  <si>
    <t>cyfr****</t>
  </si>
  <si>
    <t>감동 감동 다만 그래도 좋은점수많이 주기는..어쨋건 감동</t>
  </si>
  <si>
    <t>rotj****</t>
  </si>
  <si>
    <t>찡한 감동과 웃음.. 간만에 좋은 영화를 봤다!!!</t>
  </si>
  <si>
    <t>grox****</t>
  </si>
  <si>
    <t>굿~~~~~~~~~~~~~~~~~~~~~~~~~~~~~~~~한국영화재밌어</t>
  </si>
  <si>
    <t>iamy****</t>
  </si>
  <si>
    <t>대박대박대박대박대박대박대박대박대박대박대박대박대박대박대박대박대박대박대박</t>
  </si>
  <si>
    <t>gyrm****</t>
  </si>
  <si>
    <t>실화인줄 몰랏는데 실화라는말에 10점 주고 갑니다^^</t>
  </si>
  <si>
    <t>whru****</t>
  </si>
  <si>
    <t>20분보면 전개밑 결말이 다 나온다. 취지는 좋으니 7점</t>
  </si>
  <si>
    <t>love****</t>
  </si>
  <si>
    <t>큰 감동이나 여운은 없다, 볼만하지만 영화에 깊은 영혼이 느껴지지 않아 아쉽다</t>
  </si>
  <si>
    <t>o162****</t>
  </si>
  <si>
    <t>너무너무감동적ㅠㅠ실화라그런지가슴에더와닿네요^^비방하는사람들은감정이없나보네요</t>
  </si>
  <si>
    <t>gusd****</t>
  </si>
  <si>
    <t>가슴을울리네요ㅋㅋㅋ이런영화조아요ㅋㅋ</t>
  </si>
  <si>
    <t>ungz****</t>
  </si>
  <si>
    <t>겉은 뻔하지만 속에서 재밌는 것을 찾을 수 있었다.</t>
  </si>
  <si>
    <t>저 영화보면서 운적은 이번이 첨이네요~정말 감동적이였어요..</t>
  </si>
  <si>
    <t>rose****</t>
  </si>
  <si>
    <t>pron****</t>
  </si>
  <si>
    <t>가슴깊이감동이느껴지는영화</t>
  </si>
  <si>
    <t>powe****</t>
  </si>
  <si>
    <t>가슴속 뜨거워지는 얘기들</t>
  </si>
  <si>
    <t>aset****</t>
  </si>
  <si>
    <t>정재영의 사람 냄새 나는 이런 영화가 좋다!</t>
  </si>
  <si>
    <t>medg****</t>
  </si>
  <si>
    <t>감동적인 영화...</t>
  </si>
  <si>
    <t>rlax****</t>
  </si>
  <si>
    <t>마지막에 서로 미안하다고 할때 많이 슬프더군요. 볼만한 영화네요 ^^</t>
  </si>
  <si>
    <t>alsx****</t>
  </si>
  <si>
    <t>배우들의 연기도 좋았고 실화니까 더 감명깊었다.하지만 마지막에 사랑이야기...아쉽다</t>
  </si>
  <si>
    <t>lona****</t>
  </si>
  <si>
    <t>볼만함.</t>
  </si>
  <si>
    <t>dhtm****</t>
  </si>
  <si>
    <t>눈물이 주룩주룩</t>
  </si>
  <si>
    <t>time****</t>
  </si>
  <si>
    <t>긴 러닝타임에도 불구하고, 이야기를 제대로 그려내지 못했다.</t>
  </si>
  <si>
    <t>2msw****</t>
  </si>
  <si>
    <t>한국남자의 눈물이 아깝지않는 영화다.</t>
  </si>
  <si>
    <t>대박 짱좋아</t>
  </si>
  <si>
    <t>becc****</t>
  </si>
  <si>
    <t>tjgu****</t>
  </si>
  <si>
    <t>tv로 재방 봤는데 감동적였어요 연기하시는 분도 대단하시고 감독님도 대단라십니다!</t>
  </si>
  <si>
    <t>peac****</t>
  </si>
  <si>
    <t>정말 재미도있고 감동도있고 가족들이랑 같이 봤는데 가족영화로도 추천이요!!!</t>
  </si>
  <si>
    <t>chle****</t>
  </si>
  <si>
    <t>tpdn****</t>
  </si>
  <si>
    <t>정재영도 웃기고 연기도 잘하고 재밌었음ㅋㅋ뻔하지만 이상하게 재밌네 야구가좋아</t>
  </si>
  <si>
    <t>lucy****</t>
  </si>
  <si>
    <t>감동감동 ㅠㅠㅠㅠㅠ</t>
  </si>
  <si>
    <t>hish****</t>
  </si>
  <si>
    <t>뻔한내용 이지만 예상못한 반전,언제든 또 꼭 보고싶은 영화</t>
  </si>
  <si>
    <t>orph****</t>
  </si>
  <si>
    <t>이런류의영화는 너무많은게 탈.</t>
  </si>
  <si>
    <t>dizi****</t>
  </si>
  <si>
    <t>뻔하지만 진한 감동이 있는 야구이야기</t>
  </si>
  <si>
    <t>1004****</t>
  </si>
  <si>
    <t>정말.. 감동적..이네요</t>
  </si>
  <si>
    <t>ryum****</t>
  </si>
  <si>
    <t>ㅠㅠ완전슬프게봤어염</t>
  </si>
  <si>
    <t>jo15****</t>
  </si>
  <si>
    <t>아름다운 영화한편 잘 보았습니당~</t>
  </si>
  <si>
    <t>only****</t>
  </si>
  <si>
    <t>러브라인 왜 넣은건지 모르겠네요</t>
  </si>
  <si>
    <t>zcbm****</t>
  </si>
  <si>
    <t>감동적이더군요..ㅠ</t>
  </si>
  <si>
    <t>ngmc****</t>
  </si>
  <si>
    <t>뻔한내용으로 눈물을 흘리게 하는 영화 ... 정말 잘 봤습니다.</t>
  </si>
  <si>
    <t>jiho****</t>
  </si>
  <si>
    <t>조낸재미씀</t>
  </si>
  <si>
    <t>wjda****</t>
  </si>
  <si>
    <t>감동받는 영화..</t>
  </si>
  <si>
    <t>nwhg****</t>
  </si>
  <si>
    <t>감동그자체</t>
  </si>
  <si>
    <t>taho****</t>
  </si>
  <si>
    <t>지루하지 않은 평범하고 감동적인 조금은 진부한 영화</t>
  </si>
  <si>
    <t>dkwn****</t>
  </si>
  <si>
    <t>평범한 스포츠 성장 영화걍 한번 보기로 족한영화</t>
  </si>
  <si>
    <t>khan****</t>
  </si>
  <si>
    <t>흐엉엉... 감동적이에요</t>
  </si>
  <si>
    <t>cles****</t>
  </si>
  <si>
    <t>감동 가득....</t>
  </si>
  <si>
    <t>dbfd****</t>
  </si>
  <si>
    <t>마지막 실화라고자막내릴때 왠지모를 충격..</t>
  </si>
  <si>
    <t>그냥 대박이네요..너무훌륭한 영화인듯싶어요..ㅠ.ㅠ</t>
  </si>
  <si>
    <t>skwo****</t>
  </si>
  <si>
    <t>정재영은 강우석과 인연을 끊어야 할때가 왔다..</t>
  </si>
  <si>
    <t>tyu7****</t>
  </si>
  <si>
    <t>와 이거 쩌내 진짜재밌어 감동도있고말이야... 대작이군</t>
  </si>
  <si>
    <t>ba12****</t>
  </si>
  <si>
    <t>짱임.ㅋㅋㅋㅋㅋㅋㅋㅋㅋㅋㅋㅋㅋㅋㅋㅋ</t>
  </si>
  <si>
    <t>ict2****</t>
  </si>
  <si>
    <t>재밌어요.. 아내와 아들과 함께 감동받았습니다.</t>
  </si>
  <si>
    <t>rnfk****</t>
  </si>
  <si>
    <t>완전감동................</t>
  </si>
  <si>
    <t>엉엉엉</t>
  </si>
  <si>
    <t>hhr1****</t>
  </si>
  <si>
    <t>최고!</t>
  </si>
  <si>
    <t>jh_a****</t>
  </si>
  <si>
    <t>야구를 소재로 성장 영화를 만들라면 140분은 너무 짧다...</t>
  </si>
  <si>
    <t>dlrm****</t>
  </si>
  <si>
    <t>배우분들 연기도 좋고 내용도 감동적이라 추천합니다.^^</t>
  </si>
  <si>
    <t>dide****</t>
  </si>
  <si>
    <t>재밌고 감동적인 영화</t>
  </si>
  <si>
    <t>npgp****</t>
  </si>
  <si>
    <t>양주3병먹으면서 정말잼있게 보았지만 뭔가여훈이남는다..</t>
  </si>
  <si>
    <t>야구영화는역시거기서거기더군요휴최소5~6시간걸리2시간짜리로해서별루..</t>
  </si>
  <si>
    <t>jewe****</t>
  </si>
  <si>
    <t>이 영화 이상한 평가 해주실꺼면 왜 하셈?</t>
  </si>
  <si>
    <t>저는 진짜 감동 먹었어요!!"</t>
  </si>
  <si>
    <t>good****</t>
  </si>
  <si>
    <t>비오는 오늘 가슴을 촉촉하게 해주는 그런 영화입니다 ^^</t>
  </si>
  <si>
    <t>wkdr****</t>
  </si>
  <si>
    <t>감동의 눈물을 쏟아냈던 영화~ 재밌습니다</t>
  </si>
  <si>
    <t>ivy4****</t>
  </si>
  <si>
    <t>억지로 짜내는 눈물이 아니어서 괜찮았던 영화.</t>
  </si>
  <si>
    <t>sseb****</t>
  </si>
  <si>
    <t>내가 감정이 메마른건가?ㅜ 느낌이 없네여</t>
  </si>
  <si>
    <t>sygo****</t>
  </si>
  <si>
    <t>아직 우리나라에서 야구영화는 좀...</t>
  </si>
  <si>
    <t>ment****</t>
  </si>
  <si>
    <t>감동한번 해봐 하고 만든 몇몇 장면은 감동보다, 웃음과 부끄러움을 안겨준다.</t>
  </si>
  <si>
    <t>cxa1****</t>
  </si>
  <si>
    <t>딱 평작 수준. 솔직히 10점감은 아니지..잘 모르시는 분들은 영화좀많이보고오시길</t>
  </si>
  <si>
    <t>ksmi****</t>
  </si>
  <si>
    <t>어....음.....</t>
  </si>
  <si>
    <t>kwt0****</t>
  </si>
  <si>
    <t>감동먹었음</t>
  </si>
  <si>
    <t>fore****</t>
  </si>
  <si>
    <t>감동임다~~!!!!!!!!!!!!!!</t>
  </si>
  <si>
    <t>2109****</t>
  </si>
  <si>
    <t>야구에도사랑이있다니.G - Love</t>
  </si>
  <si>
    <t>hyeo****</t>
  </si>
  <si>
    <t>내 평생 이런 영화 못 봤다 감동</t>
  </si>
  <si>
    <t>csy9****</t>
  </si>
  <si>
    <t>재밌고 감동적임 ㅠㅠ</t>
  </si>
  <si>
    <t>hoon****</t>
  </si>
  <si>
    <t>일반적인 스토리의 스포츠 감동물</t>
  </si>
  <si>
    <t>firs****</t>
  </si>
  <si>
    <t>굿~</t>
  </si>
  <si>
    <t>sang****</t>
  </si>
  <si>
    <t>굿!!짱슬퍼요 ㅜㅠ</t>
  </si>
  <si>
    <t>kw13****</t>
  </si>
  <si>
    <t>약간의 과장된 감동이 있었지만 장애우들의 아픔을 조금이나마 느끼게했던 영화</t>
  </si>
  <si>
    <t>lgic****</t>
  </si>
  <si>
    <t>초반 좀 지루한 감이 없지 않지만 후반부에 뻔한 내용이지만 감동이 있군요</t>
  </si>
  <si>
    <t>xian****</t>
  </si>
  <si>
    <t>감동입니다. 보길 정말 잘했어요!</t>
  </si>
  <si>
    <t>suo9****</t>
  </si>
  <si>
    <t>감동적이네요 재미도있구</t>
  </si>
  <si>
    <t>oran****</t>
  </si>
  <si>
    <t>강우석다운 느낌이 안났지만..나름 괜찮았다!</t>
  </si>
  <si>
    <t>bije****</t>
  </si>
  <si>
    <t>굿굿굿굿굿</t>
  </si>
  <si>
    <t>wltn****</t>
  </si>
  <si>
    <t>좋은데 한국은 스포츠로 건네는 감동은 어디서나 최고</t>
  </si>
  <si>
    <t>sjli****</t>
  </si>
  <si>
    <t>촤고의영화이네요</t>
  </si>
  <si>
    <t>gate****</t>
  </si>
  <si>
    <t>쓸데 없이 길고 뻔하지만 그래도 진정성이 약간이나마 느껴지긴 했다.</t>
  </si>
  <si>
    <t>unsl****</t>
  </si>
  <si>
    <t>진짜 감동 ㅠㅠ</t>
  </si>
  <si>
    <t>nimb****</t>
  </si>
  <si>
    <t>좋습니다.</t>
  </si>
  <si>
    <t>wlfa****</t>
  </si>
  <si>
    <t>한국식 야구 영화는 또 다른 맛의 감동을 준다.</t>
  </si>
  <si>
    <t>aswl****</t>
  </si>
  <si>
    <t>완전 감동이예요... 야구게임할때 진짜ㅠㅠ</t>
  </si>
  <si>
    <t>wld9****</t>
  </si>
  <si>
    <t xml:space="preserve">뻔한 감동 이긴 했지만 </t>
  </si>
  <si>
    <t>그래도 재미있었음 ! 야구부 애들두 다 멋있구 히히히"</t>
  </si>
  <si>
    <t>mm01****</t>
  </si>
  <si>
    <t>뻔한스토리지만 감동을 줄수있다는건 멋진거지;;</t>
  </si>
  <si>
    <t>sups****</t>
  </si>
  <si>
    <t>간만에 진짜 재미있는 한국영화..또라이 같은x의 개드립은 무시하고 보세요..</t>
  </si>
  <si>
    <t>zoos****</t>
  </si>
  <si>
    <t>거의 영화들은  주인공이 거의 성공하는대 이영화는 욕심 같은개 없고</t>
  </si>
  <si>
    <t>감동만 있군요"</t>
  </si>
  <si>
    <t>sae1****</t>
  </si>
  <si>
    <t>뻔한 소재 뻔한 내용 뻔한 감동.</t>
  </si>
  <si>
    <t>juda****</t>
  </si>
  <si>
    <t>잔잔한 감동.. 더 힘내지 못 하는 제가 부끄럽네요.</t>
  </si>
  <si>
    <t>ssos****</t>
  </si>
  <si>
    <t>좀 뻔하지만 볼만해요</t>
  </si>
  <si>
    <t>reno****</t>
  </si>
  <si>
    <t>야구를 너무 사랑한 나머지 그만</t>
  </si>
  <si>
    <t>cap0****</t>
  </si>
  <si>
    <t>나 눈물 나서 안들킬려고 딱았음.... 감동적!</t>
  </si>
  <si>
    <t>sorr****</t>
  </si>
  <si>
    <t>감동......+.+</t>
  </si>
  <si>
    <t>2002****</t>
  </si>
  <si>
    <t>진짜 감동적이었다</t>
  </si>
  <si>
    <t>skgm****</t>
  </si>
  <si>
    <t>정말 감동적이었어요~~~~~최고최고!!!!</t>
  </si>
  <si>
    <t>wedo****</t>
  </si>
  <si>
    <t>아이들때문에 본 영화</t>
  </si>
  <si>
    <t>생각은다르겠지만 ,,,,, 무슨감독님을, 이거실화자나 칫</t>
  </si>
  <si>
    <t>변화하지 못하면 영원한 '꼰대'입니다. 강감독님</t>
  </si>
  <si>
    <t>list</t>
    <phoneticPr fontId="1" type="noConversion"/>
  </si>
  <si>
    <t>portal</t>
    <phoneticPr fontId="1" type="noConversion"/>
  </si>
  <si>
    <t>네이버</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</si>
</sst>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맑은 고딕"/>
      <family val="2"/>
      <scheme val="minor"/>
    </font>
    <font>
      <sz val="8"/>
      <name val="맑은 고딕"/>
      <family val="3"/>
      <charset val="129"/>
      <scheme val="minor"/>
    </font>
  </fonts>
  <fills count="2">
    <fill>
      <patternFill patternType="none"/>
    </fill>
    <fill>
      <patternFill patternType="gray125"/>
    </fill>
  </fills>
  <borders count="10">
    <border>
      <left/>
      <right/>
      <top/>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1">
    <xf numFmtId="0" fontId="0" fillId="0" borderId="0"/>
  </cellStyleXfs>
  <cellXfs count="11">
    <xf numFmtId="0" fontId="0" fillId="0" borderId="0" xfId="0"/>
    <xf numFmtId="22"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남궁민재남궁민재" refreshedDate="44145.659517708336" createdVersion="6" refreshedVersion="6" minRefreshableVersion="3" recordCount="504" xr:uid="{160EA51F-9CB1-4AF0-A8E7-8F8BBA18E9DA}">
  <cacheSource type="worksheet">
    <worksheetSource ref="A1:G1048576" sheet="Sheet1"/>
  </cacheSource>
  <cacheFields count="7">
    <cacheField name="list" numFmtId="0">
      <sharedItems containsBlank="1" containsMixedTypes="1" containsNumber="1" containsInteger="1" minValue="0" maxValue="499"/>
    </cacheField>
    <cacheField name="nickname" numFmtId="0">
      <sharedItems containsBlank="1" containsMixedTypes="1" containsNumber="1" containsInteger="1" minValue="8" maxValue="10"/>
    </cacheField>
    <cacheField name="text" numFmtId="0">
      <sharedItems containsBlank="1" containsMixedTypes="1" containsNumber="1" containsInteger="1" minValue="0" maxValue="0"/>
    </cacheField>
    <cacheField name="score" numFmtId="0">
      <sharedItems containsString="0" containsBlank="1" containsNumber="1" containsInteger="1" minValue="0" maxValue="10"/>
    </cacheField>
    <cacheField name="like" numFmtId="0">
      <sharedItems containsDate="1" containsString="0" containsBlank="1" containsMixedTypes="1" minDate="1899-12-31T00:00:00" maxDate="2011-06-29T15:19:00"/>
    </cacheField>
    <cacheField name="dislike" numFmtId="0">
      <sharedItems containsString="0" containsBlank="1" containsNumber="1" containsInteger="1" minValue="0" maxValue="62"/>
    </cacheField>
    <cacheField name="portal"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4">
  <r>
    <n v="0"/>
    <s v="hj34****"/>
    <s v="제가야구를좋아하는데 이영화 진짜재밌네요"/>
    <n v="10"/>
    <n v="90"/>
    <n v="24"/>
    <s v="네이버"/>
  </r>
  <r>
    <n v="1"/>
    <s v="웃프고(want****)"/>
    <s v="속 깊은 의미 다 쓰진 못하지만 멋진 영화 잘 봤습니다"/>
    <n v="10"/>
    <n v="71"/>
    <n v="23"/>
    <s v="네이버"/>
  </r>
  <r>
    <n v="2"/>
    <s v="조충만(djse****)"/>
    <s v="청각 장애인들이 보기에 너무나 좋고 청각 장애인들이 보기에도 힘이 되고 이제 꿈을 펼칠 아이들에게 야구의 소망이 있는 사람에게도 좋은 영화라고 생각합니다."/>
    <n v="10"/>
    <n v="57"/>
    <n v="20"/>
    <s v="네이버"/>
  </r>
  <r>
    <n v="3"/>
    <s v="루피(xx41****)"/>
    <s v="영화 자체는 괜찮은데 로맨스를 왜 넣지?"/>
    <n v="8"/>
    <n v="91"/>
    <n v="62"/>
    <s v="네이버"/>
  </r>
  <r>
    <n v="4"/>
    <s v="vhin****"/>
    <s v="상대팀 감독이 수긍하여 자리를 비켜주는 것, 이 사회가  정도를 잃지 않는다면 아픔도 보듬을 수 있지 않을까요."/>
    <n v="9"/>
    <n v="40"/>
    <n v="12"/>
    <s v="네이버"/>
  </r>
  <r>
    <n v="5"/>
    <s v="ㄱ(ikas****)"/>
    <s v="뭐가 어찌됐든 야구 관련 영화가 앞으로도 많이 나왔으면 좋겠다. 한국에도 나중에 꿈의 구장같은 영화가 나올 날이 있겠지?"/>
    <n v="7"/>
    <n v="51"/>
    <n v="23"/>
    <s v="네이버"/>
  </r>
  <r>
    <n v="6"/>
    <s v="서기석이(tjrd****)"/>
    <s v="진짜감동적입니다."/>
    <n v="10"/>
    <n v="32"/>
    <n v="14"/>
    <s v="네이버"/>
  </r>
  <r>
    <n v="7"/>
    <s v="맛남텔레콤(yes2****)"/>
    <s v="영화관에서도 봤을때는 단지 재미있게 봤는데 티비로 밥먹으면서 보다가 울었네요ㅜ"/>
    <n v="10"/>
    <n v="25"/>
    <n v="13"/>
    <s v="네이버"/>
  </r>
  <r>
    <n v="8"/>
    <s v="SIN(stem****)"/>
    <s v="강우석 감독님이 무엇을 이야기하고자 이 영화를 만든 것인지 한번 상기시키고  보았다. 억지 감동을 이끌고자 중간중간 뻔한 구성과 연출은 많았지만 감동도 그 일반적인 구성속에서도 충분히 나온다고 생각한다. 로맨스 빼고..."/>
    <n v="8"/>
    <n v="22"/>
    <n v="14"/>
    <s v="네이버"/>
  </r>
  <r>
    <n v="9"/>
    <s v="ourb****"/>
    <s v="이영화를 보고 가슴을 치지않는다면 니미 뽕이다.."/>
    <n v="10"/>
    <n v="21"/>
    <n v="14"/>
    <s v="네이버"/>
  </r>
  <r>
    <n v="10"/>
    <s v="htsc****"/>
    <s v="재미잇었는 데 감동과 짜임새있는 시나리오 연출  즐겁게 잘 봤습니다 ㅎㅎㅎ"/>
    <n v="9"/>
    <n v="18"/>
    <n v="13"/>
    <s v="네이버"/>
  </r>
  <r>
    <n v="11"/>
    <s v="아이빔(kiso****)"/>
    <s v="감동 그 자체입니다. 후회 없는 영화"/>
    <n v="10"/>
    <n v="4"/>
    <n v="0"/>
    <s v="네이버"/>
  </r>
  <r>
    <n v="12"/>
    <s v="라비크(s206****)"/>
    <s v="진심으로 이기기 위한 ...눈빛...자기가 흘린 땀만 믿어라.. 나는 도대체  무얼 믿고 의지하며 살아 왔는지...생각하는  영화이다..."/>
    <n v="10"/>
    <n v="4"/>
    <n v="0"/>
    <s v="네이버"/>
  </r>
  <r>
    <n v="13"/>
    <s v="smc1****"/>
    <s v="1점주는 놈들 영화계의수치다"/>
    <n v="10"/>
    <n v="4"/>
    <n v="0"/>
    <s v="네이버"/>
  </r>
  <r>
    <n v="14"/>
    <s v="현이파파(ribo****)"/>
    <s v="이만하면 감동적인 영화"/>
    <n v="10"/>
    <n v="3"/>
    <n v="0"/>
    <s v="네이버"/>
  </r>
  <r>
    <n v="15"/>
    <s v="박준권(8601****)"/>
    <s v="학생들 가르치면서 삽니다. 개봉당시 초보 강사였고 영화관에서 보며 억지감동만을 생각하며 별로라 생각했는데.. 애들 가르친지 10년차가 되고 애들때문에 행복하고 애먹고 힘들고 또 웃다보니 이 영화가 달라져있네요. 잘 ..."/>
    <n v="10"/>
    <n v="2"/>
    <n v="0"/>
    <s v="네이버"/>
  </r>
  <r>
    <n v="16"/>
    <s v="소망(bld_****)"/>
    <s v="요즘 정말 잘만들었지만 흥행이 잘안됐거나 잘알려지지 않은 영화 찾아보고 있는데 저에게 이영화는 제마음속 흥행 Top5입니다. 너무 감동적이었고 특히 정재영씨가 청각장애가진 아이들에게 귀가 아닌 가슴으로 소리를 들으라..."/>
    <n v="10"/>
    <n v="2"/>
    <n v="0"/>
    <s v="네이버"/>
  </r>
  <r>
    <n v="17"/>
    <s v="영광군의레이서(jiks****)"/>
    <s v="영화가 주는 감동은 관객 누구나 똑같이 느껴야한다는 강우석의 의무감 혹은 강박."/>
    <n v="6"/>
    <n v="2"/>
    <n v="0"/>
    <s v="네이버"/>
  </r>
  <r>
    <n v="18"/>
    <s v="이채원(lcw5****)"/>
    <s v="되게 감동적이고 재밌음 굿"/>
    <n v="10"/>
    <n v="2"/>
    <n v="0"/>
    <s v="네이버"/>
  </r>
  <r>
    <n v="19"/>
    <s v="뭘봐(dbwh****)"/>
    <s v="감동적이다.. 본 야구영화중에선 제일 인상깊게봤네요"/>
    <n v="10"/>
    <n v="2"/>
    <n v="0"/>
    <s v="네이버"/>
  </r>
  <r>
    <n v="20"/>
    <s v="사랑이(chea****)"/>
    <s v="애들 참 이쁘다. 귀엽다.. 상고 얘들도 이쁘고. 참 예쁘다.  (연애도 이정도면 애교로 넘어가지던데?)  그저 참 이쁘다."/>
    <n v="9"/>
    <n v="2"/>
    <n v="0"/>
    <s v="네이버"/>
  </r>
  <r>
    <n v="21"/>
    <s v="짜장면(ztf4****)"/>
    <s v="러브스토리를 왜집어넣녜ㅋㅋ 아주 미묘하게 나오는구만 뭐가 그리 불편하냐ㅋ"/>
    <n v="10"/>
    <n v="1"/>
    <n v="0"/>
    <s v="네이버"/>
  </r>
  <r>
    <n v="22"/>
    <s v="SDG(phea****)"/>
    <s v="뻔하지만 열정적인 모습이 보기 좋더라"/>
    <n v="7"/>
    <n v="1"/>
    <n v="0"/>
    <s v="네이버"/>
  </r>
  <r>
    <n v="23"/>
    <s v="Present(rkfk****)"/>
    <s v="감동적이네요ㅠㅠㅠ"/>
    <n v="10"/>
    <n v="1"/>
    <n v="0"/>
    <s v="네이버"/>
  </r>
  <r>
    <n v="24"/>
    <s v="니코틴(bloo****)"/>
    <s v="역시 강우석이  강우석이구나. 이토록 뻔하고 진부한 영화로 쥐어짜는데도 감정이 움직이는걸 보면. 이런류 자주 접하지 못했다면 엄청 괜찮을께다"/>
    <n v="8"/>
    <n v="1"/>
    <n v="0"/>
    <s v="네이버"/>
  </r>
  <r>
    <n v="25"/>
    <s v="김동윤(dyki****)"/>
    <s v="그들은 소리가 없지만..."/>
    <n v="6"/>
    <n v="2"/>
    <n v="1"/>
    <s v="네이버"/>
  </r>
  <r>
    <n v="26"/>
    <s v="casillswon(wons****)"/>
    <s v="이정도면 괜찮은 영화인듯 다시봤는데 오글거리고 내용은뻔하지만 요즘 이렇게 뻔한것도 나이드니까 잼나네ㅋ"/>
    <n v="8"/>
    <n v="3"/>
    <n v="2"/>
    <s v="네이버"/>
  </r>
  <r>
    <n v="27"/>
    <s v="길을여는바람(civi****)"/>
    <s v="그당시에는 상당히 재밋었는데다시 보니 오글거리는 부분이 있네요 ;;그래도..유선씨 너무 좋네요"/>
    <n v="8"/>
    <n v="0"/>
    <n v="0"/>
    <s v="네이버"/>
  </r>
  <r>
    <n v="28"/>
    <s v="Da다다다(nina****)"/>
    <s v="오늘 넷플릭스에서 기대안하고 봤는데 눈물 펑펑 흘리며 재밌게 봤어요 배우분들 주연 조연 모두 다 인상깊었어요!"/>
    <n v="10"/>
    <n v="0"/>
    <n v="0"/>
    <s v="네이버"/>
  </r>
  <r>
    <n v="29"/>
    <s v="난 천재(cksd****)"/>
    <m/>
    <n v="10"/>
    <n v="0"/>
    <n v="0"/>
    <s v="네이버"/>
  </r>
  <r>
    <n v="30"/>
    <s v="해피바이러스(nike****)"/>
    <s v="아 눈물이 나 죽것네요 감동이 있네요"/>
    <n v="10"/>
    <n v="0"/>
    <n v="0"/>
    <s v="네이버"/>
  </r>
  <r>
    <n v="31"/>
    <s v="우중필주(dark****)"/>
    <m/>
    <n v="10"/>
    <n v="0"/>
    <n v="0"/>
    <s v="네이버"/>
  </r>
  <r>
    <n v="32"/>
    <s v="연흥부(siyo****)"/>
    <m/>
    <n v="8"/>
    <n v="0"/>
    <n v="0"/>
    <s v="네이버"/>
  </r>
  <r>
    <n v="33"/>
    <s v="go16****"/>
    <s v="유선 ㅈㄴ이쁘네..."/>
    <n v="10"/>
    <n v="0"/>
    <n v="0"/>
    <s v="네이버"/>
  </r>
  <r>
    <n v="34"/>
    <s v="일월교주(shaw****)"/>
    <s v="감동적인 영화. 유선 이쁘넹~^^"/>
    <n v="9"/>
    <n v="0"/>
    <n v="0"/>
    <s v="네이버"/>
  </r>
  <r>
    <n v="35"/>
    <s v="mone****"/>
    <s v="이런 영화 진부하지만 볼만한 감동이었다..유선 이뿌게 나오넹"/>
    <n v="7"/>
    <n v="0"/>
    <n v="0"/>
    <s v="네이버"/>
  </r>
  <r>
    <n v="36"/>
    <s v="zes(zesp****)"/>
    <s v="영화 너무 감동 감동 감동 감동 감동"/>
    <n v="10"/>
    <n v="0"/>
    <n v="0"/>
    <s v="네이버"/>
  </r>
  <r>
    <n v="37"/>
    <s v="채경민(chmk****)"/>
    <s v="보는 내내 순간순간 마음을 울컥하게해서 3번 눈물이 났습니다 감동적이에요ㅠ"/>
    <n v="10"/>
    <n v="0"/>
    <n v="0"/>
    <s v="네이버"/>
  </r>
  <r>
    <n v="38"/>
    <s v="절대반지(rcan****)"/>
    <s v="뻔하게 흘러가지만 스포츠만이 줄 수 있는 감동"/>
    <n v="5"/>
    <n v="0"/>
    <n v="0"/>
    <s v="네이버"/>
  </r>
  <r>
    <n v="39"/>
    <s v="wkdt****"/>
    <s v="최고!!"/>
    <n v="10"/>
    <n v="0"/>
    <n v="0"/>
    <s v="네이버"/>
  </r>
  <r>
    <n v="40"/>
    <s v="인테크인(sm5d****)"/>
    <s v="감독의 능력과 배우의 연기가 대단하내요*^^* 굿~~~!"/>
    <n v="8"/>
    <n v="0"/>
    <n v="0"/>
    <s v="네이버"/>
  </r>
  <r>
    <n v="41"/>
    <s v="mnog****"/>
    <s v="ㅋ"/>
    <n v="10"/>
    <n v="0"/>
    <n v="0"/>
    <s v="네이버"/>
  </r>
  <r>
    <n v="42"/>
    <s v="ghwe****"/>
    <s v="너무재미있었요"/>
    <n v="10"/>
    <n v="0"/>
    <n v="0"/>
    <s v="네이버"/>
  </r>
  <r>
    <n v="43"/>
    <s v="09ks****"/>
    <s v="고등학교야구의 현실적 표현으로 관객들을 울게만든 영화."/>
    <n v="10"/>
    <n v="0"/>
    <n v="0"/>
    <s v="네이버"/>
  </r>
  <r>
    <n v="44"/>
    <s v="개구리(irex****)"/>
    <s v="억지로 감정을 쥐어짠다고  현학적으로 영화평 찌끄리는 것들이 많구나.하지만 흘러내리는 눈물은 어쩔수없다."/>
    <n v="8"/>
    <n v="0"/>
    <n v="0"/>
    <s v="네이버"/>
  </r>
  <r>
    <n v="45"/>
    <s v="bang****"/>
    <s v="너무 감명깊게 봤습니다."/>
    <n v="10"/>
    <n v="0"/>
    <n v="0"/>
    <s v="네이버"/>
  </r>
  <r>
    <n v="46"/>
    <s v="dpfl****"/>
    <s v="아.. 정말 명작이에요.. 이거 보면서 얼마나 울었는지...청각장애인 선수들이 보여주는 우정과 경기는 정말 최고입니다"/>
    <n v="10"/>
    <n v="0"/>
    <n v="0"/>
    <s v="네이버"/>
  </r>
  <r>
    <n v="47"/>
    <s v="kms4****"/>
    <s v="감명깊게봤어요 충주성심학교여러분 힘내세요"/>
    <n v="9"/>
    <n v="0"/>
    <n v="0"/>
    <s v="네이버"/>
  </r>
  <r>
    <n v="48"/>
    <s v="종자기(gomn****)"/>
    <s v="3할을 원하느냐 30홈런을 원하느냐! 98숀헤어 만세!"/>
    <n v="10"/>
    <n v="0"/>
    <n v="0"/>
    <s v="네이버"/>
  </r>
  <r>
    <n v="49"/>
    <s v="obth****"/>
    <s v="스포츠영화가 이젠............"/>
    <n v="8"/>
    <n v="0"/>
    <n v="0"/>
    <s v="네이버"/>
  </r>
  <r>
    <n v="50"/>
    <s v="마우필립(dkal****)"/>
    <s v="평범한야구속에 평범한스토리에있는 잔잔한감동..티비에서 무료로해주길래 시간떼울겸봤는데 중간의 쏠쏠한개그와 수화가 눈길을 끌더군요. 좋은영화 알게되어서 굉장히 기쁩니다."/>
    <n v="9"/>
    <n v="0"/>
    <n v="0"/>
    <s v="네이버"/>
  </r>
  <r>
    <n v="51"/>
    <s v="dhkd****"/>
    <s v="짱감동"/>
    <n v="10"/>
    <n v="0"/>
    <n v="0"/>
    <s v="네이버"/>
  </r>
  <r>
    <n v="52"/>
    <s v="kdcr****"/>
    <s v="중반부부터봤는데 워낙정재영이란배우를좋아하는지라..기대하고봤어요 역시나정재영님의익살스러움도 진지함도 모두보기좋았던것같네요 손발이오글거리는장면들, 결말을뻔히예측할수있었던영화였지만소재의특별함과감동들이주는것에견줄수가없었어요..."/>
    <n v="9"/>
    <n v="0"/>
    <n v="0"/>
    <s v="네이버"/>
  </r>
  <r>
    <n v="53"/>
    <s v="elfy****"/>
    <s v="평범한 감동을 주는 영화. 마지막 야구 시합 장면에서 긴장과 이완이 먼가 부족했던...좋은 영화긴 하지만 다른 스포츠 영화들과 비교해봤을때 이 영화가 보여줄수 있는 건?"/>
    <n v="7"/>
    <n v="0"/>
    <n v="0"/>
    <s v="네이버"/>
  </r>
  <r>
    <n v="54"/>
    <s v="yhee****"/>
    <s v="추석특집으로  티비로 봣는데 살짝 감동이있고 웃음도있고뻔한결말이 아니라 괜찮았다."/>
    <n v="7"/>
    <n v="0"/>
    <n v="0"/>
    <s v="네이버"/>
  </r>
  <r>
    <n v="55"/>
    <s v="dust****"/>
    <s v="야구를 좋아해서 그런지 뻔한 신파지만 나름 감동먹을 정도로 괜찮게 봤지만 남들에게 추천해줄 정도로 잘만든 수작 수준은 아님.."/>
    <n v="6"/>
    <n v="0"/>
    <n v="0"/>
    <s v="네이버"/>
  </r>
  <r>
    <n v="56"/>
    <s v="상현(swco****)"/>
    <s v="다시한번 가슴의 열정에 대해 생각하게 되었습니다.. 늦게라도 소중한 영화 알게 되어 감사드립니다."/>
    <n v="10"/>
    <n v="0"/>
    <n v="0"/>
    <s v="네이버"/>
  </r>
  <r>
    <n v="57"/>
    <s v="gpdu****"/>
    <s v="진짜 감수성을 자극한다"/>
    <n v="10"/>
    <n v="0"/>
    <n v="0"/>
    <s v="네이버"/>
  </r>
  <r>
    <n v="58"/>
    <s v="감기조심(kbc2****)"/>
    <s v="이게 대박아니면 뭘까요"/>
    <n v="10"/>
    <n v="0"/>
    <n v="0"/>
    <s v="네이버"/>
  </r>
  <r>
    <n v="59"/>
    <s v="ange****"/>
    <s v="감동..ㅠㅠ"/>
    <n v="10"/>
    <n v="0"/>
    <n v="0"/>
    <s v="네이버"/>
  </r>
  <r>
    <n v="60"/>
    <s v="bijo****"/>
    <s v="감동적이에요ㅠ"/>
    <n v="10"/>
    <n v="0"/>
    <n v="0"/>
    <s v="네이버"/>
  </r>
  <r>
    <n v="61"/>
    <s v="보라(jamo****)"/>
    <s v="짱이다"/>
    <n v="10"/>
    <n v="0"/>
    <n v="0"/>
    <s v="네이버"/>
  </r>
  <r>
    <n v="62"/>
    <s v="yyc9****"/>
    <s v="'내가 그걸 잊고있었더라...내가 야구를 얼마나 좋아했었는지.'명대사!"/>
    <n v="10"/>
    <n v="0"/>
    <n v="0"/>
    <s v="네이버"/>
  </r>
  <r>
    <n v="63"/>
    <s v="kore****"/>
    <s v="티비로 봤는데 와 감동이다 감동ㅜㅜ"/>
    <n v="10"/>
    <n v="0"/>
    <n v="0"/>
    <s v="네이버"/>
  </r>
  <r>
    <n v="64"/>
    <s v="jamp****"/>
    <s v="잔잔하고 감동적이네요"/>
    <n v="8"/>
    <n v="0"/>
    <n v="0"/>
    <s v="네이버"/>
  </r>
  <r>
    <n v="65"/>
    <s v="mija****"/>
    <s v="ㅠ개굿"/>
    <n v="10"/>
    <n v="0"/>
    <n v="0"/>
    <s v="네이버"/>
  </r>
  <r>
    <n v="66"/>
    <s v="dlst****"/>
    <s v="이게 평점 10점이지 왜ㅡㅡ와 진짜 감동적임 ㅠㅠ이길수 있던걸...ㅠㅠ 안타깝다"/>
    <n v="10"/>
    <n v="0"/>
    <n v="0"/>
    <s v="네이버"/>
  </r>
  <r>
    <n v="67"/>
    <s v="koo3****"/>
    <s v="감동"/>
    <n v="10"/>
    <n v="0"/>
    <n v="0"/>
    <s v="네이버"/>
  </r>
  <r>
    <n v="68"/>
    <s v="soug****"/>
    <s v="너무 감동적이에오"/>
    <n v="10"/>
    <n v="0"/>
    <n v="0"/>
    <s v="네이버"/>
  </r>
  <r>
    <n v="69"/>
    <s v="daaa****"/>
    <s v="말이필요읍다ㅜㅠ"/>
    <n v="10"/>
    <n v="0"/>
    <n v="0"/>
    <s v="네이버"/>
  </r>
  <r>
    <n v="70"/>
    <s v="ls__****"/>
    <s v="감동이ㅜㅜㅜ"/>
    <n v="10"/>
    <n v="0"/>
    <n v="0"/>
    <s v="네이버"/>
  </r>
  <r>
    <n v="71"/>
    <s v="bagh****"/>
    <s v="가슴 따뜻해지는 휴먼드라마"/>
    <n v="10"/>
    <n v="0"/>
    <n v="0"/>
    <s v="네이버"/>
  </r>
  <r>
    <n v="72"/>
    <s v="qkr159(djkk****)"/>
    <s v="대박이다 .. 추석날 특집영화로 봣는데  감동적"/>
    <n v="10"/>
    <n v="0"/>
    <n v="0"/>
    <s v="네이버"/>
  </r>
  <r>
    <n v="73"/>
    <s v="mmau****"/>
    <s v="너무 감동적이예요 ㅠㅠ"/>
    <n v="10"/>
    <n v="0"/>
    <n v="0"/>
    <s v="네이버"/>
  </r>
  <r>
    <n v="74"/>
    <s v="erfegeterwer(ghkd****)"/>
    <s v="mftr**** 분수부터 다시배워라 2에서 3을 나눠?장난해? ㅋㅋ"/>
    <n v="10"/>
    <n v="0"/>
    <n v="0"/>
    <s v="네이버"/>
  </r>
  <r>
    <n v="75"/>
    <s v="1025****"/>
    <s v="추석특선영화로봤는데 진짜감동적ㅠㅠㅠㅠ♥모래만안튀겼으면!!!!"/>
    <n v="10"/>
    <n v="0"/>
    <n v="0"/>
    <s v="네이버"/>
  </r>
  <r>
    <n v="76"/>
    <s v="soob****"/>
    <s v="너무 감동적이다 ㅠㅠ"/>
    <n v="10"/>
    <n v="0"/>
    <n v="0"/>
    <s v="네이버"/>
  </r>
  <r>
    <n v="77"/>
    <s v="ga01****"/>
    <s v="와 진짜 감동적이고...쩐다근데 거침없이 하이킥에 민호나오네"/>
    <n v="10"/>
    <n v="0"/>
    <n v="0"/>
    <s v="네이버"/>
  </r>
  <r>
    <n v="78"/>
    <s v="kara****"/>
    <s v="감동......ㅠㅜ"/>
    <n v="10"/>
    <n v="0"/>
    <n v="0"/>
    <s v="네이버"/>
  </r>
  <r>
    <n v="79"/>
    <s v="guda****"/>
    <s v="영화구성이 어떻고 연기력이 어떻고 할꺼없이 감동적인 영화입니다."/>
    <n v="10"/>
    <n v="0"/>
    <n v="0"/>
    <s v="네이버"/>
  </r>
  <r>
    <n v="80"/>
    <s v="카이(heon****)"/>
    <s v="뻔해도 재밌다...."/>
    <n v="9"/>
    <n v="0"/>
    <n v="0"/>
    <s v="네이버"/>
  </r>
  <r>
    <n v="81"/>
    <s v="2060****"/>
    <s v="솔직히 뻔한데 감동적임 정재영도그렇고유선이랑 그학생들도연기너무잘해줌 하이킥이민호랑 이현우도보이고"/>
    <n v="10"/>
    <n v="0"/>
    <n v="0"/>
    <s v="네이버"/>
  </r>
  <r>
    <n v="82"/>
    <s v="로닝(pand****)"/>
    <s v="감동 ㅠㅠㅠㅠ"/>
    <n v="10"/>
    <n v="0"/>
    <n v="0"/>
    <s v="네이버"/>
  </r>
  <r>
    <n v="83"/>
    <s v="ko2012(oh95****)"/>
    <s v="볼만 했다"/>
    <n v="6"/>
    <n v="0"/>
    <n v="0"/>
    <s v="네이버"/>
  </r>
  <r>
    <n v="84"/>
    <s v="thsa****"/>
    <s v="진짜 감동적입니다"/>
    <n v="10"/>
    <n v="0"/>
    <n v="0"/>
    <s v="네이버"/>
  </r>
  <r>
    <n v="85"/>
    <s v="tjdg****"/>
    <s v="의지같은걸 느끼게해줌 나름감동"/>
    <n v="10"/>
    <n v="0"/>
    <n v="0"/>
    <s v="네이버"/>
  </r>
  <r>
    <n v="86"/>
    <s v="kmsl****"/>
    <s v="다좋은데 왜 전문가 평점이 저따구야"/>
    <n v="10"/>
    <n v="0"/>
    <n v="0"/>
    <s v="네이버"/>
  </r>
  <r>
    <n v="87"/>
    <s v="터미(lees****)"/>
    <s v="쓰레기 영화는 아님니다..."/>
    <n v="10"/>
    <n v="0"/>
    <n v="0"/>
    <s v="네이버"/>
  </r>
  <r>
    <n v="88"/>
    <s v="SJ(tlsq****)"/>
    <s v="이런 야구 감독은 없을꺼다"/>
    <n v="10"/>
    <n v="0"/>
    <n v="0"/>
    <s v="네이버"/>
  </r>
  <r>
    <n v="89"/>
    <s v="배꼽시계(djel****)"/>
    <s v="좋아여!~~~~♥"/>
    <n v="10"/>
    <n v="0"/>
    <n v="0"/>
    <s v="네이버"/>
  </r>
  <r>
    <n v="90"/>
    <s v="thwl****"/>
    <s v="감동적임"/>
    <n v="10"/>
    <n v="0"/>
    <n v="0"/>
    <s v="네이버"/>
  </r>
  <r>
    <n v="91"/>
    <s v="shin****"/>
    <s v="감동적이네요 ㅠㅠㅠㅠ"/>
    <n v="10"/>
    <n v="0"/>
    <n v="0"/>
    <s v="네이버"/>
  </r>
  <r>
    <n v="92"/>
    <s v="kws0****"/>
    <s v="재밌어요"/>
    <n v="10"/>
    <n v="0"/>
    <n v="0"/>
    <s v="네이버"/>
  </r>
  <r>
    <n v="93"/>
    <s v="sacr****"/>
    <s v="재밌네요"/>
    <n v="10"/>
    <n v="0"/>
    <n v="0"/>
    <s v="네이버"/>
  </r>
  <r>
    <n v="94"/>
    <s v="wlst****"/>
    <s v="ㅅㅅ좋아요"/>
    <n v="10"/>
    <n v="0"/>
    <n v="0"/>
    <s v="네이버"/>
  </r>
  <r>
    <n v="95"/>
    <s v="재은(lje3****)"/>
    <s v="이런류의 영화가 스토리는 대충예상 짐작이가는데 재미는 있네요~별기대 안하고 봣는데 재밌었음^^감동도 상당하고"/>
    <n v="9"/>
    <n v="0"/>
    <n v="0"/>
    <s v="네이버"/>
  </r>
  <r>
    <n v="96"/>
    <s v="Love cookie(blue****)"/>
    <s v="감동적이었다.ㅠ현우 짱"/>
    <n v="10"/>
    <n v="0"/>
    <n v="0"/>
    <s v="네이버"/>
  </r>
  <r>
    <n v="97"/>
    <s v="메롱(ha_e****)"/>
    <s v="은근히 사람 울리는 맛이 있네. 역시 장은 오래 담궈도 제맛인가"/>
    <n v="8"/>
    <n v="0"/>
    <n v="0"/>
    <s v="네이버"/>
  </r>
  <r>
    <n v="98"/>
    <s v="wkds****"/>
    <s v="굿"/>
    <n v="10"/>
    <n v="0"/>
    <n v="0"/>
    <s v="네이버"/>
  </r>
  <r>
    <n v="99"/>
    <s v="wlgm****"/>
    <s v="정재영의 포스있는 연기ㅎㅎ 기억에 남습니다."/>
    <n v="10"/>
    <n v="0"/>
    <n v="0"/>
    <s v="네이버"/>
  </r>
  <r>
    <n v="100"/>
    <s v="하선하선(ghfb****)"/>
    <s v="우리에게 전달하고자하는 메세지가 담겨있다.."/>
    <n v="10"/>
    <n v="0"/>
    <n v="0"/>
    <s v="네이버"/>
  </r>
  <r>
    <n v="101"/>
    <s v="메모리(zyh3****)"/>
    <s v="결말이 뻔하던말고간에 이건 사람의 마음을 웅클하게하는 영화다.."/>
    <n v="9"/>
    <n v="0"/>
    <n v="0"/>
    <s v="네이버"/>
  </r>
  <r>
    <n v="102"/>
    <s v="마로(juyo****)"/>
    <s v="감동적이고 진심이 느껴지는영화였음"/>
    <n v="10"/>
    <n v="0"/>
    <n v="0"/>
    <s v="네이버"/>
  </r>
  <r>
    <n v="103"/>
    <s v="똥주(zeno****)"/>
    <s v="최고"/>
    <n v="10"/>
    <n v="0"/>
    <n v="0"/>
    <s v="네이버"/>
  </r>
  <r>
    <n v="104"/>
    <s v="hyun****"/>
    <s v="good"/>
    <n v="10"/>
    <n v="0"/>
    <n v="0"/>
    <s v="네이버"/>
  </r>
  <r>
    <n v="105"/>
    <s v="kmhh****"/>
    <s v="굿!!"/>
    <n v="10"/>
    <n v="0"/>
    <n v="0"/>
    <s v="네이버"/>
  </r>
  <r>
    <n v="106"/>
    <s v="gjin****"/>
    <s v="쓸 데 없이 거창하지 않은 소박한 감성이 좋았다. 동정심 유발하려 하지 않은 것도. 아가들도 귀엽고. 한화 힘내라..."/>
    <n v="9"/>
    <n v="0"/>
    <n v="0"/>
    <s v="네이버"/>
  </r>
  <r>
    <n v="107"/>
    <s v="bibl****"/>
    <s v="굿!!!"/>
    <n v="10"/>
    <n v="0"/>
    <n v="0"/>
    <s v="네이버"/>
  </r>
  <r>
    <n v="108"/>
    <s v="haa9****"/>
    <s v="감동적이고뭐라고할수없는영화인것같아요 말이아닌마음의교감을하는영화인것같아요"/>
    <n v="10"/>
    <n v="0"/>
    <n v="0"/>
    <s v="네이버"/>
  </r>
  <r>
    <n v="109"/>
    <s v="esti****"/>
    <s v="정재영 좋음"/>
    <n v="9"/>
    <n v="0"/>
    <n v="0"/>
    <s v="네이버"/>
  </r>
  <r>
    <n v="110"/>
    <s v="j210****"/>
    <s v="군산상고 선수들 박수쳐줄때 가장 감동했읍니다~"/>
    <n v="10"/>
    <n v="0"/>
    <n v="0"/>
    <s v="네이버"/>
  </r>
  <r>
    <n v="111"/>
    <s v="hspj****"/>
    <s v="3번 봤는데 3번 모두 울었습니다. 정말 감동적입니다. 강추!"/>
    <n v="10"/>
    <n v="0"/>
    <n v="0"/>
    <s v="네이버"/>
  </r>
  <r>
    <n v="112"/>
    <s v="cjnk****"/>
    <s v="최고 이말한마디면 다 끝"/>
    <n v="10"/>
    <n v="0"/>
    <n v="0"/>
    <s v="네이버"/>
  </r>
  <r>
    <n v="113"/>
    <s v="scho****"/>
    <s v="여태 야구영화중에 최고가 아닌가싶다ㅋ"/>
    <n v="10"/>
    <n v="0"/>
    <n v="0"/>
    <s v="네이버"/>
  </r>
  <r>
    <n v="114"/>
    <s v="dnle****"/>
    <s v="재미있었어요 보다가 눈물났음"/>
    <n v="10"/>
    <n v="0"/>
    <n v="0"/>
    <s v="네이버"/>
  </r>
  <r>
    <n v="115"/>
    <s v="by24****"/>
    <s v="감동적이어서 좋았던 것 같아요.잘봤어요!"/>
    <n v="9"/>
    <n v="0"/>
    <n v="0"/>
    <s v="네이버"/>
  </r>
  <r>
    <n v="116"/>
    <s v="eva0****"/>
    <s v="글러브 정말 재미있어요~"/>
    <n v="10"/>
    <n v="0"/>
    <n v="0"/>
    <s v="네이버"/>
  </r>
  <r>
    <n v="117"/>
    <s v="kamj****"/>
    <s v="뻔하지만 착한 영화. 런닝타임은 조금 길다."/>
    <n v="8"/>
    <n v="0"/>
    <n v="0"/>
    <s v="네이버"/>
  </r>
  <r>
    <n v="118"/>
    <s v="furi****"/>
    <s v="오글오글오글.... 그러나 그 오글거림이 나쁘지않은 영화!!! 정재영 짱!!!!"/>
    <n v="8"/>
    <n v="0"/>
    <n v="0"/>
    <s v="네이버"/>
  </r>
  <r>
    <n v="119"/>
    <s v="rhde****"/>
    <s v="난 눈물났음.. ㅠㅠ"/>
    <n v="10"/>
    <n v="0"/>
    <n v="0"/>
    <s v="네이버"/>
  </r>
  <r>
    <n v="120"/>
    <s v="jiey****"/>
    <s v="재밋어요!감동도 잇구"/>
    <n v="9"/>
    <n v="0"/>
    <n v="0"/>
    <s v="네이버"/>
  </r>
  <r>
    <n v="121"/>
    <s v="holy****"/>
    <s v="언제나 독특한 정재영씨의 또박또박 발음대사.. 중간중간 감동이 있었어요.  ~^^"/>
    <n v="8"/>
    <n v="0"/>
    <n v="0"/>
    <s v="네이버"/>
  </r>
  <r>
    <n v="122"/>
    <s v="holl****"/>
    <s v="퍼펙트게임하고 너무 비교되네.."/>
    <n v="7"/>
    <n v="0"/>
    <n v="0"/>
    <s v="네이버"/>
  </r>
  <r>
    <n v="123"/>
    <s v="ho44****"/>
    <s v="이거보고진심감동먹었다.......어떤장면에서는눈물도맺히고재미도잇고"/>
    <n v="10"/>
    <n v="0"/>
    <n v="0"/>
    <s v="네이버"/>
  </r>
  <r>
    <n v="124"/>
    <s v="dada****"/>
    <s v="마음이 짠하네요..경기를위해 뛰고 연습하는 선수들의 마음이 잘 담겨있습니다.^^"/>
    <n v="10"/>
    <n v="0"/>
    <n v="0"/>
    <s v="네이버"/>
  </r>
  <r>
    <n v="125"/>
    <s v="jskg****"/>
    <s v="감동적인 영화 조금은 억지스러운부분도있지만 충분히 재미있는영화"/>
    <n v="8"/>
    <n v="0"/>
    <n v="0"/>
    <s v="네이버"/>
  </r>
  <r>
    <n v="126"/>
    <s v="lina****"/>
    <s v="대박 감동있음"/>
    <n v="10"/>
    <n v="0"/>
    <n v="0"/>
    <s v="네이버"/>
  </r>
  <r>
    <n v="127"/>
    <s v="0817****"/>
    <s v="짱"/>
    <n v="10"/>
    <n v="0"/>
    <n v="0"/>
    <s v="네이버"/>
  </r>
  <r>
    <n v="128"/>
    <s v="june****"/>
    <s v="정말재밌었다 말이 필요 없다"/>
    <n v="10"/>
    <n v="0"/>
    <n v="0"/>
    <s v="네이버"/>
  </r>
  <r>
    <n v="129"/>
    <s v="pock****"/>
    <s v="노력.... 그리고라는 소재. 감동은 있지만 뭔가 전하려고 하는지 애매하다..."/>
    <n v="6"/>
    <n v="0"/>
    <n v="0"/>
    <s v="네이버"/>
  </r>
  <r>
    <n v="130"/>
    <s v="bren****"/>
    <s v="찡~~~~~해"/>
    <n v="10"/>
    <n v="0"/>
    <n v="0"/>
    <s v="네이버"/>
  </r>
  <r>
    <n v="131"/>
    <s v="cale****"/>
    <s v="굿"/>
    <n v="10"/>
    <n v="0"/>
    <n v="0"/>
    <s v="네이버"/>
  </r>
  <r>
    <n v="132"/>
    <s v="b3h1****"/>
    <s v="되게 재밌게 본거 같아요. 감동적이였고"/>
    <n v="10"/>
    <n v="0"/>
    <n v="0"/>
    <s v="네이버"/>
  </r>
  <r>
    <n v="133"/>
    <s v="baca****"/>
    <s v="너무 감동적이게 가족들하고 봣어요 ㅎㅎ ^^"/>
    <n v="10"/>
    <n v="0"/>
    <n v="0"/>
    <s v="네이버"/>
  </r>
  <r>
    <n v="134"/>
    <s v="harr****"/>
    <s v="청각장애인들 불상하다"/>
    <n v="10"/>
    <n v="0"/>
    <n v="0"/>
    <s v="네이버"/>
  </r>
  <r>
    <n v="135"/>
    <s v="3029****"/>
    <s v="감동적이었다. 무언가가 울컥하는 느낌"/>
    <n v="10"/>
    <n v="0"/>
    <n v="0"/>
    <s v="네이버"/>
  </r>
  <r>
    <n v="136"/>
    <s v="bong****"/>
    <s v="좋으다"/>
    <n v="10"/>
    <n v="0"/>
    <n v="0"/>
    <s v="네이버"/>
  </r>
  <r>
    <n v="137"/>
    <s v="gkax****"/>
    <s v="감동적인 작품입니다"/>
    <n v="10"/>
    <n v="0"/>
    <n v="0"/>
    <s v="네이버"/>
  </r>
  <r>
    <n v="138"/>
    <s v="sbe0****"/>
    <s v="이거보고 아무 느낌 없다그러면 사람감정이 있는거맞나 싶을정도.. 너무 좋았습니다"/>
    <n v="10"/>
    <n v="0"/>
    <n v="0"/>
    <s v="네이버"/>
  </r>
  <r>
    <n v="139"/>
    <s v="ahts****"/>
    <s v="배역이 좋았듬"/>
    <n v="10"/>
    <n v="0"/>
    <n v="0"/>
    <s v="네이버"/>
  </r>
  <r>
    <n v="140"/>
    <s v="sm86****"/>
    <s v="완전감동이었음"/>
    <n v="10"/>
    <n v="0"/>
    <n v="0"/>
    <s v="네이버"/>
  </r>
  <r>
    <n v="141"/>
    <s v="sean****"/>
    <s v="감동~"/>
    <n v="10"/>
    <n v="0"/>
    <n v="0"/>
    <s v="네이버"/>
  </r>
  <r>
    <n v="142"/>
    <s v="hjsp****"/>
    <s v="느낌이 통했네! 시기가 안맞아서 그렇지 좋은 작품이네요! 밟아줘라! 무시하는것보다 그게 좋다!"/>
    <n v="9"/>
    <n v="0"/>
    <n v="0"/>
    <s v="네이버"/>
  </r>
  <r>
    <n v="143"/>
    <s v="ghwn****"/>
    <s v="감동이 별로 없었음.감동이 없으므로 여운도 없었다."/>
    <n v="6"/>
    <n v="0"/>
    <n v="0"/>
    <s v="네이버"/>
  </r>
  <r>
    <n v="144"/>
    <s v="chac****"/>
    <s v="감동적입니다 ㅠㅠ 눈물이 쓰나미처럼 쏟아져나왔네요."/>
    <n v="10"/>
    <n v="0"/>
    <n v="0"/>
    <s v="네이버"/>
  </r>
  <r>
    <n v="145"/>
    <s v="k061****"/>
    <s v="정말 가슴이 따듯해지는 영화."/>
    <n v="10"/>
    <n v="0"/>
    <n v="0"/>
    <s v="네이버"/>
  </r>
  <r>
    <n v="146"/>
    <s v="tlsw****"/>
    <s v="nalay18님  이상하네 그것때문에 평점을 3점 주고 ?"/>
    <n v="10"/>
    <n v="0"/>
    <n v="0"/>
    <s v="네이버"/>
  </r>
  <r>
    <n v="147"/>
    <s v="chlw****"/>
    <s v="감동적이에요 잘 봤습니다^^ ㅠ"/>
    <n v="10"/>
    <n v="0"/>
    <n v="0"/>
    <s v="네이버"/>
  </r>
  <r>
    <n v="148"/>
    <s v="dpep****"/>
    <s v="보는 내내 눈물이 멈추질 않았습니다. 너무 감동적입니다 . ㅠㅠㅠ"/>
    <n v="10"/>
    <n v="0"/>
    <n v="0"/>
    <s v="네이버"/>
  </r>
  <r>
    <n v="149"/>
    <s v="whee****"/>
    <s v="뜻있고, 좋은 감동, 하지만, 너무 흔한,"/>
    <n v="7"/>
    <n v="0"/>
    <n v="0"/>
    <s v="네이버"/>
  </r>
  <r>
    <n v="150"/>
    <s v="jang****"/>
    <s v="이런 영화 취향아닌데 뜯있고 좋네요"/>
    <n v="9"/>
    <n v="0"/>
    <n v="0"/>
    <s v="네이버"/>
  </r>
  <r>
    <n v="151"/>
    <s v="mava****"/>
    <s v="상투적인 내용일지 몰라도 정말 푹 빠져서 재미있게 봤습니다."/>
    <n v="10"/>
    <n v="0"/>
    <n v="0"/>
    <s v="네이버"/>
  </r>
  <r>
    <n v="152"/>
    <s v="dhl7****"/>
    <s v="오랜만에 참 감동적인영화 즐겁게 봤네요.."/>
    <n v="10"/>
    <n v="0"/>
    <n v="0"/>
    <s v="네이버"/>
  </r>
  <r>
    <n v="153"/>
    <s v="tkvk****"/>
    <s v="감동, 감동, 감동, 또 감동 했습니다...^^ !"/>
    <n v="10"/>
    <n v="0"/>
    <n v="0"/>
    <s v="네이버"/>
  </r>
  <r>
    <n v="154"/>
    <s v="rhkd****"/>
    <s v="채널을 돌리다 무심코 봤던~밥먹는거 마저 잊게만드는 흡입력 그리고 감동 다들 한번쯤 꼭 봤으면"/>
    <n v="10"/>
    <n v="0"/>
    <n v="0"/>
    <s v="네이버"/>
  </r>
  <r>
    <n v="155"/>
    <s v="wirl****"/>
    <s v="상영시간은 길지만, 감동도 있고 재미도 있었어요~"/>
    <n v="10"/>
    <n v="0"/>
    <n v="0"/>
    <s v="네이버"/>
  </r>
  <r>
    <n v="156"/>
    <s v="qudw****"/>
    <s v="정말감동적입니다"/>
    <n v="10"/>
    <n v="0"/>
    <n v="0"/>
    <s v="네이버"/>
  </r>
  <r>
    <n v="157"/>
    <s v="kyes****"/>
    <s v="정말감동적이네여,,ㅠㅠ"/>
    <n v="9"/>
    <n v="0"/>
    <n v="0"/>
    <s v="네이버"/>
  </r>
  <r>
    <n v="158"/>
    <s v="mapa****"/>
    <s v="뻔하지만 그래도 먹먹한 감동 ㅠㅠ"/>
    <n v="8"/>
    <n v="0"/>
    <n v="0"/>
    <s v="네이버"/>
  </r>
  <r>
    <n v="159"/>
    <s v="dbsw****"/>
    <s v="상투적인 내용의 연속이지만 훈훈한 감정만은 살아있다."/>
    <n v="5"/>
    <n v="0"/>
    <n v="0"/>
    <s v="네이버"/>
  </r>
  <r>
    <n v="160"/>
    <s v="seo_****"/>
    <s v="진짜 추천이요!! 안보면 후회한다 생각함 감동적임"/>
    <n v="10"/>
    <n v="0"/>
    <n v="0"/>
    <s v="네이버"/>
  </r>
  <r>
    <n v="161"/>
    <s v="guev****"/>
    <s v="전광판에 새겨지던 G LOVE"/>
    <n v="7"/>
    <n v="0"/>
    <n v="0"/>
    <s v="네이버"/>
  </r>
  <r>
    <n v="162"/>
    <s v="best****"/>
    <s v="조금만더 고생하는 장면이 있었다면 정말 따듯했을듯 ㅋ"/>
    <n v="8"/>
    <n v="0"/>
    <n v="0"/>
    <s v="네이버"/>
  </r>
  <r>
    <n v="163"/>
    <s v="lyae****"/>
    <s v="짠~하고 감동적인 영화였습니다^^"/>
    <n v="9"/>
    <n v="0"/>
    <n v="0"/>
    <s v="네이버"/>
  </r>
  <r>
    <n v="164"/>
    <s v="bajj****"/>
    <s v="승부욕 없는 남자는 남자가 아니다. 남자는 그거빼면 껍데기밖에없어"/>
    <n v="10"/>
    <n v="0"/>
    <n v="0"/>
    <s v="네이버"/>
  </r>
  <r>
    <n v="165"/>
    <s v="dygk****"/>
    <s v="눈물 쏙 빼는 감동이었습니다!"/>
    <n v="9"/>
    <n v="0"/>
    <n v="0"/>
    <s v="네이버"/>
  </r>
  <r>
    <n v="166"/>
    <s v="gura****"/>
    <s v="우생순은 별로였는데, 글러브는 좋네요. 잔잔한 감동과 재미도 있구"/>
    <n v="10"/>
    <n v="0"/>
    <n v="0"/>
    <s v="네이버"/>
  </r>
  <r>
    <n v="167"/>
    <s v="yepe****"/>
    <s v="와..진짜 감동적이고 새로운 영화ㅠㅠ"/>
    <n v="10"/>
    <n v="0"/>
    <n v="0"/>
    <s v="네이버"/>
  </r>
  <r>
    <n v="168"/>
    <s v="mori****"/>
    <s v="청각장애인역 표정,연기,수화 잘하는 영화작품ㅎㅎ"/>
    <n v="10"/>
    <n v="0"/>
    <n v="0"/>
    <s v="네이버"/>
  </r>
  <r>
    <n v="169"/>
    <s v="toal****"/>
    <s v="정재영씨는 정말  야구선수랑 잘 어울린다. 따뜻하고 재밌던 영화 ㅋㅋ"/>
    <n v="10"/>
    <n v="0"/>
    <n v="0"/>
    <s v="네이버"/>
  </r>
  <r>
    <n v="170"/>
    <s v="katy****"/>
    <s v="진짜 좋은 영화.. 감동적이고 눈물을 흘리게 하는..."/>
    <n v="10"/>
    <n v="0"/>
    <n v="0"/>
    <s v="네이버"/>
  </r>
  <r>
    <n v="171"/>
    <s v="rlaw****"/>
    <s v="적절한 스토리 적절한 감동 연휴때 보기 좋았던 영화"/>
    <n v="8"/>
    <n v="0"/>
    <n v="0"/>
    <s v="네이버"/>
  </r>
  <r>
    <n v="172"/>
    <s v="nice****"/>
    <s v="영화관에서도 보고 어제 티비로도 봤는데  두번봐도 눈물이ㅠㅠㅠㅠㅠ"/>
    <n v="10"/>
    <n v="0"/>
    <n v="0"/>
    <s v="네이버"/>
  </r>
  <r>
    <n v="173"/>
    <s v="goin****"/>
    <s v="기대없이 봤다가 한 방 맞았다.깨알 재미와 약간의 감동^^돈 아깝지 않을 영화!"/>
    <n v="8"/>
    <n v="0"/>
    <n v="0"/>
    <s v="네이버"/>
  </r>
  <r>
    <n v="174"/>
    <s v="tjdg****"/>
    <s v="감동과 열정과 재미"/>
    <n v="10"/>
    <n v="0"/>
    <n v="0"/>
    <s v="네이버"/>
  </r>
  <r>
    <n v="175"/>
    <s v="thdt****"/>
    <s v="...눈물이 ㅠㅠㅠㅠㅠㅠ 결말이 뻔하지않아 좋기도하고 그래도 않좋기도하고"/>
    <n v="10"/>
    <n v="0"/>
    <n v="0"/>
    <s v="네이버"/>
  </r>
  <r>
    <n v="176"/>
    <s v="happ****"/>
    <s v="영화가 사람을 울리네 ㅠ"/>
    <n v="10"/>
    <n v="0"/>
    <n v="0"/>
    <s v="네이버"/>
  </r>
  <r>
    <n v="177"/>
    <s v="chun****"/>
    <s v="결말이 뻔하지 않아서 좋았던영화♥울며봤어용"/>
    <n v="10"/>
    <n v="0"/>
    <n v="0"/>
    <s v="네이버"/>
  </r>
  <r>
    <n v="178"/>
    <s v="art_****"/>
    <s v="퍼펙트게임 이라는 야구 영화보단 더 괜찮더라"/>
    <n v="8"/>
    <n v="0"/>
    <n v="0"/>
    <s v="네이버"/>
  </r>
  <r>
    <n v="179"/>
    <s v="shsh****"/>
    <s v="이건 10점 주어도 아깝지 않다"/>
    <n v="10"/>
    <n v="0"/>
    <n v="0"/>
    <s v="네이버"/>
  </r>
  <r>
    <n v="180"/>
    <s v="seyf****"/>
    <s v="오늘 TV에서 봤어요. 모두 연기 정말 잘하네요. 감동적입니다..ㅜㅜ"/>
    <n v="10"/>
    <n v="0"/>
    <n v="0"/>
    <s v="네이버"/>
  </r>
  <r>
    <n v="181"/>
    <s v="bonn****"/>
    <s v="좀 명대사 많아서 좋습니다 ㅋ"/>
    <n v="10"/>
    <n v="0"/>
    <n v="0"/>
    <s v="네이버"/>
  </r>
  <r>
    <n v="182"/>
    <s v="jsy1****"/>
    <s v="감동적이에요~"/>
    <n v="10"/>
    <n v="0"/>
    <n v="0"/>
    <s v="네이버"/>
  </r>
  <r>
    <n v="183"/>
    <s v="kts2****"/>
    <s v="울 아들이 영화 보고 감동받아서 울었답니다"/>
    <n v="10"/>
    <n v="0"/>
    <n v="0"/>
    <s v="네이버"/>
  </r>
  <r>
    <n v="184"/>
    <s v="iiii****"/>
    <s v="잘만들었다는 생각이 든다."/>
    <n v="10"/>
    <n v="0"/>
    <n v="0"/>
    <s v="네이버"/>
  </r>
  <r>
    <n v="185"/>
    <s v="cksa****"/>
    <s v="감동적이고 재밌었음ㅠㅠ"/>
    <n v="10"/>
    <n v="0"/>
    <n v="0"/>
    <s v="네이버"/>
  </r>
  <r>
    <n v="186"/>
    <s v="ehgu****"/>
    <s v="왠만하면 감동안먹고 안우는데 선수들하고 감독이 열심히 하는거보면서 울었네요 짱!"/>
    <n v="10"/>
    <n v="0"/>
    <n v="0"/>
    <s v="네이버"/>
  </r>
  <r>
    <n v="187"/>
    <s v="pink****"/>
    <s v="내생애 첫 평점10점 영화!마음이 따뜻해지는 감동 작렬!폭풍눈물 뽑게 하는..&quot;감동적이야...&quot;"/>
    <n v="10"/>
    <n v="0"/>
    <n v="0"/>
    <s v="네이버"/>
  </r>
  <r>
    <n v="188"/>
    <s v="jung****"/>
    <s v="좋은 뜻이 너무 많이 있는 영화인 것 같아요~"/>
    <n v="10"/>
    <n v="0"/>
    <n v="0"/>
    <s v="네이버"/>
  </r>
  <r>
    <n v="189"/>
    <s v="jang****"/>
    <s v="여러가지의미로 참감동넘치는영화라고 생각하네요 ㅋ 재밋습니다"/>
    <n v="10"/>
    <n v="0"/>
    <n v="0"/>
    <s v="네이버"/>
  </r>
  <r>
    <n v="190"/>
    <s v="happ****"/>
    <s v="야구안에는 사랑이 있다 GLove♡"/>
    <n v="10"/>
    <n v="0"/>
    <n v="0"/>
    <s v="네이버"/>
  </r>
  <r>
    <n v="191"/>
    <s v="raej****"/>
    <s v="생각보다재밋고감동적이네요"/>
    <n v="8"/>
    <n v="0"/>
    <n v="0"/>
    <s v="네이버"/>
  </r>
  <r>
    <n v="192"/>
    <s v="tm15****"/>
    <s v="잘만들엇구만"/>
    <n v="10"/>
    <n v="0"/>
    <n v="0"/>
    <s v="네이버"/>
  </r>
  <r>
    <n v="193"/>
    <s v="dh59****"/>
    <s v="굿굿"/>
    <n v="10"/>
    <n v="0"/>
    <n v="0"/>
    <s v="네이버"/>
  </r>
  <r>
    <n v="194"/>
    <s v="sejj****"/>
    <s v="감동적입니다."/>
    <n v="10"/>
    <n v="0"/>
    <n v="0"/>
    <s v="네이버"/>
  </r>
  <r>
    <n v="195"/>
    <s v="sohn****"/>
    <s v="감동이에요ㅠㅠㅠㅠ"/>
    <n v="10"/>
    <n v="0"/>
    <n v="0"/>
    <s v="네이버"/>
  </r>
  <r>
    <n v="196"/>
    <s v="ljh8****"/>
    <s v="감동이 정말 가슴으로 밀려옵니다."/>
    <n v="10"/>
    <n v="0"/>
    <n v="0"/>
    <s v="네이버"/>
  </r>
  <r>
    <n v="197"/>
    <s v="gkfn****"/>
    <s v="손까지는거 존나불쌍ㅜ"/>
    <n v="10"/>
    <n v="0"/>
    <n v="0"/>
    <s v="네이버"/>
  </r>
  <r>
    <n v="198"/>
    <s v="ecko****"/>
    <s v="감동쩐다 폭풍눈물 뭔가올라온다"/>
    <n v="10"/>
    <n v="0"/>
    <n v="0"/>
    <s v="네이버"/>
  </r>
  <r>
    <n v="199"/>
    <s v="chjd****"/>
    <s v="무한한 도전과 긍정의 힘이 밀려오는 한편의 영화였습니다"/>
    <n v="10"/>
    <n v="0"/>
    <n v="0"/>
    <s v="네이버"/>
  </r>
  <r>
    <n v="200"/>
    <s v="goeu****"/>
    <s v="기대없이본영화. 정재영과 배우들의 진정성이 느껴져 3번이나 눈물흘린.잘봤습니다^^"/>
    <n v="10"/>
    <n v="0"/>
    <n v="0"/>
    <s v="네이버"/>
  </r>
  <r>
    <n v="201"/>
    <s v="ingr****"/>
    <s v="설날~ 새해 아침~ 힘이 불끈 납니다^^"/>
    <n v="10"/>
    <n v="0"/>
    <n v="0"/>
    <s v="네이버"/>
  </r>
  <r>
    <n v="202"/>
    <s v="jgwk****"/>
    <s v="정말 눈물나는 영화  감동 강추 !!!"/>
    <n v="10"/>
    <n v="0"/>
    <n v="0"/>
    <s v="네이버"/>
  </r>
  <r>
    <n v="203"/>
    <s v="sooh****"/>
    <s v="계속 가슴에서 뭔가올라온다 ㅋ"/>
    <n v="10"/>
    <n v="0"/>
    <n v="0"/>
    <s v="네이버"/>
  </r>
  <r>
    <n v="204"/>
    <s v="majo****"/>
    <s v="메이저보구 이후감동이네요..투수보크라고 동작이잇습니다"/>
    <n v="10"/>
    <n v="0"/>
    <n v="0"/>
    <s v="네이버"/>
  </r>
  <r>
    <n v="205"/>
    <s v="awdr****"/>
    <s v="대박"/>
    <n v="10"/>
    <n v="0"/>
    <n v="0"/>
    <s v="네이버"/>
  </r>
  <r>
    <n v="206"/>
    <s v="pani****"/>
    <s v="근데충주성심이진이유가투수실책이라는데 그게 왜그런거죠?"/>
    <n v="9"/>
    <n v="0"/>
    <n v="0"/>
    <s v="네이버"/>
  </r>
  <r>
    <n v="207"/>
    <s v="mico****"/>
    <s v="최고~!^^진심 감동눈물나와~!♡♡"/>
    <n v="10"/>
    <n v="0"/>
    <n v="0"/>
    <s v="네이버"/>
  </r>
  <r>
    <n v="208"/>
    <s v="sbu0****"/>
    <s v="진짜 눈물나는 설특선영화네요ㅜㅜ"/>
    <n v="10"/>
    <n v="0"/>
    <n v="0"/>
    <s v="네이버"/>
  </r>
  <r>
    <n v="209"/>
    <s v="kj11****"/>
    <s v="소재가낯설어서 흥행못한듯. 하지만꼭봐야함감동백배ㅜㅜㅜㅜㅜㅜ"/>
    <n v="8"/>
    <n v="0"/>
    <n v="0"/>
    <s v="네이버"/>
  </r>
  <r>
    <n v="210"/>
    <s v="dms0****"/>
    <s v="와우~~ 넘 감동ㅜTV에서만 보구...못봤어여ㅜ영화관에가서보면더잼있을거같은데,"/>
    <n v="10"/>
    <n v="0"/>
    <n v="0"/>
    <s v="네이버"/>
  </r>
  <r>
    <n v="211"/>
    <s v="whdc****"/>
    <s v="그래이런걸만들어~강우석감독짱이다!뻔하긴해도영화는다이래야제맛이지"/>
    <n v="10"/>
    <n v="0"/>
    <n v="0"/>
    <s v="네이버"/>
  </r>
  <r>
    <n v="212"/>
    <s v="diam****"/>
    <s v="지금 보고있는 데. . .감동받았음～ㅠㅠ 충주성심!!!화이팅～^^"/>
    <n v="10"/>
    <n v="0"/>
    <n v="0"/>
    <s v="네이버"/>
  </r>
  <r>
    <n v="213"/>
    <s v="shsh****"/>
    <s v="너무 감동적이야ㅠ"/>
    <n v="10"/>
    <n v="0"/>
    <n v="0"/>
    <s v="네이버"/>
  </r>
  <r>
    <n v="214"/>
    <s v="pjb3****"/>
    <s v="대박이당"/>
    <n v="10"/>
    <n v="0"/>
    <n v="0"/>
    <s v="네이버"/>
  </r>
  <r>
    <n v="215"/>
    <s v="reve****"/>
    <s v="감동..."/>
    <n v="10"/>
    <n v="0"/>
    <n v="0"/>
    <s v="네이버"/>
  </r>
  <r>
    <n v="216"/>
    <s v="rure****"/>
    <s v="감동이다. 이런 영화를 만들라는 말이다."/>
    <n v="10"/>
    <n v="0"/>
    <n v="0"/>
    <s v="네이버"/>
  </r>
  <r>
    <n v="217"/>
    <s v="worm****"/>
    <s v="남극의 눈물에 이어 또 눈물이나네요ㅠㅠ"/>
    <n v="10"/>
    <n v="0"/>
    <n v="0"/>
    <s v="네이버"/>
  </r>
  <r>
    <n v="218"/>
    <s v="moon****"/>
    <s v="따뜻하다"/>
    <n v="10"/>
    <n v="0"/>
    <n v="0"/>
    <s v="네이버"/>
  </r>
  <r>
    <n v="219"/>
    <s v="gusa****"/>
    <s v="감동"/>
    <n v="10"/>
    <n v="0"/>
    <n v="0"/>
    <s v="네이버"/>
  </r>
  <r>
    <n v="220"/>
    <s v="jiyu****"/>
    <s v="돼박!!!!!!!!"/>
    <n v="10"/>
    <n v="0"/>
    <n v="0"/>
    <s v="네이버"/>
  </r>
  <r>
    <n v="221"/>
    <s v="sd12****"/>
    <s v="완전 감동ㅠ 눈물나네요 감동적임"/>
    <n v="10"/>
    <n v="0"/>
    <n v="0"/>
    <s v="네이버"/>
  </r>
  <r>
    <n v="222"/>
    <s v="1980****"/>
    <s v="완전감동이네요"/>
    <n v="10"/>
    <n v="0"/>
    <n v="0"/>
    <s v="네이버"/>
  </r>
  <r>
    <n v="223"/>
    <s v="judy****"/>
    <s v="너무 감동적인 영화예요...ㅠㅠ"/>
    <n v="10"/>
    <n v="0"/>
    <n v="0"/>
    <s v="네이버"/>
  </r>
  <r>
    <n v="224"/>
    <s v="dyde****"/>
    <s v="와우 정말 좋은 영화네요"/>
    <n v="10"/>
    <n v="0"/>
    <n v="0"/>
    <s v="네이버"/>
  </r>
  <r>
    <n v="225"/>
    <s v="dlsk****"/>
    <s v="완전 감동"/>
    <n v="10"/>
    <n v="0"/>
    <n v="0"/>
    <s v="네이버"/>
  </r>
  <r>
    <n v="226"/>
    <s v="qkqh****"/>
    <s v="최오입니다 감동  감동"/>
    <n v="10"/>
    <n v="0"/>
    <n v="0"/>
    <s v="네이버"/>
  </r>
  <r>
    <n v="227"/>
    <s v="gore****"/>
    <s v="이런 영화도 있었내..명절영화로 하는데 너무 잼있게보고있어요~"/>
    <n v="9"/>
    <n v="0"/>
    <n v="0"/>
    <s v="네이버"/>
  </r>
  <r>
    <n v="228"/>
    <s v="m200****"/>
    <s v="재밌었음..."/>
    <n v="10"/>
    <n v="0"/>
    <n v="0"/>
    <s v="네이버"/>
  </r>
  <r>
    <n v="229"/>
    <s v="woqj****"/>
    <s v="빨리 보고 싶다"/>
    <n v="10"/>
    <n v="0"/>
    <n v="0"/>
    <s v="네이버"/>
  </r>
  <r>
    <n v="230"/>
    <s v="swh1****"/>
    <s v="실화라 더 감동적인 영화!!충주성심학교 화이팅!!"/>
    <n v="8"/>
    <n v="0"/>
    <n v="0"/>
    <s v="네이버"/>
  </r>
  <r>
    <n v="231"/>
    <s v="ruy_****"/>
    <s v="재밋어요 ㅎㅎ"/>
    <n v="10"/>
    <n v="0"/>
    <n v="0"/>
    <s v="네이버"/>
  </r>
  <r>
    <n v="232"/>
    <s v="jung****"/>
    <s v="감동 받앗습니다... 니미뽕?"/>
    <n v="10"/>
    <n v="0"/>
    <n v="0"/>
    <s v="네이버"/>
  </r>
  <r>
    <n v="233"/>
    <s v="7v47****"/>
    <s v="대박입니다.."/>
    <n v="10"/>
    <n v="0"/>
    <n v="0"/>
    <s v="네이버"/>
  </r>
  <r>
    <n v="234"/>
    <s v="dorh****"/>
    <s v="장애우들이라이룰수없다고생각했던편견을깨버린영화보는동안우는지도모를정도로감동적"/>
    <n v="10"/>
    <n v="0"/>
    <n v="0"/>
    <s v="네이버"/>
  </r>
  <r>
    <n v="235"/>
    <s v="lhk4****"/>
    <s v="장난아니네요 ㅋㅋㅋㅋㅋㅋㅋㅋㅋㅋㅋㅋㅋㅋㅋㅋㅋㅋ"/>
    <n v="10"/>
    <n v="0"/>
    <n v="0"/>
    <s v="네이버"/>
  </r>
  <r>
    <n v="236"/>
    <s v="dkan****"/>
    <s v="무한감동..정말 슬프네요 ㅠㅠ"/>
    <n v="10"/>
    <n v="0"/>
    <n v="0"/>
    <s v="네이버"/>
  </r>
  <r>
    <n v="237"/>
    <s v="park****"/>
    <s v="뻔한 스토리 속에 약간의 감동. 재밌게 봤습니다."/>
    <n v="7"/>
    <n v="0"/>
    <n v="0"/>
    <s v="네이버"/>
  </r>
  <r>
    <n v="238"/>
    <s v="rr52****"/>
    <s v="존나 잼있다"/>
    <n v="10"/>
    <n v="0"/>
    <n v="0"/>
    <s v="네이버"/>
  </r>
  <r>
    <n v="239"/>
    <s v="tkdd****"/>
    <s v="이것을보고알았습니다 동료들을믿어야된다는것을 충주성심고등학교 파이팅!!!!"/>
    <n v="10"/>
    <n v="0"/>
    <n v="0"/>
    <s v="네이버"/>
  </r>
  <r>
    <n v="240"/>
    <s v="myeo****"/>
    <s v="감동도 있지만 열정을 다시 일깨워준다..."/>
    <n v="10"/>
    <n v="0"/>
    <n v="0"/>
    <s v="네이버"/>
  </r>
  <r>
    <n v="241"/>
    <s v="iraq****"/>
    <s v="good"/>
    <n v="10"/>
    <n v="0"/>
    <n v="0"/>
    <s v="네이버"/>
  </r>
  <r>
    <n v="242"/>
    <s v="tlsd****"/>
    <s v="이거아빠랑보고5번이나울었어요..넘감동적이예요..."/>
    <n v="10"/>
    <n v="0"/>
    <n v="0"/>
    <s v="네이버"/>
  </r>
  <r>
    <n v="243"/>
    <s v="sons****"/>
    <s v="재밌어요"/>
    <n v="10"/>
    <n v="0"/>
    <n v="0"/>
    <s v="네이버"/>
  </r>
  <r>
    <n v="244"/>
    <s v="ss58****"/>
    <s v="마지막에 경기 했을때가 good!!"/>
    <n v="10"/>
    <n v="0"/>
    <n v="0"/>
    <s v="네이버"/>
  </r>
  <r>
    <n v="245"/>
    <s v="cgyw****"/>
    <s v="정말 최고다"/>
    <n v="10"/>
    <n v="0"/>
    <n v="0"/>
    <s v="네이버"/>
  </r>
  <r>
    <n v="246"/>
    <s v="xnzm****"/>
    <s v="노력하면 안되는게 없다는 가설을 증명해준영화."/>
    <n v="7"/>
    <n v="0"/>
    <n v="0"/>
    <s v="네이버"/>
  </r>
  <r>
    <n v="247"/>
    <s v="iglo****"/>
    <s v="감동을 원하시는분 YES, 재미를 원하시는 분 NO"/>
    <n v="7"/>
    <n v="0"/>
    <n v="0"/>
    <s v="네이버"/>
  </r>
  <r>
    <n v="248"/>
    <s v="dltj****"/>
    <s v="저이거개봉할때봣음 너무감도유ㅠㅠ"/>
    <n v="10"/>
    <n v="0"/>
    <n v="0"/>
    <s v="네이버"/>
  </r>
  <r>
    <n v="249"/>
    <s v="pksj****"/>
    <s v="아...젠장...혼자 컴터로 보다가 울었다..."/>
    <n v="10"/>
    <n v="0"/>
    <n v="0"/>
    <s v="네이버"/>
  </r>
  <r>
    <n v="250"/>
    <s v="djdt****"/>
    <s v="재밌고 감동적이었다. 값진 노력과 값진 도전을 오랜만에 볼수있어 좋았다."/>
    <n v="8"/>
    <n v="0"/>
    <n v="0"/>
    <s v="네이버"/>
  </r>
  <r>
    <n v="251"/>
    <s v="ggmm****"/>
    <s v="진짜 야구영화중에 탑"/>
    <n v="10"/>
    <n v="0"/>
    <n v="0"/>
    <s v="네이버"/>
  </r>
  <r>
    <n v="252"/>
    <s v="chae****"/>
    <s v="야구영화는 다 좋아요."/>
    <n v="10"/>
    <n v="0"/>
    <n v="0"/>
    <s v="네이버"/>
  </r>
  <r>
    <n v="253"/>
    <s v="kkh2****"/>
    <s v="청각장애인이라고 ㅄ같이 편견은 갖지 맙시다"/>
    <n v="10"/>
    <n v="0"/>
    <n v="0"/>
    <s v="네이버"/>
  </r>
  <r>
    <n v="254"/>
    <s v="sio2****"/>
    <s v="진짜 잼있고 감동감동.........ㅠㅠㅠㅠㅠㅠ 이렇게 잼있게 본 영화에요!!!"/>
    <n v="10"/>
    <n v="0"/>
    <n v="0"/>
    <s v="네이버"/>
  </r>
  <r>
    <n v="255"/>
    <s v="sfkk****"/>
    <s v="갠적으론 투혼보다 훨 나아요.뻔한 결말이라고 평가절하 마세요~찐한 감동,눈물..."/>
    <n v="10"/>
    <n v="0"/>
    <n v="0"/>
    <s v="네이버"/>
  </r>
  <r>
    <n v="256"/>
    <s v="skd5****"/>
    <s v="재밋고 감동적이에여"/>
    <n v="10"/>
    <n v="0"/>
    <n v="0"/>
    <s v="네이버"/>
  </r>
  <r>
    <n v="257"/>
    <s v="righ****"/>
    <s v="자꾸 눈물이 날려고 하는 감동적인 영화입니다. 추천합니다!"/>
    <n v="10"/>
    <n v="0"/>
    <n v="0"/>
    <s v="네이버"/>
  </r>
  <r>
    <n v="258"/>
    <s v="dldn****"/>
    <s v="운동하는사람들에게는 공감이 큰 영화!"/>
    <n v="10"/>
    <n v="0"/>
    <n v="0"/>
    <s v="네이버"/>
  </r>
  <r>
    <n v="259"/>
    <s v="hs73****"/>
    <s v="내가본영화중에 이영화추천합니다후회않할듯합니다보고 눈물이 나는대 ㅜㅜ"/>
    <n v="10"/>
    <n v="0"/>
    <n v="0"/>
    <s v="네이버"/>
  </r>
  <r>
    <n v="260"/>
    <s v="qkdl****"/>
    <s v="정말 감동적이고 정말 괜찮은영화!!"/>
    <n v="10"/>
    <n v="0"/>
    <n v="0"/>
    <s v="네이버"/>
  </r>
  <r>
    <n v="261"/>
    <s v="piko****"/>
    <s v="좋아요"/>
    <n v="10"/>
    <n v="0"/>
    <n v="0"/>
    <s v="네이버"/>
  </r>
  <r>
    <n v="262"/>
    <s v="hub1****"/>
    <s v="완전 재밌고 감동적입니다!!&gt;&lt;"/>
    <n v="10"/>
    <n v="0"/>
    <n v="0"/>
    <s v="네이버"/>
  </r>
  <r>
    <n v="263"/>
    <s v="cros****"/>
    <s v="내가 본 두번째 야구영화 감동이 있었다. 정재영의 연기가 일품."/>
    <n v="8"/>
    <n v="0"/>
    <n v="0"/>
    <s v="네이버"/>
  </r>
  <r>
    <n v="264"/>
    <s v="bsy6****"/>
    <s v="좀 감동먹었네ㅋㅋㅋㅋㅋㅋ 괜찮은것 같당ㅇㅇ"/>
    <n v="9"/>
    <n v="0"/>
    <n v="0"/>
    <s v="네이버"/>
  </r>
  <r>
    <n v="265"/>
    <s v="thd8****"/>
    <s v="재미 있다"/>
    <n v="10"/>
    <n v="0"/>
    <n v="0"/>
    <s v="네이버"/>
  </r>
  <r>
    <n v="266"/>
    <s v="ksu6****"/>
    <s v="우왕 굿ㅋ"/>
    <n v="10"/>
    <n v="0"/>
    <n v="0"/>
    <s v="네이버"/>
  </r>
  <r>
    <n v="267"/>
    <s v="wodn****"/>
    <s v="굳으"/>
    <n v="10"/>
    <n v="0"/>
    <n v="0"/>
    <s v="네이버"/>
  </r>
  <r>
    <n v="268"/>
    <s v="ska2****"/>
    <s v="너무 재밌어요♥"/>
    <n v="10"/>
    <n v="0"/>
    <n v="0"/>
    <s v="네이버"/>
  </r>
  <r>
    <n v="269"/>
    <s v="elek****"/>
    <s v="눈에 보이는게 다가 아닌영화.."/>
    <n v="9"/>
    <n v="0"/>
    <n v="0"/>
    <s v="네이버"/>
  </r>
  <r>
    <n v="270"/>
    <s v="shin****"/>
    <s v="너무 감성적으로.. 야구 이야기는 남는게 없고 단지 감동만으로?? 글쎄..."/>
    <n v="6"/>
    <n v="0"/>
    <n v="0"/>
    <s v="네이버"/>
  </r>
  <r>
    <n v="271"/>
    <s v="codm****"/>
    <s v="슬펐습니다.   실화라니.....믿기지않내요.  (재미있엇습니다.)감독님께"/>
    <n v="10"/>
    <n v="0"/>
    <n v="0"/>
    <s v="네이버"/>
  </r>
  <r>
    <n v="272"/>
    <s v="marc****"/>
    <s v="지루하지 않고 재미있게 잘 보았습니다."/>
    <n v="9"/>
    <n v="0"/>
    <n v="0"/>
    <s v="네이버"/>
  </r>
  <r>
    <n v="273"/>
    <s v="toro****"/>
    <s v="재밌다.."/>
    <n v="10"/>
    <n v="0"/>
    <n v="0"/>
    <s v="네이버"/>
  </r>
  <r>
    <n v="274"/>
    <s v="zxzx****"/>
    <s v="왜 이런영화를 지금에야 봤는지...대박!!!"/>
    <n v="10"/>
    <n v="0"/>
    <n v="0"/>
    <s v="네이버"/>
  </r>
  <r>
    <n v="275"/>
    <s v="blue****"/>
    <s v="다소 긴 러닝타임동안 지루하지 않게 밀려오는 감동.."/>
    <n v="9"/>
    <n v="0"/>
    <n v="0"/>
    <s v="네이버"/>
  </r>
  <r>
    <n v="276"/>
    <s v="kim6****"/>
    <s v="감동적입니다. !!그리고 재밋습니닼ㅋ"/>
    <n v="10"/>
    <n v="0"/>
    <n v="0"/>
    <s v="네이버"/>
  </r>
  <r>
    <n v="277"/>
    <s v="guse****"/>
    <s v="정말 감동적이면서 재미있었습니다. 니미뽕? ㅋㅋ"/>
    <n v="9"/>
    <n v="0"/>
    <n v="0"/>
    <s v="네이버"/>
  </r>
  <r>
    <n v="278"/>
    <s v="kpm7****"/>
    <s v="재미있습니다."/>
    <n v="10"/>
    <n v="0"/>
    <n v="0"/>
    <s v="네이버"/>
  </r>
  <r>
    <n v="279"/>
    <s v="mell****"/>
    <s v="아이들이 감동적"/>
    <n v="6"/>
    <n v="0"/>
    <n v="0"/>
    <s v="네이버"/>
  </r>
  <r>
    <n v="280"/>
    <s v="wldh****"/>
    <s v="전형적인 전개라도 눈물나게만드는 스토리"/>
    <n v="5"/>
    <n v="0"/>
    <n v="0"/>
    <s v="네이버"/>
  </r>
  <r>
    <n v="281"/>
    <s v="nshs****"/>
    <s v="굳굳굳 굳굳굳 굳굳굳"/>
    <n v="10"/>
    <n v="0"/>
    <n v="0"/>
    <s v="네이버"/>
  </r>
  <r>
    <n v="282"/>
    <s v="jung****"/>
    <s v="감동적이고 짜임이 좋아여 10점드림"/>
    <n v="10"/>
    <n v="0"/>
    <n v="0"/>
    <s v="네이버"/>
  </r>
  <r>
    <n v="283"/>
    <s v="dida****"/>
    <s v="강추!야구부다잘생기고 스토리가ㅠㅠ정재영짱! 마지막이좀아쉬어서영쩜오점뺏어요ㅎㅎ"/>
    <n v="9"/>
    <n v="0"/>
    <n v="0"/>
    <s v="네이버"/>
  </r>
  <r>
    <n v="284"/>
    <s v="hay9****"/>
    <s v="정말 감동적이에요~"/>
    <n v="10"/>
    <n v="0"/>
    <n v="0"/>
    <s v="네이버"/>
  </r>
  <r>
    <n v="285"/>
    <s v="dkrn****"/>
    <s v="강추영화! 감동쩔어~!"/>
    <n v="10"/>
    <n v="0"/>
    <n v="0"/>
    <s v="네이버"/>
  </r>
  <r>
    <n v="286"/>
    <s v="noji****"/>
    <s v="울뻔 했습니다 정말 감동적이고 또 재미있습니다"/>
    <n v="10"/>
    <n v="0"/>
    <n v="0"/>
    <s v="네이버"/>
  </r>
  <r>
    <n v="287"/>
    <s v="oppa****"/>
    <s v="감동받음."/>
    <n v="10"/>
    <n v="0"/>
    <n v="0"/>
    <s v="네이버"/>
  </r>
  <r>
    <n v="288"/>
    <s v="djmi****"/>
    <s v="오랫만에 한국영화보면서 눈물콧물 다 짰네요ㅠ 처음으로 이런것도 써보고..그냥 가슴찡한..."/>
    <n v="10"/>
    <n v="0"/>
    <n v="0"/>
    <s v="네이버"/>
  </r>
  <r>
    <n v="289"/>
    <s v="jde1****"/>
    <s v="극장에서볼걸 대박 ㅠㅠ"/>
    <n v="10"/>
    <n v="0"/>
    <n v="0"/>
    <s v="네이버"/>
  </r>
  <r>
    <n v="290"/>
    <s v="sxi7****"/>
    <s v="말이 필요 없음 보고 느끼세요. 그것이 이영화의 묘미 입니다."/>
    <n v="10"/>
    <n v="0"/>
    <n v="0"/>
    <s v="네이버"/>
  </r>
  <r>
    <n v="291"/>
    <s v="sfcb****"/>
    <s v="개 돼지 취급받는 이들을 위한 영화! 감동적임!"/>
    <n v="8"/>
    <n v="0"/>
    <n v="0"/>
    <s v="네이버"/>
  </r>
  <r>
    <n v="292"/>
    <s v="afte****"/>
    <s v="살짝 감동받았습니다. 그리고 명대사 니미 뽕이다."/>
    <n v="10"/>
    <n v="0"/>
    <n v="0"/>
    <s v="네이버"/>
  </r>
  <r>
    <n v="293"/>
    <s v="chwa****"/>
    <s v="감동~~!!!"/>
    <n v="10"/>
    <n v="0"/>
    <n v="0"/>
    <s v="네이버"/>
  </r>
  <r>
    <n v="294"/>
    <s v="yoon****"/>
    <s v="기대안하고 봤는데 헐~~~~~ 대~! 박~!! 감동 쩌넹~~~~!"/>
    <n v="10"/>
    <n v="0"/>
    <n v="0"/>
    <s v="네이버"/>
  </r>
  <r>
    <n v="295"/>
    <s v="audr****"/>
    <s v="꽤 감동적이게 만듬"/>
    <n v="7"/>
    <n v="0"/>
    <n v="0"/>
    <s v="네이버"/>
  </r>
  <r>
    <n v="296"/>
    <s v="gsb0****"/>
    <s v="정말 애들 다 꿇엇을데 울엇음 ㅠㅠ"/>
    <n v="10"/>
    <n v="0"/>
    <n v="0"/>
    <s v="네이버"/>
  </r>
  <r>
    <n v="297"/>
    <s v="rjsg****"/>
    <s v="정말 눈물겨운 영화... 큰 교훈을 준 영화... 가족과 함께 보면 좋은 깨끗한 영화..."/>
    <n v="10"/>
    <n v="0"/>
    <n v="0"/>
    <s v="네이버"/>
  </r>
  <r>
    <n v="298"/>
    <s v="lead****"/>
    <s v="과잉없이 술술 넘어가는 휴먼스포츠드라마."/>
    <n v="8"/>
    <n v="0"/>
    <n v="0"/>
    <s v="네이버"/>
  </r>
  <r>
    <n v="299"/>
    <s v="minj****"/>
    <s v="눈물 꾹 참고 보느냐고 힘들었어요! 무한감동입니다. !"/>
    <n v="10"/>
    <n v="0"/>
    <n v="0"/>
    <s v="네이버"/>
  </r>
  <r>
    <n v="300"/>
    <s v="dlck****"/>
    <s v="진짜 감동적이다.."/>
    <n v="10"/>
    <n v="0"/>
    <n v="0"/>
    <s v="네이버"/>
  </r>
  <r>
    <n v="301"/>
    <s v="gdlk****"/>
    <s v="정말 오랜만에 감동의 눈물이 흐르게 만들어준 영화..."/>
    <n v="10"/>
    <n v="0"/>
    <n v="0"/>
    <s v="네이버"/>
  </r>
  <r>
    <n v="302"/>
    <s v="cey3****"/>
    <s v="야구를 몰라도 감동을 느낄수있음!"/>
    <n v="10"/>
    <n v="0"/>
    <n v="0"/>
    <s v="네이버"/>
  </r>
  <r>
    <n v="303"/>
    <s v="pwmd****"/>
    <s v="투수의 손을보고 무한한 감동을 느꼈다..ㅜㅜ"/>
    <n v="10"/>
    <n v="0"/>
    <n v="0"/>
    <s v="네이버"/>
  </r>
  <r>
    <n v="304"/>
    <s v="lkjh****"/>
    <s v="야구를 몰라서 쫌 그랬지만 감동이였다"/>
    <n v="10"/>
    <n v="0"/>
    <n v="0"/>
    <s v="네이버"/>
  </r>
  <r>
    <n v="305"/>
    <s v="star****"/>
    <s v="그냥 정말 재밌음 별생각 없이 보다 감동적이고 재밌네 라는 생각하고 글남김"/>
    <n v="10"/>
    <n v="0"/>
    <n v="0"/>
    <s v="네이버"/>
  </r>
  <r>
    <n v="306"/>
    <s v="duen****"/>
    <s v="감동적임"/>
    <n v="8"/>
    <n v="0"/>
    <n v="0"/>
    <s v="네이버"/>
  </r>
  <r>
    <n v="307"/>
    <s v="db10****"/>
    <s v="안에있는 눈물 다 흘려버렸서 ㅜㅜㅜ"/>
    <n v="10"/>
    <n v="0"/>
    <n v="0"/>
    <s v="네이버"/>
  </r>
  <r>
    <n v="308"/>
    <s v="ovat****"/>
    <s v="짱ㅠㅠㅠ!!!"/>
    <n v="10"/>
    <n v="0"/>
    <n v="0"/>
    <s v="네이버"/>
  </r>
  <r>
    <n v="309"/>
    <s v="donn****"/>
    <s v="눈물이란눈물은 다 짜냈다"/>
    <n v="10"/>
    <n v="0"/>
    <n v="0"/>
    <s v="네이버"/>
  </r>
  <r>
    <n v="310"/>
    <s v="bomb****"/>
    <s v="잼다"/>
    <n v="10"/>
    <n v="0"/>
    <n v="0"/>
    <s v="네이버"/>
  </r>
  <r>
    <n v="311"/>
    <s v="lslc****"/>
    <s v="여태 이런영화보면 눈물만 글썽거렸는데 진짜로 눈물이나왔내요"/>
    <n v="10"/>
    <n v="0"/>
    <n v="0"/>
    <s v="네이버"/>
  </r>
  <r>
    <n v="312"/>
    <s v="hooj****"/>
    <s v="감동을느끼기엔 너무 늙어버렸어 ㅜㅜ 킹콩을들다가정말 찡했는데 ㅜㅜ"/>
    <n v="6"/>
    <n v="0"/>
    <n v="0"/>
    <s v="네이버"/>
  </r>
  <r>
    <n v="313"/>
    <s v="yoon****"/>
    <s v="눈물 좀 흘렸네요?참좋은영화"/>
    <n v="10"/>
    <n v="0"/>
    <n v="0"/>
    <s v="네이버"/>
  </r>
  <r>
    <n v="314"/>
    <s v="lee_****"/>
    <s v="아 정말 감동적으루 잘 봣네요...눈물도 나고"/>
    <n v="9"/>
    <n v="0"/>
    <n v="0"/>
    <s v="네이버"/>
  </r>
  <r>
    <n v="315"/>
    <s v="79dl****"/>
    <s v="너무감동적 ㅣ에요"/>
    <n v="10"/>
    <n v="0"/>
    <n v="0"/>
    <s v="네이버"/>
  </r>
  <r>
    <n v="316"/>
    <s v="beck****"/>
    <s v="짱짱 마지막에 끝내기 보크 감동 ㅠㅠ 흙 뿌린놈 가서 죽이고 싶었음 ㅋㅋ"/>
    <n v="10"/>
    <n v="0"/>
    <n v="0"/>
    <s v="네이버"/>
  </r>
  <r>
    <n v="317"/>
    <s v="crco****"/>
    <s v="짱"/>
    <n v="10"/>
    <n v="0"/>
    <n v="0"/>
    <s v="네이버"/>
  </r>
  <r>
    <n v="318"/>
    <s v="shin****"/>
    <s v="너무재밌었어요 ㅠㅜ 감동도있고 재미도있고 ㅎㅎ신랑이랑 잼나게 봤습니당ㅋ"/>
    <n v="10"/>
    <n v="0"/>
    <n v="0"/>
    <s v="네이버"/>
  </r>
  <r>
    <n v="319"/>
    <s v="kos4****"/>
    <s v="충주 성심고등학교의 1승을 위해."/>
    <n v="8"/>
    <n v="0"/>
    <n v="0"/>
    <s v="네이버"/>
  </r>
  <r>
    <n v="320"/>
    <s v="mojo****"/>
    <s v="이런 영화 그만 만들때 안됐나?"/>
    <n v="1"/>
    <n v="0"/>
    <n v="0"/>
    <s v="네이버"/>
  </r>
  <r>
    <n v="321"/>
    <s v="heaa****"/>
    <s v="전개와 결말이 뻔히보이는 스토리이지만, 누구나 좋아할 영화"/>
    <n v="6"/>
    <n v="0"/>
    <n v="0"/>
    <s v="네이버"/>
  </r>
  <r>
    <n v="322"/>
    <s v="d00c****"/>
    <s v="분명 진부한데 마음에 와 닿는 뭔가가 있더라."/>
    <n v="7"/>
    <n v="0"/>
    <n v="0"/>
    <s v="네이버"/>
  </r>
  <r>
    <n v="323"/>
    <s v="1ige****"/>
    <s v="재밌고 감동도 있었어요 ㅎㅎ"/>
    <n v="10"/>
    <n v="0"/>
    <n v="0"/>
    <s v="네이버"/>
  </r>
  <r>
    <n v="324"/>
    <s v="gksk****"/>
    <s v="눈물난다 진짜"/>
    <n v="9"/>
    <n v="0"/>
    <n v="0"/>
    <s v="네이버"/>
  </r>
  <r>
    <n v="325"/>
    <s v="yh43****"/>
    <s v="감동이에요ㅡㅜ울엇음"/>
    <n v="10"/>
    <n v="0"/>
    <n v="0"/>
    <s v="네이버"/>
  </r>
  <r>
    <n v="326"/>
    <s v="naga****"/>
    <s v="재밌게 잘 봤습니다^^"/>
    <n v="10"/>
    <n v="0"/>
    <n v="0"/>
    <s v="네이버"/>
  </r>
  <r>
    <n v="327"/>
    <s v="cycl****"/>
    <s v="정재영이 제일 멋있더라"/>
    <n v="10"/>
    <n v="0"/>
    <n v="0"/>
    <s v="네이버"/>
  </r>
  <r>
    <n v="328"/>
    <s v="thsr****"/>
    <s v="그저 그런 전형적인 직구영화, 멋있는 정재영, 그 외에는 이렇다 할 감흥이 없었다.."/>
    <n v="5"/>
    <n v="0"/>
    <n v="0"/>
    <s v="네이버"/>
  </r>
  <r>
    <n v="329"/>
    <s v="juns****"/>
    <s v="몇번을 봐도 질리지 않을 최고의영화!"/>
    <n v="10"/>
    <n v="0"/>
    <n v="0"/>
    <s v="네이버"/>
  </r>
  <r>
    <n v="330"/>
    <s v="pass****"/>
    <s v="감동을 주는 영화네요!"/>
    <n v="10"/>
    <n v="0"/>
    <n v="0"/>
    <s v="네이버"/>
  </r>
  <r>
    <n v="331"/>
    <s v="rta0****"/>
    <s v="재미있었어요~ㅠㅠ"/>
    <n v="10"/>
    <n v="0"/>
    <n v="0"/>
    <s v="네이버"/>
  </r>
  <r>
    <n v="332"/>
    <s v="8318****"/>
    <s v="간만에 가슴 뭉클한 영화였습니다. 눈물 콧물 다흘리면서 봤네요^^ 정말 잘싸워줬다"/>
    <n v="10"/>
    <n v="0"/>
    <n v="0"/>
    <s v="네이버"/>
  </r>
  <r>
    <n v="333"/>
    <s v="doow****"/>
    <s v="완전 감동입니다!"/>
    <n v="10"/>
    <n v="0"/>
    <n v="0"/>
    <s v="네이버"/>
  </r>
  <r>
    <n v="334"/>
    <s v="2che****"/>
    <s v="마음이 뭉클해지는 영화 !! 정말 재밌었다."/>
    <n v="10"/>
    <n v="0"/>
    <n v="0"/>
    <s v="네이버"/>
  </r>
  <r>
    <n v="335"/>
    <s v="mete****"/>
    <s v="재미도 있고 감동도 있었다."/>
    <n v="9"/>
    <n v="0"/>
    <n v="0"/>
    <s v="네이버"/>
  </r>
  <r>
    <n v="336"/>
    <s v="kwag****"/>
    <s v="다시 봐도 재미있는 영화!"/>
    <n v="10"/>
    <n v="0"/>
    <n v="0"/>
    <s v="네이버"/>
  </r>
  <r>
    <n v="337"/>
    <s v="jky2****"/>
    <s v="조건은 중요치 않타~어떻게 사느냐가 중요하지.. 인간승리다! 머찌네~"/>
    <n v="9"/>
    <n v="0"/>
    <n v="0"/>
    <s v="네이버"/>
  </r>
  <r>
    <n v="338"/>
    <s v="wkdg****"/>
    <s v="너무너무너무 감동적이구~! 재밌구~! 배우들도 벙어리연기 잘하는거같에요!!"/>
    <n v="10"/>
    <n v="0"/>
    <n v="0"/>
    <s v="네이버"/>
  </r>
  <r>
    <n v="339"/>
    <s v="rush****"/>
    <s v="뻔하지만 눈물 나는걸.."/>
    <n v="8"/>
    <n v="0"/>
    <n v="0"/>
    <s v="네이버"/>
  </r>
  <r>
    <n v="340"/>
    <s v="nmw2****"/>
    <s v="가슴따뜻해지는영화네요"/>
    <n v="10"/>
    <n v="0"/>
    <n v="0"/>
    <s v="네이버"/>
  </r>
  <r>
    <n v="341"/>
    <s v="rkdg****"/>
    <s v="와 진짜재밋내"/>
    <n v="10"/>
    <n v="0"/>
    <n v="0"/>
    <s v="네이버"/>
  </r>
  <r>
    <n v="342"/>
    <s v="jwmr****"/>
    <s v="정재영씨의 연기는 늘 좋습니다. 감동 많이 받았습니다."/>
    <n v="10"/>
    <n v="0"/>
    <n v="0"/>
    <s v="네이버"/>
  </r>
  <r>
    <n v="343"/>
    <s v="kari****"/>
    <s v="감동적이고 가슴 따뜻해지는 영화네요^^ 요즘은 이런영화가 너무 좋다!! 강추!!"/>
    <n v="8"/>
    <n v="0"/>
    <n v="0"/>
    <s v="네이버"/>
  </r>
  <r>
    <n v="344"/>
    <s v="imf0****"/>
    <s v="야구하는 강철중.. 직구만 던지는 한국형 디즈니 영화.."/>
    <n v="4"/>
    <n v="0"/>
    <n v="0"/>
    <s v="네이버"/>
  </r>
  <r>
    <n v="345"/>
    <s v="skyj****"/>
    <s v="할러데이의 완봉보다 값진 진정성. 뻔하고 진부한 소재로 이루어낸 쾌거. G LOVE."/>
    <n v="10"/>
    <n v="0"/>
    <n v="0"/>
    <s v="네이버"/>
  </r>
  <r>
    <n v="346"/>
    <s v="3468****"/>
    <s v="여느 스포츠영화와같은 그저그런 스토리지만 감동과 배우들의 연기가 일품 눈물 쏙뺌"/>
    <n v="10"/>
    <n v="0"/>
    <n v="0"/>
    <s v="네이버"/>
  </r>
  <r>
    <n v="347"/>
    <s v="fait****"/>
    <s v="이거 밤에 보다 졸려 죽는 줄 알았네...;;;;"/>
    <n v="5"/>
    <n v="0"/>
    <n v="0"/>
    <s v="네이버"/>
  </r>
  <r>
    <n v="348"/>
    <s v="0gpf****"/>
    <s v="슬프기도 하고, 웃기기도 하지만 더욱더 감동&quot; 충주 성심 고등학교&quot; 파이팅!!!"/>
    <n v="10"/>
    <n v="0"/>
    <n v="0"/>
    <s v="네이버"/>
  </r>
  <r>
    <n v="349"/>
    <s v="osh0****"/>
    <s v="너무너무 좋은 영화!"/>
    <n v="9"/>
    <n v="0"/>
    <n v="0"/>
    <s v="네이버"/>
  </r>
  <r>
    <n v="350"/>
    <s v="js05****"/>
    <s v="감동적이에여!! 아쉬운 점도 얼마 없고.. 재미있게 잘 봤습니다!!"/>
    <n v="10"/>
    <n v="0"/>
    <n v="0"/>
    <s v="네이버"/>
  </r>
  <r>
    <n v="351"/>
    <s v="rlwn****"/>
    <s v="시간이 어떻게 간지 모르겠는.. 순간순간이 감동 난 억지스럽지 않았어!"/>
    <n v="10"/>
    <n v="0"/>
    <n v="0"/>
    <s v="네이버"/>
  </r>
  <r>
    <n v="352"/>
    <s v="alst****"/>
    <s v="멋져요 ㅎㅎ"/>
    <n v="10"/>
    <n v="0"/>
    <n v="0"/>
    <s v="네이버"/>
  </r>
  <r>
    <n v="353"/>
    <s v="liml****"/>
    <s v="우왕~ 감동감동"/>
    <n v="10"/>
    <n v="0"/>
    <n v="0"/>
    <s v="네이버"/>
  </r>
  <r>
    <n v="354"/>
    <s v="1_wi****"/>
    <s v="뻔한 스토리라 해도 진정성이 느껴집니다ㅠ 감동이에요"/>
    <n v="10"/>
    <n v="0"/>
    <n v="0"/>
    <s v="네이버"/>
  </r>
  <r>
    <n v="355"/>
    <s v="a__b****"/>
    <s v="재밌어요그리고감동도있구요ㅎ"/>
    <n v="8"/>
    <n v="0"/>
    <n v="0"/>
    <s v="네이버"/>
  </r>
  <r>
    <n v="356"/>
    <s v="chlr****"/>
    <s v="너무 좋은 영화인것같아요"/>
    <n v="10"/>
    <n v="0"/>
    <n v="0"/>
    <s v="네이버"/>
  </r>
  <r>
    <n v="357"/>
    <s v="choi****"/>
    <s v="걍볼만한정도 감동도 약간있고요 근데 네티즌들 평점높게주시네요"/>
    <n v="6"/>
    <n v="0"/>
    <n v="0"/>
    <s v="네이버"/>
  </r>
  <r>
    <n v="358"/>
    <s v="urda****"/>
    <s v="뻔하지만, 그보다 큰 감동. 경쟁 이데올로기? 그럼 쿠바는 왜 야구하는데요?"/>
    <n v="10"/>
    <n v="0"/>
    <n v="0"/>
    <s v="네이버"/>
  </r>
  <r>
    <n v="359"/>
    <s v="sewo****"/>
    <s v="초중딩애들이 보면 딱좋을영화. 뻔한스토리에 억지감동; 정재영연기때문에 5점!!"/>
    <n v="5"/>
    <n v="0"/>
    <n v="0"/>
    <s v="네이버"/>
  </r>
  <r>
    <n v="360"/>
    <s v="eunh****"/>
    <s v="10점만점에10점"/>
    <n v="10"/>
    <n v="0"/>
    <n v="0"/>
    <s v="네이버"/>
  </r>
  <r>
    <n v="361"/>
    <s v="mize****"/>
    <s v="이런 풍경만으로도 아름답다."/>
    <n v="9"/>
    <n v="0"/>
    <n v="0"/>
    <s v="네이버"/>
  </r>
  <r>
    <n v="362"/>
    <s v="jiin****"/>
    <s v="넘 재밌게 봤어요!! 모든게 다 재미있요!!"/>
    <n v="10"/>
    <n v="0"/>
    <n v="0"/>
    <s v="네이버"/>
  </r>
  <r>
    <n v="363"/>
    <s v="mins****"/>
    <s v="훈훈한 영화..이병철 해설위원 ㅋㅋㅋㅋㅋㅋㅋㅋㅋㅋ"/>
    <n v="10"/>
    <n v="0"/>
    <n v="0"/>
    <s v="네이버"/>
  </r>
  <r>
    <n v="364"/>
    <s v="seok****"/>
    <s v="진짜 감동적이고  볼만했음"/>
    <n v="10"/>
    <n v="0"/>
    <n v="0"/>
    <s v="네이버"/>
  </r>
  <r>
    <n v="365"/>
    <s v="aper****"/>
    <s v="간만의 영양가있는 영화~!"/>
    <n v="10"/>
    <n v="0"/>
    <n v="0"/>
    <s v="네이버"/>
  </r>
  <r>
    <n v="366"/>
    <s v="unn0****"/>
    <s v="정재영이 상고아이들에게 한 말이 감동적이였다."/>
    <n v="10"/>
    <n v="0"/>
    <n v="0"/>
    <s v="네이버"/>
  </r>
  <r>
    <n v="367"/>
    <s v="rudd****"/>
    <s v="재밌고 감동적 역시 정재영 ㅠㅜ"/>
    <n v="8"/>
    <n v="0"/>
    <n v="0"/>
    <s v="네이버"/>
  </r>
  <r>
    <n v="368"/>
    <s v="milk****"/>
    <s v="아자아자 화이팅!"/>
    <n v="10"/>
    <n v="0"/>
    <n v="0"/>
    <s v="네이버"/>
  </r>
  <r>
    <n v="369"/>
    <s v="rhkd****"/>
    <s v="이 영화보고 감동받았습니다. 이영화를 추천합니다."/>
    <n v="10"/>
    <n v="0"/>
    <n v="0"/>
    <s v="네이버"/>
  </r>
  <r>
    <n v="370"/>
    <s v="rjsw****"/>
    <s v="감동적"/>
    <n v="9"/>
    <n v="0"/>
    <n v="0"/>
    <s v="네이버"/>
  </r>
  <r>
    <n v="371"/>
    <s v="y419****"/>
    <s v="완젼 감동.. 뻔한 얘기라는거 알지만 배우와, 맨트가 눈물이.."/>
    <n v="10"/>
    <n v="0"/>
    <n v="0"/>
    <s v="네이버"/>
  </r>
  <r>
    <n v="372"/>
    <s v="ddd1****"/>
    <s v="재밋슴다"/>
    <n v="10"/>
    <n v="0"/>
    <n v="0"/>
    <s v="네이버"/>
  </r>
  <r>
    <n v="373"/>
    <s v="ko55****"/>
    <s v="내용은 뻔한것인지 몰라두 넘 감동적이에요ㅠ"/>
    <n v="10"/>
    <n v="0"/>
    <n v="0"/>
    <s v="네이버"/>
  </r>
  <r>
    <n v="374"/>
    <s v="assu****"/>
    <s v="실제 주인공들에게 박수를 보내며, 영화적 감동은 그닥"/>
    <n v="7"/>
    <n v="0"/>
    <n v="0"/>
    <s v="네이버"/>
  </r>
  <r>
    <n v="375"/>
    <s v="indo****"/>
    <s v="정말.. 감동이네요.. 실화에.. 완전 감동.. 스토리짱.. 대박영화임!!"/>
    <n v="10"/>
    <n v="0"/>
    <n v="0"/>
    <s v="네이버"/>
  </r>
  <r>
    <n v="376"/>
    <s v="cmll****"/>
    <s v="완전..대박..야구는 그리 좋아하지는 않지만.. 이 영화..이런 영화가 떠야하는데..."/>
    <n v="10"/>
    <n v="0"/>
    <n v="0"/>
    <s v="네이버"/>
  </r>
  <r>
    <n v="377"/>
    <s v="taey****"/>
    <s v="감동...눈물없인볼수없는영화 재미없다고? 니미뽕이다"/>
    <n v="10"/>
    <n v="0"/>
    <n v="0"/>
    <s v="네이버"/>
  </r>
  <r>
    <n v="378"/>
    <s v="jane****"/>
    <s v="영화정말 잘 만들었어요&gt;&lt; 감동ㅠㅠㄱㄱ"/>
    <n v="10"/>
    <n v="0"/>
    <n v="0"/>
    <s v="네이버"/>
  </r>
  <r>
    <n v="379"/>
    <s v="wint****"/>
    <s v="뻔하고 그저그런 영화일것 같았는데.. 지루하지 않고 괜찮았다.."/>
    <n v="8"/>
    <n v="0"/>
    <n v="0"/>
    <s v="네이버"/>
  </r>
  <r>
    <n v="380"/>
    <s v="goso****"/>
    <s v="멋지고 감동적임..."/>
    <n v="10"/>
    <n v="0"/>
    <n v="0"/>
    <s v="네이버"/>
  </r>
  <r>
    <n v="381"/>
    <s v="bsuu****"/>
    <s v="6점은 됩니다"/>
    <n v="6"/>
    <n v="0"/>
    <n v="0"/>
    <s v="네이버"/>
  </r>
  <r>
    <n v="382"/>
    <s v="choi****"/>
    <s v="으어 ㅠㅠ 너무 감동적임....."/>
    <n v="10"/>
    <n v="0"/>
    <n v="0"/>
    <s v="네이버"/>
  </r>
  <r>
    <n v="383"/>
    <s v="ehdr****"/>
    <s v="아 이거 보고 존내 울었음 ㅋㅋ"/>
    <n v="10"/>
    <n v="0"/>
    <n v="0"/>
    <s v="네이버"/>
  </r>
  <r>
    <n v="384"/>
    <s v="aa65****"/>
    <s v="ㅋㅋ 밑에분들 뭐임? 시각장애가 아니라 청각장애입니다 앜ㅋㅋ"/>
    <n v="10"/>
    <n v="0"/>
    <n v="0"/>
    <s v="네이버"/>
  </r>
  <r>
    <n v="385"/>
    <s v="mj06****"/>
    <s v="비록 장애인이지만 노력하는 모습이 대단한 감동적인 영화이다."/>
    <n v="9"/>
    <n v="0"/>
    <n v="0"/>
    <s v="네이버"/>
  </r>
  <r>
    <n v="386"/>
    <s v="ksg4****"/>
    <s v="시각장애인들 화이팅"/>
    <n v="9"/>
    <n v="0"/>
    <n v="0"/>
    <s v="네이버"/>
  </r>
  <r>
    <n v="387"/>
    <s v="yen4****"/>
    <s v="시각장예인들이 소리를 지르는 장면이 감동적 이였다"/>
    <n v="10"/>
    <n v="0"/>
    <n v="0"/>
    <s v="네이버"/>
  </r>
  <r>
    <n v="388"/>
    <s v="xozh****"/>
    <s v="물집터지도록 공안던져 보고 개돼지나보는 영화라 한놈 니미뽕이다"/>
    <n v="10"/>
    <n v="0"/>
    <n v="0"/>
    <s v="네이버"/>
  </r>
  <r>
    <n v="389"/>
    <s v="onez****"/>
    <s v="어디서 본 것 같지만 고딴거 필요없고 감동이다!"/>
    <n v="9"/>
    <n v="0"/>
    <n v="0"/>
    <s v="네이버"/>
  </r>
  <r>
    <n v="390"/>
    <s v="scar****"/>
    <s v="감동적이었습니다"/>
    <n v="10"/>
    <n v="0"/>
    <n v="0"/>
    <s v="네이버"/>
  </r>
  <r>
    <n v="391"/>
    <s v="anna****"/>
    <s v="참감동적이였습니다ㅠㅠ"/>
    <n v="10"/>
    <n v="0"/>
    <n v="0"/>
    <s v="네이버"/>
  </r>
  <r>
    <n v="392"/>
    <s v="rlaw****"/>
    <s v="울고싶다"/>
    <n v="10"/>
    <n v="0"/>
    <n v="0"/>
    <s v="네이버"/>
  </r>
  <r>
    <n v="393"/>
    <s v="ssam****"/>
    <s v="상당히 감동적이애요 게다가 이게 실화라니그래도약간아쉬운점들이눈애보이내요"/>
    <n v="8"/>
    <n v="0"/>
    <n v="0"/>
    <s v="네이버"/>
  </r>
  <r>
    <n v="394"/>
    <s v="assd****"/>
    <s v="어제보고잤는데 가슴을 울리게하네요.ㅎㅎ"/>
    <n v="10"/>
    <n v="0"/>
    <n v="0"/>
    <s v="네이버"/>
  </r>
  <r>
    <n v="395"/>
    <s v="cyfr****"/>
    <s v="감동 감동 다만 그래도 좋은점수많이 주기는..어쨋건 감동"/>
    <n v="7"/>
    <n v="0"/>
    <n v="0"/>
    <s v="네이버"/>
  </r>
  <r>
    <n v="396"/>
    <s v="rotj****"/>
    <s v="찡한 감동과 웃음.. 간만에 좋은 영화를 봤다!!!"/>
    <n v="10"/>
    <n v="0"/>
    <n v="0"/>
    <s v="네이버"/>
  </r>
  <r>
    <n v="397"/>
    <s v="grox****"/>
    <s v="굿~~~~~~~~~~~~~~~~~~~~~~~~~~~~~~~~한국영화재밌어"/>
    <n v="10"/>
    <n v="0"/>
    <n v="0"/>
    <s v="네이버"/>
  </r>
  <r>
    <n v="398"/>
    <s v="iamy****"/>
    <s v="대박대박대박대박대박대박대박대박대박대박대박대박대박대박대박대박대박대박대박"/>
    <n v="10"/>
    <n v="0"/>
    <n v="0"/>
    <s v="네이버"/>
  </r>
  <r>
    <n v="399"/>
    <s v="gyrm****"/>
    <s v="실화인줄 몰랏는데 실화라는말에 10점 주고 갑니다^^"/>
    <n v="10"/>
    <n v="0"/>
    <n v="0"/>
    <s v="네이버"/>
  </r>
  <r>
    <n v="400"/>
    <s v="whru****"/>
    <s v="20분보면 전개밑 결말이 다 나온다. 취지는 좋으니 7점"/>
    <n v="7"/>
    <n v="0"/>
    <n v="0"/>
    <s v="네이버"/>
  </r>
  <r>
    <n v="401"/>
    <s v="love****"/>
    <s v="큰 감동이나 여운은 없다, 볼만하지만 영화에 깊은 영혼이 느껴지지 않아 아쉽다"/>
    <n v="7"/>
    <n v="0"/>
    <n v="0"/>
    <s v="네이버"/>
  </r>
  <r>
    <n v="402"/>
    <s v="o162****"/>
    <s v="너무너무감동적ㅠㅠ실화라그런지가슴에더와닿네요^^비방하는사람들은감정이없나보네요"/>
    <n v="10"/>
    <n v="0"/>
    <n v="0"/>
    <s v="네이버"/>
  </r>
  <r>
    <n v="403"/>
    <s v="gusd****"/>
    <s v="가슴을울리네요ㅋㅋㅋ이런영화조아요ㅋㅋ"/>
    <n v="10"/>
    <n v="0"/>
    <n v="0"/>
    <s v="네이버"/>
  </r>
  <r>
    <n v="404"/>
    <s v="ungz****"/>
    <s v="겉은 뻔하지만 속에서 재밌는 것을 찾을 수 있었다."/>
    <n v="7"/>
    <n v="0"/>
    <n v="0"/>
    <s v="네이버"/>
  </r>
  <r>
    <n v="405"/>
    <s v="hspj****"/>
    <s v="저 영화보면서 운적은 이번이 첨이네요~정말 감동적이였어요.."/>
    <n v="10"/>
    <n v="0"/>
    <n v="0"/>
    <s v="네이버"/>
  </r>
  <r>
    <n v="406"/>
    <s v="rose****"/>
    <s v="좋아요"/>
    <n v="8"/>
    <n v="0"/>
    <n v="0"/>
    <s v="네이버"/>
  </r>
  <r>
    <n v="407"/>
    <s v="pron****"/>
    <s v="가슴깊이감동이느껴지는영화"/>
    <n v="10"/>
    <n v="0"/>
    <n v="0"/>
    <s v="네이버"/>
  </r>
  <r>
    <n v="408"/>
    <s v="powe****"/>
    <s v="가슴속 뜨거워지는 얘기들"/>
    <n v="9"/>
    <n v="0"/>
    <n v="0"/>
    <s v="네이버"/>
  </r>
  <r>
    <n v="409"/>
    <s v="aset****"/>
    <s v="정재영의 사람 냄새 나는 이런 영화가 좋다!"/>
    <n v="8"/>
    <n v="0"/>
    <n v="0"/>
    <s v="네이버"/>
  </r>
  <r>
    <n v="410"/>
    <s v="medg****"/>
    <s v="감동적인 영화..."/>
    <n v="8"/>
    <n v="0"/>
    <n v="0"/>
    <s v="네이버"/>
  </r>
  <r>
    <n v="411"/>
    <s v="rlax****"/>
    <s v="마지막에 서로 미안하다고 할때 많이 슬프더군요. 볼만한 영화네요 ^^"/>
    <n v="9"/>
    <n v="0"/>
    <n v="0"/>
    <s v="네이버"/>
  </r>
  <r>
    <n v="412"/>
    <s v="alsx****"/>
    <s v="배우들의 연기도 좋았고 실화니까 더 감명깊었다.하지만 마지막에 사랑이야기...아쉽다"/>
    <n v="9"/>
    <n v="0"/>
    <n v="0"/>
    <s v="네이버"/>
  </r>
  <r>
    <n v="413"/>
    <s v="lona****"/>
    <s v="볼만함."/>
    <n v="9"/>
    <n v="0"/>
    <n v="0"/>
    <s v="네이버"/>
  </r>
  <r>
    <n v="414"/>
    <s v="dhtm****"/>
    <s v="눈물이 주룩주룩"/>
    <n v="10"/>
    <n v="0"/>
    <n v="0"/>
    <s v="네이버"/>
  </r>
  <r>
    <n v="415"/>
    <s v="time****"/>
    <s v="긴 러닝타임에도 불구하고, 이야기를 제대로 그려내지 못했다."/>
    <n v="7"/>
    <n v="0"/>
    <n v="0"/>
    <s v="네이버"/>
  </r>
  <r>
    <n v="416"/>
    <s v="2msw****"/>
    <s v="한국남자의 눈물이 아깝지않는 영화다."/>
    <n v="10"/>
    <n v="0"/>
    <n v="0"/>
    <s v="네이버"/>
  </r>
  <r>
    <n v="417"/>
    <s v="alst****"/>
    <s v="대박 짱좋아"/>
    <n v="10"/>
    <n v="0"/>
    <n v="0"/>
    <s v="네이버"/>
  </r>
  <r>
    <n v="418"/>
    <s v="becc****"/>
    <s v="감동"/>
    <n v="10"/>
    <n v="0"/>
    <n v="0"/>
    <s v="네이버"/>
  </r>
  <r>
    <n v="419"/>
    <s v="tjgu****"/>
    <s v="tv로 재방 봤는데 감동적였어요 연기하시는 분도 대단하시고 감독님도 대단라십니다!"/>
    <n v="10"/>
    <n v="0"/>
    <n v="0"/>
    <s v="네이버"/>
  </r>
  <r>
    <n v="420"/>
    <s v="peac****"/>
    <s v="정말 재미도있고 감동도있고 가족들이랑 같이 봤는데 가족영화로도 추천이요!!!"/>
    <n v="10"/>
    <n v="0"/>
    <n v="0"/>
    <s v="네이버"/>
  </r>
  <r>
    <n v="421"/>
    <s v="chle****"/>
    <s v="굿"/>
    <n v="10"/>
    <n v="0"/>
    <n v="0"/>
    <s v="네이버"/>
  </r>
  <r>
    <n v="422"/>
    <s v="tpdn****"/>
    <s v="정재영도 웃기고 연기도 잘하고 재밌었음ㅋㅋ뻔하지만 이상하게 재밌네 야구가좋아"/>
    <n v="8"/>
    <n v="0"/>
    <n v="0"/>
    <s v="네이버"/>
  </r>
  <r>
    <n v="423"/>
    <s v="lucy****"/>
    <s v="감동감동 ㅠㅠㅠㅠㅠ"/>
    <n v="10"/>
    <n v="0"/>
    <n v="0"/>
    <s v="네이버"/>
  </r>
  <r>
    <n v="424"/>
    <s v="hish****"/>
    <s v="뻔한내용 이지만 예상못한 반전,언제든 또 꼭 보고싶은 영화"/>
    <n v="10"/>
    <n v="0"/>
    <n v="0"/>
    <s v="네이버"/>
  </r>
  <r>
    <n v="425"/>
    <s v="orph****"/>
    <s v="이런류의영화는 너무많은게 탈."/>
    <n v="7"/>
    <n v="0"/>
    <n v="0"/>
    <s v="네이버"/>
  </r>
  <r>
    <n v="426"/>
    <s v="dizi****"/>
    <s v="뻔하지만 진한 감동이 있는 야구이야기"/>
    <n v="7"/>
    <n v="0"/>
    <n v="0"/>
    <s v="네이버"/>
  </r>
  <r>
    <n v="427"/>
    <s v="1004****"/>
    <s v="정말.. 감동적..이네요"/>
    <n v="10"/>
    <n v="0"/>
    <n v="0"/>
    <s v="네이버"/>
  </r>
  <r>
    <n v="428"/>
    <s v="ryum****"/>
    <s v="ㅠㅠ완전슬프게봤어염"/>
    <n v="10"/>
    <n v="0"/>
    <n v="0"/>
    <s v="네이버"/>
  </r>
  <r>
    <n v="429"/>
    <s v="jo15****"/>
    <s v="아름다운 영화한편 잘 보았습니당~"/>
    <n v="10"/>
    <n v="0"/>
    <n v="0"/>
    <s v="네이버"/>
  </r>
  <r>
    <n v="430"/>
    <s v="only****"/>
    <s v="러브라인 왜 넣은건지 모르겠네요"/>
    <n v="4"/>
    <n v="0"/>
    <n v="0"/>
    <s v="네이버"/>
  </r>
  <r>
    <n v="431"/>
    <s v="zcbm****"/>
    <s v="감동적이더군요..ㅠ"/>
    <n v="10"/>
    <n v="0"/>
    <n v="0"/>
    <s v="네이버"/>
  </r>
  <r>
    <n v="432"/>
    <s v="ngmc****"/>
    <s v="뻔한내용으로 눈물을 흘리게 하는 영화 ... 정말 잘 봤습니다."/>
    <n v="9"/>
    <n v="0"/>
    <n v="0"/>
    <s v="네이버"/>
  </r>
  <r>
    <n v="433"/>
    <s v="jiho****"/>
    <s v="조낸재미씀"/>
    <n v="10"/>
    <n v="0"/>
    <n v="0"/>
    <s v="네이버"/>
  </r>
  <r>
    <n v="434"/>
    <s v="wjda****"/>
    <s v="감동받는 영화.."/>
    <n v="10"/>
    <n v="0"/>
    <n v="0"/>
    <s v="네이버"/>
  </r>
  <r>
    <n v="435"/>
    <s v="nwhg****"/>
    <s v="감동그자체"/>
    <n v="10"/>
    <n v="0"/>
    <n v="0"/>
    <s v="네이버"/>
  </r>
  <r>
    <n v="436"/>
    <s v="taho****"/>
    <s v="지루하지 않은 평범하고 감동적인 조금은 진부한 영화"/>
    <n v="8"/>
    <n v="0"/>
    <n v="0"/>
    <s v="네이버"/>
  </r>
  <r>
    <n v="437"/>
    <s v="dkwn****"/>
    <s v="평범한 스포츠 성장 영화걍 한번 보기로 족한영화"/>
    <n v="7"/>
    <n v="0"/>
    <n v="0"/>
    <s v="네이버"/>
  </r>
  <r>
    <n v="438"/>
    <s v="khan****"/>
    <s v="흐엉엉... 감동적이에요"/>
    <n v="10"/>
    <n v="0"/>
    <n v="0"/>
    <s v="네이버"/>
  </r>
  <r>
    <n v="439"/>
    <s v="cles****"/>
    <s v="감동 가득...."/>
    <n v="8"/>
    <n v="0"/>
    <n v="0"/>
    <s v="네이버"/>
  </r>
  <r>
    <n v="440"/>
    <s v="dbfd****"/>
    <s v="마지막 실화라고자막내릴때 왠지모를 충격.."/>
    <n v="10"/>
    <n v="0"/>
    <n v="0"/>
    <s v="네이버"/>
  </r>
  <r>
    <n v="441"/>
    <s v="tkdd****"/>
    <s v="그냥 대박이네요..너무훌륭한 영화인듯싶어요..ㅠ.ㅠ"/>
    <n v="10"/>
    <n v="0"/>
    <n v="0"/>
    <s v="네이버"/>
  </r>
  <r>
    <n v="442"/>
    <s v="skwo****"/>
    <s v="정재영은 강우석과 인연을 끊어야 할때가 왔다.."/>
    <n v="3"/>
    <n v="0"/>
    <n v="0"/>
    <s v="네이버"/>
  </r>
  <r>
    <n v="443"/>
    <s v="tyu7****"/>
    <s v="와 이거 쩌내 진짜재밌어 감동도있고말이야... 대작이군"/>
    <n v="10"/>
    <n v="0"/>
    <n v="0"/>
    <s v="네이버"/>
  </r>
  <r>
    <n v="444"/>
    <s v="ba12****"/>
    <s v="짱임.ㅋㅋㅋㅋㅋㅋㅋㅋㅋㅋㅋㅋㅋㅋㅋㅋ"/>
    <n v="10"/>
    <n v="0"/>
    <n v="0"/>
    <s v="네이버"/>
  </r>
  <r>
    <n v="445"/>
    <s v="ict2****"/>
    <s v="재밌어요.. 아내와 아들과 함께 감동받았습니다."/>
    <n v="10"/>
    <n v="0"/>
    <n v="0"/>
    <s v="네이버"/>
  </r>
  <r>
    <n v="446"/>
    <s v="rnfk****"/>
    <s v="완전감동................"/>
    <n v="10"/>
    <n v="0"/>
    <n v="0"/>
    <s v="네이버"/>
  </r>
  <r>
    <n v="447"/>
    <s v="shin****"/>
    <s v="엉엉엉"/>
    <n v="10"/>
    <n v="0"/>
    <n v="0"/>
    <s v="네이버"/>
  </r>
  <r>
    <n v="448"/>
    <s v="hhr1****"/>
    <s v="최고!"/>
    <n v="10"/>
    <n v="0"/>
    <n v="0"/>
    <s v="네이버"/>
  </r>
  <r>
    <n v="449"/>
    <s v="jh_a****"/>
    <s v="야구를 소재로 성장 영화를 만들라면 140분은 너무 짧다..."/>
    <n v="7"/>
    <n v="0"/>
    <n v="0"/>
    <s v="네이버"/>
  </r>
  <r>
    <n v="450"/>
    <s v="dlrm****"/>
    <s v="배우분들 연기도 좋고 내용도 감동적이라 추천합니다.^^"/>
    <n v="9"/>
    <n v="0"/>
    <n v="0"/>
    <s v="네이버"/>
  </r>
  <r>
    <n v="451"/>
    <s v="dide****"/>
    <s v="재밌고 감동적인 영화"/>
    <n v="10"/>
    <n v="0"/>
    <n v="0"/>
    <s v="네이버"/>
  </r>
  <r>
    <n v="452"/>
    <s v="npgp****"/>
    <s v="양주3병먹으면서 정말잼있게 보았지만 뭔가여훈이남는다.."/>
    <n v="6"/>
    <n v="0"/>
    <n v="0"/>
    <s v="네이버"/>
  </r>
  <r>
    <n v="453"/>
    <s v="whdc****"/>
    <s v="야구영화는역시거기서거기더군요휴최소5~6시간걸리2시간짜리로해서별루.."/>
    <n v="6"/>
    <n v="0"/>
    <n v="0"/>
    <s v="네이버"/>
  </r>
  <r>
    <n v="454"/>
    <s v="jewe****"/>
    <s v="이 영화 이상한 평가 해주실꺼면 왜 하셈?"/>
    <m/>
    <m/>
    <m/>
    <s v="네이버"/>
  </r>
  <r>
    <s v="저는 진짜 감동 먹었어요!!&quot;"/>
    <n v="10"/>
    <n v="0"/>
    <n v="0"/>
    <d v="2011-06-29T15:19:00"/>
    <n v="0"/>
    <s v="네이버"/>
  </r>
  <r>
    <n v="455"/>
    <s v="good****"/>
    <s v="비오는 오늘 가슴을 촉촉하게 해주는 그런 영화입니다 ^^"/>
    <n v="10"/>
    <n v="0"/>
    <n v="0"/>
    <s v="네이버"/>
  </r>
  <r>
    <n v="456"/>
    <s v="wkdr****"/>
    <s v="감동의 눈물을 쏟아냈던 영화~ 재밌습니다"/>
    <n v="10"/>
    <n v="0"/>
    <n v="0"/>
    <s v="네이버"/>
  </r>
  <r>
    <n v="457"/>
    <s v="ivy4****"/>
    <s v="억지로 짜내는 눈물이 아니어서 괜찮았던 영화."/>
    <n v="8"/>
    <n v="0"/>
    <n v="0"/>
    <s v="네이버"/>
  </r>
  <r>
    <n v="458"/>
    <s v="sseb****"/>
    <s v="내가 감정이 메마른건가?ㅜ 느낌이 없네여"/>
    <n v="5"/>
    <n v="0"/>
    <n v="0"/>
    <s v="네이버"/>
  </r>
  <r>
    <n v="459"/>
    <s v="sygo****"/>
    <s v="아직 우리나라에서 야구영화는 좀..."/>
    <n v="6"/>
    <n v="0"/>
    <n v="0"/>
    <s v="네이버"/>
  </r>
  <r>
    <n v="460"/>
    <s v="ment****"/>
    <s v="감동한번 해봐 하고 만든 몇몇 장면은 감동보다, 웃음과 부끄러움을 안겨준다."/>
    <n v="3"/>
    <n v="0"/>
    <n v="0"/>
    <s v="네이버"/>
  </r>
  <r>
    <n v="461"/>
    <s v="cxa1****"/>
    <s v="딱 평작 수준. 솔직히 10점감은 아니지..잘 모르시는 분들은 영화좀많이보고오시길"/>
    <n v="6"/>
    <n v="0"/>
    <n v="0"/>
    <s v="네이버"/>
  </r>
  <r>
    <n v="462"/>
    <s v="ksmi****"/>
    <s v="어....음....."/>
    <n v="4"/>
    <n v="0"/>
    <n v="0"/>
    <s v="네이버"/>
  </r>
  <r>
    <n v="463"/>
    <s v="kwt0****"/>
    <s v="감동먹었음"/>
    <n v="10"/>
    <n v="0"/>
    <n v="0"/>
    <s v="네이버"/>
  </r>
  <r>
    <n v="464"/>
    <s v="fore****"/>
    <s v="감동임다~~!!!!!!!!!!!!!!"/>
    <n v="10"/>
    <n v="0"/>
    <n v="0"/>
    <s v="네이버"/>
  </r>
  <r>
    <n v="465"/>
    <s v="2109****"/>
    <s v="야구에도사랑이있다니.G - Love"/>
    <n v="8"/>
    <n v="0"/>
    <n v="0"/>
    <s v="네이버"/>
  </r>
  <r>
    <n v="466"/>
    <s v="hyeo****"/>
    <s v="내 평생 이런 영화 못 봤다 감동"/>
    <n v="10"/>
    <n v="0"/>
    <n v="0"/>
    <s v="네이버"/>
  </r>
  <r>
    <n v="467"/>
    <s v="csy9****"/>
    <s v="재밌고 감동적임 ㅠㅠ"/>
    <n v="10"/>
    <n v="0"/>
    <n v="0"/>
    <s v="네이버"/>
  </r>
  <r>
    <n v="468"/>
    <s v="hoon****"/>
    <s v="일반적인 스토리의 스포츠 감동물"/>
    <n v="8"/>
    <n v="0"/>
    <n v="0"/>
    <s v="네이버"/>
  </r>
  <r>
    <n v="469"/>
    <s v="firs****"/>
    <s v="굿~"/>
    <n v="7"/>
    <n v="0"/>
    <n v="0"/>
    <s v="네이버"/>
  </r>
  <r>
    <n v="470"/>
    <s v="sang****"/>
    <s v="굿!!짱슬퍼요 ㅜㅠ"/>
    <n v="10"/>
    <n v="0"/>
    <n v="0"/>
    <s v="네이버"/>
  </r>
  <r>
    <n v="471"/>
    <s v="kw13****"/>
    <s v="약간의 과장된 감동이 있었지만 장애우들의 아픔을 조금이나마 느끼게했던 영화"/>
    <n v="8"/>
    <n v="0"/>
    <n v="0"/>
    <s v="네이버"/>
  </r>
  <r>
    <n v="472"/>
    <s v="lgic****"/>
    <s v="초반 좀 지루한 감이 없지 않지만 후반부에 뻔한 내용이지만 감동이 있군요"/>
    <n v="8"/>
    <n v="0"/>
    <n v="0"/>
    <s v="네이버"/>
  </r>
  <r>
    <n v="473"/>
    <s v="xian****"/>
    <s v="감동입니다. 보길 정말 잘했어요!"/>
    <n v="9"/>
    <n v="0"/>
    <n v="0"/>
    <s v="네이버"/>
  </r>
  <r>
    <n v="474"/>
    <s v="suo9****"/>
    <s v="감동적이네요 재미도있구"/>
    <n v="10"/>
    <n v="0"/>
    <n v="0"/>
    <s v="네이버"/>
  </r>
  <r>
    <n v="475"/>
    <s v="oran****"/>
    <s v="강우석다운 느낌이 안났지만..나름 괜찮았다!"/>
    <n v="8"/>
    <n v="0"/>
    <n v="0"/>
    <s v="네이버"/>
  </r>
  <r>
    <n v="476"/>
    <s v="bije****"/>
    <s v="굿굿굿굿굿"/>
    <n v="10"/>
    <n v="0"/>
    <n v="0"/>
    <s v="네이버"/>
  </r>
  <r>
    <n v="477"/>
    <s v="wltn****"/>
    <s v="좋은데 한국은 스포츠로 건네는 감동은 어디서나 최고"/>
    <n v="9"/>
    <n v="0"/>
    <n v="0"/>
    <s v="네이버"/>
  </r>
  <r>
    <n v="478"/>
    <s v="sjli****"/>
    <s v="촤고의영화이네요"/>
    <n v="10"/>
    <n v="0"/>
    <n v="0"/>
    <s v="네이버"/>
  </r>
  <r>
    <n v="479"/>
    <s v="gate****"/>
    <s v="쓸데 없이 길고 뻔하지만 그래도 진정성이 약간이나마 느껴지긴 했다."/>
    <n v="6"/>
    <n v="0"/>
    <n v="0"/>
    <s v="네이버"/>
  </r>
  <r>
    <n v="480"/>
    <s v="unsl****"/>
    <s v="진짜 감동 ㅠㅠ"/>
    <n v="10"/>
    <n v="0"/>
    <n v="0"/>
    <s v="네이버"/>
  </r>
  <r>
    <n v="481"/>
    <s v="nimb****"/>
    <s v="좋습니다."/>
    <n v="10"/>
    <n v="0"/>
    <n v="0"/>
    <s v="네이버"/>
  </r>
  <r>
    <n v="482"/>
    <s v="wlfa****"/>
    <s v="한국식 야구 영화는 또 다른 맛의 감동을 준다."/>
    <n v="8"/>
    <n v="0"/>
    <n v="0"/>
    <s v="네이버"/>
  </r>
  <r>
    <n v="483"/>
    <s v="aswl****"/>
    <s v="완전 감동이예요... 야구게임할때 진짜ㅠㅠ"/>
    <n v="10"/>
    <n v="0"/>
    <n v="0"/>
    <s v="네이버"/>
  </r>
  <r>
    <n v="484"/>
    <s v="wld9****"/>
    <s v="뻔한 감동 이긴 했지만 "/>
    <m/>
    <m/>
    <m/>
    <s v="네이버"/>
  </r>
  <r>
    <s v="그래도 재미있었음 ! 야구부 애들두 다 멋있구 히히히&quot;"/>
    <n v="8"/>
    <n v="0"/>
    <n v="0"/>
    <d v="2011-05-28T11:53:00"/>
    <n v="0"/>
    <s v="네이버"/>
  </r>
  <r>
    <n v="485"/>
    <s v="mm01****"/>
    <s v="뻔한스토리지만 감동을 줄수있다는건 멋진거지;;"/>
    <n v="8"/>
    <n v="0"/>
    <n v="0"/>
    <s v="네이버"/>
  </r>
  <r>
    <n v="486"/>
    <s v="sups****"/>
    <s v="간만에 진짜 재미있는 한국영화..또라이 같은x의 개드립은 무시하고 보세요.."/>
    <n v="10"/>
    <n v="0"/>
    <n v="0"/>
    <s v="네이버"/>
  </r>
  <r>
    <n v="487"/>
    <s v="zoos****"/>
    <s v="거의 영화들은  주인공이 거의 성공하는대 이영화는 욕심 같은개 없고"/>
    <m/>
    <m/>
    <m/>
    <s v="네이버"/>
  </r>
  <r>
    <s v="감동만 있군요&quot;"/>
    <n v="10"/>
    <n v="0"/>
    <n v="0"/>
    <d v="2011-05-27T22:33:00"/>
    <n v="0"/>
    <s v="네이버"/>
  </r>
  <r>
    <n v="488"/>
    <s v="sae1****"/>
    <s v="뻔한 소재 뻔한 내용 뻔한 감동."/>
    <n v="4"/>
    <n v="0"/>
    <n v="0"/>
    <s v="네이버"/>
  </r>
  <r>
    <n v="489"/>
    <s v="juda****"/>
    <s v="잔잔한 감동.. 더 힘내지 못 하는 제가 부끄럽네요."/>
    <n v="10"/>
    <n v="0"/>
    <n v="0"/>
    <s v="네이버"/>
  </r>
  <r>
    <n v="490"/>
    <s v="ssos****"/>
    <s v="좀 뻔하지만 볼만해요"/>
    <n v="8"/>
    <n v="0"/>
    <n v="0"/>
    <s v="네이버"/>
  </r>
  <r>
    <n v="491"/>
    <s v="reno****"/>
    <s v="야구를 너무 사랑한 나머지 그만"/>
    <n v="6"/>
    <n v="0"/>
    <n v="0"/>
    <s v="네이버"/>
  </r>
  <r>
    <n v="492"/>
    <s v="cap0****"/>
    <s v="나 눈물 나서 안들킬려고 딱았음.... 감동적!"/>
    <n v="10"/>
    <n v="0"/>
    <n v="0"/>
    <s v="네이버"/>
  </r>
  <r>
    <n v="493"/>
    <s v="sorr****"/>
    <s v="감동......+.+"/>
    <n v="10"/>
    <n v="0"/>
    <n v="0"/>
    <s v="네이버"/>
  </r>
  <r>
    <n v="494"/>
    <s v="2002****"/>
    <s v="진짜 감동적이었다"/>
    <n v="10"/>
    <n v="0"/>
    <n v="0"/>
    <s v="네이버"/>
  </r>
  <r>
    <n v="495"/>
    <s v="skgm****"/>
    <s v="완전 감동"/>
    <n v="10"/>
    <n v="0"/>
    <n v="0"/>
    <s v="네이버"/>
  </r>
  <r>
    <n v="496"/>
    <s v="1004****"/>
    <s v="정말 감동적이었어요~~~~~최고최고!!!!"/>
    <n v="10"/>
    <n v="0"/>
    <n v="0"/>
    <s v="네이버"/>
  </r>
  <r>
    <n v="497"/>
    <s v="wedo****"/>
    <s v="아이들때문에 본 영화"/>
    <n v="8"/>
    <n v="0"/>
    <n v="0"/>
    <s v="네이버"/>
  </r>
  <r>
    <n v="498"/>
    <s v="star****"/>
    <s v="생각은다르겠지만 ,,,,, 무슨감독님을, 이거실화자나 칫"/>
    <n v="10"/>
    <n v="0"/>
    <n v="0"/>
    <s v="네이버"/>
  </r>
  <r>
    <n v="499"/>
    <s v="rlax****"/>
    <s v="변화하지 못하면 영원한 '꼰대'입니다. 강감독님"/>
    <n v="1"/>
    <n v="0"/>
    <n v="0"/>
    <s v="네이버"/>
  </r>
  <r>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0426030-F8D5-4474-8937-C1543D7611FD}" name="피벗 테이블1" cacheId="1"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A3:C20" firstHeaderRow="1" firstDataRow="1" firstDataCol="0"/>
  <pivotFields count="7">
    <pivotField showAll="0"/>
    <pivotField showAll="0"/>
    <pivotField showAll="0"/>
    <pivotField showAll="0"/>
    <pivotField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5F586-FB90-4ACA-B5B9-A1BDB55FDFF4}">
  <dimension ref="A3:C20"/>
  <sheetViews>
    <sheetView workbookViewId="0">
      <selection activeCell="A3" sqref="A3"/>
    </sheetView>
  </sheetViews>
  <sheetFormatPr defaultRowHeight="16.5" x14ac:dyDescent="0.3"/>
  <sheetData>
    <row r="3" spans="1:3" x14ac:dyDescent="0.3">
      <c r="A3" s="2"/>
      <c r="B3" s="3"/>
      <c r="C3" s="4"/>
    </row>
    <row r="4" spans="1:3" x14ac:dyDescent="0.3">
      <c r="A4" s="5"/>
      <c r="B4" s="6"/>
      <c r="C4" s="7"/>
    </row>
    <row r="5" spans="1:3" x14ac:dyDescent="0.3">
      <c r="A5" s="5"/>
      <c r="B5" s="6"/>
      <c r="C5" s="7"/>
    </row>
    <row r="6" spans="1:3" x14ac:dyDescent="0.3">
      <c r="A6" s="5"/>
      <c r="B6" s="6"/>
      <c r="C6" s="7"/>
    </row>
    <row r="7" spans="1:3" x14ac:dyDescent="0.3">
      <c r="A7" s="5"/>
      <c r="B7" s="6"/>
      <c r="C7" s="7"/>
    </row>
    <row r="8" spans="1:3" x14ac:dyDescent="0.3">
      <c r="A8" s="5"/>
      <c r="B8" s="6"/>
      <c r="C8" s="7"/>
    </row>
    <row r="9" spans="1:3" x14ac:dyDescent="0.3">
      <c r="A9" s="5"/>
      <c r="B9" s="6"/>
      <c r="C9" s="7"/>
    </row>
    <row r="10" spans="1:3" x14ac:dyDescent="0.3">
      <c r="A10" s="5"/>
      <c r="B10" s="6"/>
      <c r="C10" s="7"/>
    </row>
    <row r="11" spans="1:3" x14ac:dyDescent="0.3">
      <c r="A11" s="5"/>
      <c r="B11" s="6"/>
      <c r="C11" s="7"/>
    </row>
    <row r="12" spans="1:3" x14ac:dyDescent="0.3">
      <c r="A12" s="5"/>
      <c r="B12" s="6"/>
      <c r="C12" s="7"/>
    </row>
    <row r="13" spans="1:3" x14ac:dyDescent="0.3">
      <c r="A13" s="5"/>
      <c r="B13" s="6"/>
      <c r="C13" s="7"/>
    </row>
    <row r="14" spans="1:3" x14ac:dyDescent="0.3">
      <c r="A14" s="5"/>
      <c r="B14" s="6"/>
      <c r="C14" s="7"/>
    </row>
    <row r="15" spans="1:3" x14ac:dyDescent="0.3">
      <c r="A15" s="5"/>
      <c r="B15" s="6"/>
      <c r="C15" s="7"/>
    </row>
    <row r="16" spans="1:3" x14ac:dyDescent="0.3">
      <c r="A16" s="5"/>
      <c r="B16" s="6"/>
      <c r="C16" s="7"/>
    </row>
    <row r="17" spans="1:3" x14ac:dyDescent="0.3">
      <c r="A17" s="5"/>
      <c r="B17" s="6"/>
      <c r="C17" s="7"/>
    </row>
    <row r="18" spans="1:3" x14ac:dyDescent="0.3">
      <c r="A18" s="5"/>
      <c r="B18" s="6"/>
      <c r="C18" s="7"/>
    </row>
    <row r="19" spans="1:3" x14ac:dyDescent="0.3">
      <c r="A19" s="5"/>
      <c r="B19" s="6"/>
      <c r="C19" s="7"/>
    </row>
    <row r="20" spans="1:3" x14ac:dyDescent="0.3">
      <c r="A20" s="8"/>
      <c r="B20" s="9"/>
      <c r="C20" s="10"/>
    </row>
  </sheetData>
  <phoneticPr fontId="1" type="noConversion"/>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504"/>
  <sheetViews>
    <sheetView tabSelected="1" workbookViewId="0">
      <selection activeCell="J4" sqref="J4"/>
    </sheetView>
  </sheetViews>
  <sheetFormatPr defaultRowHeight="16.5" x14ac:dyDescent="0.3"/>
  <sheetData>
    <row r="1" spans="1:7" x14ac:dyDescent="0.3">
      <c r="A1" t="s">
        <v>975</v>
      </c>
      <c r="B1" t="s">
        <v>0</v>
      </c>
      <c r="C1" t="s">
        <v>1</v>
      </c>
      <c r="D1" t="s">
        <v>2</v>
      </c>
      <c r="E1" t="s">
        <v>3</v>
      </c>
      <c r="F1" t="s">
        <v>4</v>
      </c>
      <c r="G1" t="s">
        <v>976</v>
      </c>
    </row>
    <row r="2" spans="1:7" x14ac:dyDescent="0.3">
      <c r="A2">
        <v>0</v>
      </c>
      <c r="B2" t="s">
        <v>5</v>
      </c>
      <c r="C2" t="s">
        <v>6</v>
      </c>
      <c r="D2">
        <v>10</v>
      </c>
      <c r="E2">
        <v>90</v>
      </c>
      <c r="F2">
        <v>24</v>
      </c>
      <c r="G2" s="1" t="s">
        <v>977</v>
      </c>
    </row>
    <row r="3" spans="1:7" x14ac:dyDescent="0.3">
      <c r="A3">
        <v>1</v>
      </c>
      <c r="B3" t="s">
        <v>7</v>
      </c>
      <c r="C3" t="s">
        <v>8</v>
      </c>
      <c r="D3">
        <v>10</v>
      </c>
      <c r="E3">
        <v>71</v>
      </c>
      <c r="F3">
        <v>23</v>
      </c>
      <c r="G3" s="1" t="s">
        <v>977</v>
      </c>
    </row>
    <row r="4" spans="1:7" x14ac:dyDescent="0.3">
      <c r="A4">
        <v>2</v>
      </c>
      <c r="B4" t="s">
        <v>9</v>
      </c>
      <c r="C4" t="s">
        <v>10</v>
      </c>
      <c r="D4">
        <v>10</v>
      </c>
      <c r="E4">
        <v>57</v>
      </c>
      <c r="F4">
        <v>20</v>
      </c>
      <c r="G4" s="1" t="s">
        <v>977</v>
      </c>
    </row>
    <row r="5" spans="1:7" x14ac:dyDescent="0.3">
      <c r="A5">
        <v>3</v>
      </c>
      <c r="B5" t="s">
        <v>11</v>
      </c>
      <c r="C5" t="s">
        <v>12</v>
      </c>
      <c r="D5">
        <v>8</v>
      </c>
      <c r="E5">
        <v>91</v>
      </c>
      <c r="F5">
        <v>62</v>
      </c>
      <c r="G5" s="1" t="s">
        <v>977</v>
      </c>
    </row>
    <row r="6" spans="1:7" x14ac:dyDescent="0.3">
      <c r="A6">
        <v>4</v>
      </c>
      <c r="B6" t="s">
        <v>13</v>
      </c>
      <c r="C6" t="s">
        <v>14</v>
      </c>
      <c r="D6">
        <v>9</v>
      </c>
      <c r="E6">
        <v>40</v>
      </c>
      <c r="F6">
        <v>12</v>
      </c>
      <c r="G6" s="1" t="s">
        <v>977</v>
      </c>
    </row>
    <row r="7" spans="1:7" x14ac:dyDescent="0.3">
      <c r="A7">
        <v>5</v>
      </c>
      <c r="B7" t="s">
        <v>15</v>
      </c>
      <c r="C7" t="s">
        <v>16</v>
      </c>
      <c r="D7">
        <v>7</v>
      </c>
      <c r="E7">
        <v>51</v>
      </c>
      <c r="F7">
        <v>23</v>
      </c>
      <c r="G7" s="1" t="s">
        <v>977</v>
      </c>
    </row>
    <row r="8" spans="1:7" x14ac:dyDescent="0.3">
      <c r="A8">
        <v>6</v>
      </c>
      <c r="B8" t="s">
        <v>17</v>
      </c>
      <c r="C8" t="s">
        <v>18</v>
      </c>
      <c r="D8">
        <v>10</v>
      </c>
      <c r="E8">
        <v>32</v>
      </c>
      <c r="F8">
        <v>14</v>
      </c>
      <c r="G8" s="1" t="s">
        <v>977</v>
      </c>
    </row>
    <row r="9" spans="1:7" x14ac:dyDescent="0.3">
      <c r="A9">
        <v>7</v>
      </c>
      <c r="B9" t="s">
        <v>19</v>
      </c>
      <c r="C9" t="s">
        <v>20</v>
      </c>
      <c r="D9">
        <v>10</v>
      </c>
      <c r="E9">
        <v>25</v>
      </c>
      <c r="F9">
        <v>13</v>
      </c>
      <c r="G9" s="1" t="s">
        <v>977</v>
      </c>
    </row>
    <row r="10" spans="1:7" x14ac:dyDescent="0.3">
      <c r="A10">
        <v>8</v>
      </c>
      <c r="B10" t="s">
        <v>21</v>
      </c>
      <c r="C10" t="s">
        <v>22</v>
      </c>
      <c r="D10">
        <v>8</v>
      </c>
      <c r="E10">
        <v>22</v>
      </c>
      <c r="F10">
        <v>14</v>
      </c>
      <c r="G10" s="1" t="s">
        <v>977</v>
      </c>
    </row>
    <row r="11" spans="1:7" x14ac:dyDescent="0.3">
      <c r="A11">
        <v>9</v>
      </c>
      <c r="B11" t="s">
        <v>23</v>
      </c>
      <c r="C11" t="s">
        <v>24</v>
      </c>
      <c r="D11">
        <v>10</v>
      </c>
      <c r="E11">
        <v>21</v>
      </c>
      <c r="F11">
        <v>14</v>
      </c>
      <c r="G11" s="1" t="s">
        <v>977</v>
      </c>
    </row>
    <row r="12" spans="1:7" x14ac:dyDescent="0.3">
      <c r="A12">
        <v>10</v>
      </c>
      <c r="B12" t="s">
        <v>25</v>
      </c>
      <c r="C12" t="s">
        <v>26</v>
      </c>
      <c r="D12">
        <v>9</v>
      </c>
      <c r="E12">
        <v>18</v>
      </c>
      <c r="F12">
        <v>13</v>
      </c>
      <c r="G12" s="1" t="s">
        <v>977</v>
      </c>
    </row>
    <row r="13" spans="1:7" x14ac:dyDescent="0.3">
      <c r="A13">
        <v>11</v>
      </c>
      <c r="B13" t="s">
        <v>27</v>
      </c>
      <c r="C13" t="s">
        <v>28</v>
      </c>
      <c r="D13">
        <v>10</v>
      </c>
      <c r="E13">
        <v>4</v>
      </c>
      <c r="F13">
        <v>0</v>
      </c>
      <c r="G13" s="1" t="s">
        <v>977</v>
      </c>
    </row>
    <row r="14" spans="1:7" x14ac:dyDescent="0.3">
      <c r="A14">
        <v>12</v>
      </c>
      <c r="B14" t="s">
        <v>29</v>
      </c>
      <c r="C14" t="s">
        <v>30</v>
      </c>
      <c r="D14">
        <v>10</v>
      </c>
      <c r="E14">
        <v>4</v>
      </c>
      <c r="F14">
        <v>0</v>
      </c>
      <c r="G14" s="1" t="s">
        <v>977</v>
      </c>
    </row>
    <row r="15" spans="1:7" x14ac:dyDescent="0.3">
      <c r="A15">
        <v>13</v>
      </c>
      <c r="B15" t="s">
        <v>31</v>
      </c>
      <c r="C15" t="s">
        <v>32</v>
      </c>
      <c r="D15">
        <v>10</v>
      </c>
      <c r="E15">
        <v>4</v>
      </c>
      <c r="F15">
        <v>0</v>
      </c>
      <c r="G15" s="1" t="s">
        <v>977</v>
      </c>
    </row>
    <row r="16" spans="1:7" x14ac:dyDescent="0.3">
      <c r="A16">
        <v>14</v>
      </c>
      <c r="B16" t="s">
        <v>33</v>
      </c>
      <c r="C16" t="s">
        <v>34</v>
      </c>
      <c r="D16">
        <v>10</v>
      </c>
      <c r="E16">
        <v>3</v>
      </c>
      <c r="F16">
        <v>0</v>
      </c>
      <c r="G16" s="1" t="s">
        <v>977</v>
      </c>
    </row>
    <row r="17" spans="1:7" x14ac:dyDescent="0.3">
      <c r="A17">
        <v>15</v>
      </c>
      <c r="B17" t="s">
        <v>35</v>
      </c>
      <c r="C17" t="s">
        <v>36</v>
      </c>
      <c r="D17">
        <v>10</v>
      </c>
      <c r="E17">
        <v>2</v>
      </c>
      <c r="F17">
        <v>0</v>
      </c>
      <c r="G17" s="1" t="s">
        <v>977</v>
      </c>
    </row>
    <row r="18" spans="1:7" x14ac:dyDescent="0.3">
      <c r="A18">
        <v>16</v>
      </c>
      <c r="B18" t="s">
        <v>37</v>
      </c>
      <c r="C18" t="s">
        <v>38</v>
      </c>
      <c r="D18">
        <v>10</v>
      </c>
      <c r="E18">
        <v>2</v>
      </c>
      <c r="F18">
        <v>0</v>
      </c>
      <c r="G18" s="1" t="s">
        <v>977</v>
      </c>
    </row>
    <row r="19" spans="1:7" x14ac:dyDescent="0.3">
      <c r="A19">
        <v>17</v>
      </c>
      <c r="B19" t="s">
        <v>39</v>
      </c>
      <c r="C19" t="s">
        <v>40</v>
      </c>
      <c r="D19">
        <v>6</v>
      </c>
      <c r="E19">
        <v>2</v>
      </c>
      <c r="F19">
        <v>0</v>
      </c>
      <c r="G19" s="1" t="s">
        <v>977</v>
      </c>
    </row>
    <row r="20" spans="1:7" x14ac:dyDescent="0.3">
      <c r="A20">
        <v>18</v>
      </c>
      <c r="B20" t="s">
        <v>41</v>
      </c>
      <c r="C20" t="s">
        <v>42</v>
      </c>
      <c r="D20">
        <v>10</v>
      </c>
      <c r="E20">
        <v>2</v>
      </c>
      <c r="F20">
        <v>0</v>
      </c>
      <c r="G20" s="1" t="s">
        <v>977</v>
      </c>
    </row>
    <row r="21" spans="1:7" x14ac:dyDescent="0.3">
      <c r="A21">
        <v>19</v>
      </c>
      <c r="B21" t="s">
        <v>43</v>
      </c>
      <c r="C21" t="s">
        <v>44</v>
      </c>
      <c r="D21">
        <v>10</v>
      </c>
      <c r="E21">
        <v>2</v>
      </c>
      <c r="F21">
        <v>0</v>
      </c>
      <c r="G21" s="1" t="s">
        <v>977</v>
      </c>
    </row>
    <row r="22" spans="1:7" x14ac:dyDescent="0.3">
      <c r="A22">
        <v>20</v>
      </c>
      <c r="B22" t="s">
        <v>45</v>
      </c>
      <c r="C22" t="s">
        <v>46</v>
      </c>
      <c r="D22">
        <v>9</v>
      </c>
      <c r="E22">
        <v>2</v>
      </c>
      <c r="F22">
        <v>0</v>
      </c>
      <c r="G22" s="1" t="s">
        <v>977</v>
      </c>
    </row>
    <row r="23" spans="1:7" x14ac:dyDescent="0.3">
      <c r="A23">
        <v>21</v>
      </c>
      <c r="B23" t="s">
        <v>47</v>
      </c>
      <c r="C23" t="s">
        <v>48</v>
      </c>
      <c r="D23">
        <v>10</v>
      </c>
      <c r="E23">
        <v>1</v>
      </c>
      <c r="F23">
        <v>0</v>
      </c>
      <c r="G23" s="1" t="s">
        <v>977</v>
      </c>
    </row>
    <row r="24" spans="1:7" x14ac:dyDescent="0.3">
      <c r="A24">
        <v>22</v>
      </c>
      <c r="B24" t="s">
        <v>49</v>
      </c>
      <c r="C24" t="s">
        <v>50</v>
      </c>
      <c r="D24">
        <v>7</v>
      </c>
      <c r="E24">
        <v>1</v>
      </c>
      <c r="F24">
        <v>0</v>
      </c>
      <c r="G24" s="1" t="s">
        <v>977</v>
      </c>
    </row>
    <row r="25" spans="1:7" x14ac:dyDescent="0.3">
      <c r="A25">
        <v>23</v>
      </c>
      <c r="B25" t="s">
        <v>51</v>
      </c>
      <c r="C25" t="s">
        <v>52</v>
      </c>
      <c r="D25">
        <v>10</v>
      </c>
      <c r="E25">
        <v>1</v>
      </c>
      <c r="F25">
        <v>0</v>
      </c>
      <c r="G25" s="1" t="s">
        <v>977</v>
      </c>
    </row>
    <row r="26" spans="1:7" x14ac:dyDescent="0.3">
      <c r="A26">
        <v>24</v>
      </c>
      <c r="B26" t="s">
        <v>53</v>
      </c>
      <c r="C26" t="s">
        <v>54</v>
      </c>
      <c r="D26">
        <v>8</v>
      </c>
      <c r="E26">
        <v>1</v>
      </c>
      <c r="F26">
        <v>0</v>
      </c>
      <c r="G26" s="1" t="s">
        <v>977</v>
      </c>
    </row>
    <row r="27" spans="1:7" x14ac:dyDescent="0.3">
      <c r="A27">
        <v>25</v>
      </c>
      <c r="B27" t="s">
        <v>55</v>
      </c>
      <c r="C27" t="s">
        <v>56</v>
      </c>
      <c r="D27">
        <v>6</v>
      </c>
      <c r="E27">
        <v>2</v>
      </c>
      <c r="F27">
        <v>1</v>
      </c>
      <c r="G27" s="1" t="s">
        <v>977</v>
      </c>
    </row>
    <row r="28" spans="1:7" x14ac:dyDescent="0.3">
      <c r="A28">
        <v>26</v>
      </c>
      <c r="B28" t="s">
        <v>57</v>
      </c>
      <c r="C28" t="s">
        <v>58</v>
      </c>
      <c r="D28">
        <v>8</v>
      </c>
      <c r="E28">
        <v>3</v>
      </c>
      <c r="F28">
        <v>2</v>
      </c>
      <c r="G28" s="1" t="s">
        <v>977</v>
      </c>
    </row>
    <row r="29" spans="1:7" x14ac:dyDescent="0.3">
      <c r="A29">
        <v>27</v>
      </c>
      <c r="B29" t="s">
        <v>59</v>
      </c>
      <c r="C29" t="s">
        <v>60</v>
      </c>
      <c r="D29">
        <v>8</v>
      </c>
      <c r="E29">
        <v>0</v>
      </c>
      <c r="F29">
        <v>0</v>
      </c>
      <c r="G29" s="1" t="s">
        <v>977</v>
      </c>
    </row>
    <row r="30" spans="1:7" x14ac:dyDescent="0.3">
      <c r="A30">
        <v>28</v>
      </c>
      <c r="B30" t="s">
        <v>61</v>
      </c>
      <c r="C30" t="s">
        <v>62</v>
      </c>
      <c r="D30">
        <v>10</v>
      </c>
      <c r="E30">
        <v>0</v>
      </c>
      <c r="F30">
        <v>0</v>
      </c>
      <c r="G30" s="1" t="s">
        <v>977</v>
      </c>
    </row>
    <row r="31" spans="1:7" x14ac:dyDescent="0.3">
      <c r="A31">
        <v>29</v>
      </c>
      <c r="B31" t="s">
        <v>63</v>
      </c>
      <c r="D31">
        <v>10</v>
      </c>
      <c r="E31">
        <v>0</v>
      </c>
      <c r="F31">
        <v>0</v>
      </c>
      <c r="G31" s="1" t="s">
        <v>977</v>
      </c>
    </row>
    <row r="32" spans="1:7" x14ac:dyDescent="0.3">
      <c r="A32">
        <v>30</v>
      </c>
      <c r="B32" t="s">
        <v>64</v>
      </c>
      <c r="C32" t="s">
        <v>65</v>
      </c>
      <c r="D32">
        <v>10</v>
      </c>
      <c r="E32">
        <v>0</v>
      </c>
      <c r="F32">
        <v>0</v>
      </c>
      <c r="G32" s="1" t="s">
        <v>977</v>
      </c>
    </row>
    <row r="33" spans="1:7" x14ac:dyDescent="0.3">
      <c r="A33">
        <v>31</v>
      </c>
      <c r="B33" t="s">
        <v>66</v>
      </c>
      <c r="D33">
        <v>10</v>
      </c>
      <c r="E33">
        <v>0</v>
      </c>
      <c r="F33">
        <v>0</v>
      </c>
      <c r="G33" s="1" t="s">
        <v>977</v>
      </c>
    </row>
    <row r="34" spans="1:7" x14ac:dyDescent="0.3">
      <c r="A34">
        <v>32</v>
      </c>
      <c r="B34" t="s">
        <v>67</v>
      </c>
      <c r="D34">
        <v>8</v>
      </c>
      <c r="E34">
        <v>0</v>
      </c>
      <c r="F34">
        <v>0</v>
      </c>
      <c r="G34" s="1" t="s">
        <v>977</v>
      </c>
    </row>
    <row r="35" spans="1:7" x14ac:dyDescent="0.3">
      <c r="A35">
        <v>33</v>
      </c>
      <c r="B35" t="s">
        <v>68</v>
      </c>
      <c r="C35" t="s">
        <v>69</v>
      </c>
      <c r="D35">
        <v>10</v>
      </c>
      <c r="E35">
        <v>0</v>
      </c>
      <c r="F35">
        <v>0</v>
      </c>
      <c r="G35" s="1" t="s">
        <v>977</v>
      </c>
    </row>
    <row r="36" spans="1:7" x14ac:dyDescent="0.3">
      <c r="A36">
        <v>34</v>
      </c>
      <c r="B36" t="s">
        <v>70</v>
      </c>
      <c r="C36" t="s">
        <v>71</v>
      </c>
      <c r="D36">
        <v>9</v>
      </c>
      <c r="E36">
        <v>0</v>
      </c>
      <c r="F36">
        <v>0</v>
      </c>
      <c r="G36" s="1" t="s">
        <v>977</v>
      </c>
    </row>
    <row r="37" spans="1:7" x14ac:dyDescent="0.3">
      <c r="A37">
        <v>35</v>
      </c>
      <c r="B37" t="s">
        <v>72</v>
      </c>
      <c r="C37" t="s">
        <v>73</v>
      </c>
      <c r="D37">
        <v>7</v>
      </c>
      <c r="E37">
        <v>0</v>
      </c>
      <c r="F37">
        <v>0</v>
      </c>
      <c r="G37" s="1" t="s">
        <v>977</v>
      </c>
    </row>
    <row r="38" spans="1:7" x14ac:dyDescent="0.3">
      <c r="A38">
        <v>36</v>
      </c>
      <c r="B38" t="s">
        <v>74</v>
      </c>
      <c r="C38" t="s">
        <v>75</v>
      </c>
      <c r="D38">
        <v>10</v>
      </c>
      <c r="E38">
        <v>0</v>
      </c>
      <c r="F38">
        <v>0</v>
      </c>
      <c r="G38" s="1" t="s">
        <v>977</v>
      </c>
    </row>
    <row r="39" spans="1:7" x14ac:dyDescent="0.3">
      <c r="A39">
        <v>37</v>
      </c>
      <c r="B39" t="s">
        <v>76</v>
      </c>
      <c r="C39" t="s">
        <v>77</v>
      </c>
      <c r="D39">
        <v>10</v>
      </c>
      <c r="E39">
        <v>0</v>
      </c>
      <c r="F39">
        <v>0</v>
      </c>
      <c r="G39" s="1" t="s">
        <v>977</v>
      </c>
    </row>
    <row r="40" spans="1:7" x14ac:dyDescent="0.3">
      <c r="A40">
        <v>38</v>
      </c>
      <c r="B40" t="s">
        <v>78</v>
      </c>
      <c r="C40" t="s">
        <v>79</v>
      </c>
      <c r="D40">
        <v>5</v>
      </c>
      <c r="E40">
        <v>0</v>
      </c>
      <c r="F40">
        <v>0</v>
      </c>
      <c r="G40" s="1" t="s">
        <v>977</v>
      </c>
    </row>
    <row r="41" spans="1:7" x14ac:dyDescent="0.3">
      <c r="A41">
        <v>39</v>
      </c>
      <c r="B41" t="s">
        <v>80</v>
      </c>
      <c r="C41" t="s">
        <v>81</v>
      </c>
      <c r="D41">
        <v>10</v>
      </c>
      <c r="E41">
        <v>0</v>
      </c>
      <c r="F41">
        <v>0</v>
      </c>
      <c r="G41" s="1" t="s">
        <v>977</v>
      </c>
    </row>
    <row r="42" spans="1:7" x14ac:dyDescent="0.3">
      <c r="A42">
        <v>40</v>
      </c>
      <c r="B42" t="s">
        <v>82</v>
      </c>
      <c r="C42" t="s">
        <v>83</v>
      </c>
      <c r="D42">
        <v>8</v>
      </c>
      <c r="E42">
        <v>0</v>
      </c>
      <c r="F42">
        <v>0</v>
      </c>
      <c r="G42" s="1" t="s">
        <v>977</v>
      </c>
    </row>
    <row r="43" spans="1:7" x14ac:dyDescent="0.3">
      <c r="A43">
        <v>41</v>
      </c>
      <c r="B43" t="s">
        <v>84</v>
      </c>
      <c r="C43" t="s">
        <v>85</v>
      </c>
      <c r="D43">
        <v>10</v>
      </c>
      <c r="E43">
        <v>0</v>
      </c>
      <c r="F43">
        <v>0</v>
      </c>
      <c r="G43" s="1" t="s">
        <v>977</v>
      </c>
    </row>
    <row r="44" spans="1:7" x14ac:dyDescent="0.3">
      <c r="A44">
        <v>42</v>
      </c>
      <c r="B44" t="s">
        <v>86</v>
      </c>
      <c r="C44" t="s">
        <v>87</v>
      </c>
      <c r="D44">
        <v>10</v>
      </c>
      <c r="E44">
        <v>0</v>
      </c>
      <c r="F44">
        <v>0</v>
      </c>
      <c r="G44" s="1" t="s">
        <v>977</v>
      </c>
    </row>
    <row r="45" spans="1:7" x14ac:dyDescent="0.3">
      <c r="A45">
        <v>43</v>
      </c>
      <c r="B45" t="s">
        <v>88</v>
      </c>
      <c r="C45" t="s">
        <v>89</v>
      </c>
      <c r="D45">
        <v>10</v>
      </c>
      <c r="E45">
        <v>0</v>
      </c>
      <c r="F45">
        <v>0</v>
      </c>
      <c r="G45" s="1" t="s">
        <v>977</v>
      </c>
    </row>
    <row r="46" spans="1:7" x14ac:dyDescent="0.3">
      <c r="A46">
        <v>44</v>
      </c>
      <c r="B46" t="s">
        <v>90</v>
      </c>
      <c r="C46" t="s">
        <v>91</v>
      </c>
      <c r="D46">
        <v>8</v>
      </c>
      <c r="E46">
        <v>0</v>
      </c>
      <c r="F46">
        <v>0</v>
      </c>
      <c r="G46" s="1" t="s">
        <v>977</v>
      </c>
    </row>
    <row r="47" spans="1:7" x14ac:dyDescent="0.3">
      <c r="A47">
        <v>45</v>
      </c>
      <c r="B47" t="s">
        <v>92</v>
      </c>
      <c r="C47" t="s">
        <v>93</v>
      </c>
      <c r="D47">
        <v>10</v>
      </c>
      <c r="E47">
        <v>0</v>
      </c>
      <c r="F47">
        <v>0</v>
      </c>
      <c r="G47" s="1" t="s">
        <v>977</v>
      </c>
    </row>
    <row r="48" spans="1:7" x14ac:dyDescent="0.3">
      <c r="A48">
        <v>46</v>
      </c>
      <c r="B48" t="s">
        <v>94</v>
      </c>
      <c r="C48" t="s">
        <v>95</v>
      </c>
      <c r="D48">
        <v>10</v>
      </c>
      <c r="E48">
        <v>0</v>
      </c>
      <c r="F48">
        <v>0</v>
      </c>
      <c r="G48" s="1" t="s">
        <v>977</v>
      </c>
    </row>
    <row r="49" spans="1:7" x14ac:dyDescent="0.3">
      <c r="A49">
        <v>47</v>
      </c>
      <c r="B49" t="s">
        <v>96</v>
      </c>
      <c r="C49" t="s">
        <v>97</v>
      </c>
      <c r="D49">
        <v>9</v>
      </c>
      <c r="E49">
        <v>0</v>
      </c>
      <c r="F49">
        <v>0</v>
      </c>
      <c r="G49" s="1" t="s">
        <v>977</v>
      </c>
    </row>
    <row r="50" spans="1:7" x14ac:dyDescent="0.3">
      <c r="A50">
        <v>48</v>
      </c>
      <c r="B50" t="s">
        <v>98</v>
      </c>
      <c r="C50" t="s">
        <v>99</v>
      </c>
      <c r="D50">
        <v>10</v>
      </c>
      <c r="E50">
        <v>0</v>
      </c>
      <c r="F50">
        <v>0</v>
      </c>
      <c r="G50" s="1" t="s">
        <v>977</v>
      </c>
    </row>
    <row r="51" spans="1:7" x14ac:dyDescent="0.3">
      <c r="A51">
        <v>49</v>
      </c>
      <c r="B51" t="s">
        <v>100</v>
      </c>
      <c r="C51" t="s">
        <v>101</v>
      </c>
      <c r="D51">
        <v>8</v>
      </c>
      <c r="E51">
        <v>0</v>
      </c>
      <c r="F51">
        <v>0</v>
      </c>
      <c r="G51" s="1" t="s">
        <v>977</v>
      </c>
    </row>
    <row r="52" spans="1:7" x14ac:dyDescent="0.3">
      <c r="A52">
        <v>50</v>
      </c>
      <c r="B52" t="s">
        <v>102</v>
      </c>
      <c r="C52" t="s">
        <v>103</v>
      </c>
      <c r="D52">
        <v>9</v>
      </c>
      <c r="E52">
        <v>0</v>
      </c>
      <c r="F52">
        <v>0</v>
      </c>
      <c r="G52" s="1" t="s">
        <v>977</v>
      </c>
    </row>
    <row r="53" spans="1:7" x14ac:dyDescent="0.3">
      <c r="A53">
        <v>51</v>
      </c>
      <c r="B53" t="s">
        <v>104</v>
      </c>
      <c r="C53" t="s">
        <v>105</v>
      </c>
      <c r="D53">
        <v>10</v>
      </c>
      <c r="E53">
        <v>0</v>
      </c>
      <c r="F53">
        <v>0</v>
      </c>
      <c r="G53" s="1" t="s">
        <v>977</v>
      </c>
    </row>
    <row r="54" spans="1:7" x14ac:dyDescent="0.3">
      <c r="A54">
        <v>52</v>
      </c>
      <c r="B54" t="s">
        <v>106</v>
      </c>
      <c r="C54" t="s">
        <v>107</v>
      </c>
      <c r="D54">
        <v>9</v>
      </c>
      <c r="E54">
        <v>0</v>
      </c>
      <c r="F54">
        <v>0</v>
      </c>
      <c r="G54" s="1" t="s">
        <v>977</v>
      </c>
    </row>
    <row r="55" spans="1:7" x14ac:dyDescent="0.3">
      <c r="A55">
        <v>53</v>
      </c>
      <c r="B55" t="s">
        <v>108</v>
      </c>
      <c r="C55" t="s">
        <v>109</v>
      </c>
      <c r="D55">
        <v>7</v>
      </c>
      <c r="E55">
        <v>0</v>
      </c>
      <c r="F55">
        <v>0</v>
      </c>
      <c r="G55" s="1" t="s">
        <v>977</v>
      </c>
    </row>
    <row r="56" spans="1:7" x14ac:dyDescent="0.3">
      <c r="A56">
        <v>54</v>
      </c>
      <c r="B56" t="s">
        <v>110</v>
      </c>
      <c r="C56" t="s">
        <v>111</v>
      </c>
      <c r="D56">
        <v>7</v>
      </c>
      <c r="E56">
        <v>0</v>
      </c>
      <c r="F56">
        <v>0</v>
      </c>
      <c r="G56" s="1" t="s">
        <v>977</v>
      </c>
    </row>
    <row r="57" spans="1:7" x14ac:dyDescent="0.3">
      <c r="A57">
        <v>55</v>
      </c>
      <c r="B57" t="s">
        <v>112</v>
      </c>
      <c r="C57" t="s">
        <v>113</v>
      </c>
      <c r="D57">
        <v>6</v>
      </c>
      <c r="E57">
        <v>0</v>
      </c>
      <c r="F57">
        <v>0</v>
      </c>
      <c r="G57" s="1" t="s">
        <v>977</v>
      </c>
    </row>
    <row r="58" spans="1:7" x14ac:dyDescent="0.3">
      <c r="A58">
        <v>56</v>
      </c>
      <c r="B58" t="s">
        <v>114</v>
      </c>
      <c r="C58" t="s">
        <v>115</v>
      </c>
      <c r="D58">
        <v>10</v>
      </c>
      <c r="E58">
        <v>0</v>
      </c>
      <c r="F58">
        <v>0</v>
      </c>
      <c r="G58" s="1" t="s">
        <v>977</v>
      </c>
    </row>
    <row r="59" spans="1:7" x14ac:dyDescent="0.3">
      <c r="A59">
        <v>57</v>
      </c>
      <c r="B59" t="s">
        <v>116</v>
      </c>
      <c r="C59" t="s">
        <v>117</v>
      </c>
      <c r="D59">
        <v>10</v>
      </c>
      <c r="E59">
        <v>0</v>
      </c>
      <c r="F59">
        <v>0</v>
      </c>
      <c r="G59" s="1" t="s">
        <v>977</v>
      </c>
    </row>
    <row r="60" spans="1:7" x14ac:dyDescent="0.3">
      <c r="A60">
        <v>58</v>
      </c>
      <c r="B60" t="s">
        <v>118</v>
      </c>
      <c r="C60" t="s">
        <v>119</v>
      </c>
      <c r="D60">
        <v>10</v>
      </c>
      <c r="E60">
        <v>0</v>
      </c>
      <c r="F60">
        <v>0</v>
      </c>
      <c r="G60" s="1" t="s">
        <v>977</v>
      </c>
    </row>
    <row r="61" spans="1:7" x14ac:dyDescent="0.3">
      <c r="A61">
        <v>59</v>
      </c>
      <c r="B61" t="s">
        <v>120</v>
      </c>
      <c r="C61" t="s">
        <v>121</v>
      </c>
      <c r="D61">
        <v>10</v>
      </c>
      <c r="E61">
        <v>0</v>
      </c>
      <c r="F61">
        <v>0</v>
      </c>
      <c r="G61" s="1" t="s">
        <v>977</v>
      </c>
    </row>
    <row r="62" spans="1:7" x14ac:dyDescent="0.3">
      <c r="A62">
        <v>60</v>
      </c>
      <c r="B62" t="s">
        <v>122</v>
      </c>
      <c r="C62" t="s">
        <v>123</v>
      </c>
      <c r="D62">
        <v>10</v>
      </c>
      <c r="E62">
        <v>0</v>
      </c>
      <c r="F62">
        <v>0</v>
      </c>
      <c r="G62" s="1" t="s">
        <v>977</v>
      </c>
    </row>
    <row r="63" spans="1:7" x14ac:dyDescent="0.3">
      <c r="A63">
        <v>61</v>
      </c>
      <c r="B63" t="s">
        <v>124</v>
      </c>
      <c r="C63" t="s">
        <v>125</v>
      </c>
      <c r="D63">
        <v>10</v>
      </c>
      <c r="E63">
        <v>0</v>
      </c>
      <c r="F63">
        <v>0</v>
      </c>
      <c r="G63" s="1" t="s">
        <v>977</v>
      </c>
    </row>
    <row r="64" spans="1:7" x14ac:dyDescent="0.3">
      <c r="A64">
        <v>62</v>
      </c>
      <c r="B64" t="s">
        <v>126</v>
      </c>
      <c r="C64" t="s">
        <v>127</v>
      </c>
      <c r="D64">
        <v>10</v>
      </c>
      <c r="E64">
        <v>0</v>
      </c>
      <c r="F64">
        <v>0</v>
      </c>
      <c r="G64" s="1" t="s">
        <v>977</v>
      </c>
    </row>
    <row r="65" spans="1:7" x14ac:dyDescent="0.3">
      <c r="A65">
        <v>63</v>
      </c>
      <c r="B65" t="s">
        <v>128</v>
      </c>
      <c r="C65" t="s">
        <v>129</v>
      </c>
      <c r="D65">
        <v>10</v>
      </c>
      <c r="E65">
        <v>0</v>
      </c>
      <c r="F65">
        <v>0</v>
      </c>
      <c r="G65" s="1" t="s">
        <v>977</v>
      </c>
    </row>
    <row r="66" spans="1:7" x14ac:dyDescent="0.3">
      <c r="A66">
        <v>64</v>
      </c>
      <c r="B66" t="s">
        <v>130</v>
      </c>
      <c r="C66" t="s">
        <v>131</v>
      </c>
      <c r="D66">
        <v>8</v>
      </c>
      <c r="E66">
        <v>0</v>
      </c>
      <c r="F66">
        <v>0</v>
      </c>
      <c r="G66" s="1" t="s">
        <v>977</v>
      </c>
    </row>
    <row r="67" spans="1:7" x14ac:dyDescent="0.3">
      <c r="A67">
        <v>65</v>
      </c>
      <c r="B67" t="s">
        <v>132</v>
      </c>
      <c r="C67" t="s">
        <v>133</v>
      </c>
      <c r="D67">
        <v>10</v>
      </c>
      <c r="E67">
        <v>0</v>
      </c>
      <c r="F67">
        <v>0</v>
      </c>
      <c r="G67" s="1" t="s">
        <v>977</v>
      </c>
    </row>
    <row r="68" spans="1:7" x14ac:dyDescent="0.3">
      <c r="A68">
        <v>66</v>
      </c>
      <c r="B68" t="s">
        <v>134</v>
      </c>
      <c r="C68" t="s">
        <v>135</v>
      </c>
      <c r="D68">
        <v>10</v>
      </c>
      <c r="E68">
        <v>0</v>
      </c>
      <c r="F68">
        <v>0</v>
      </c>
      <c r="G68" s="1" t="s">
        <v>977</v>
      </c>
    </row>
    <row r="69" spans="1:7" x14ac:dyDescent="0.3">
      <c r="A69">
        <v>67</v>
      </c>
      <c r="B69" t="s">
        <v>136</v>
      </c>
      <c r="C69" t="s">
        <v>137</v>
      </c>
      <c r="D69">
        <v>10</v>
      </c>
      <c r="E69">
        <v>0</v>
      </c>
      <c r="F69">
        <v>0</v>
      </c>
      <c r="G69" s="1" t="s">
        <v>977</v>
      </c>
    </row>
    <row r="70" spans="1:7" x14ac:dyDescent="0.3">
      <c r="A70">
        <v>68</v>
      </c>
      <c r="B70" t="s">
        <v>138</v>
      </c>
      <c r="C70" t="s">
        <v>139</v>
      </c>
      <c r="D70">
        <v>10</v>
      </c>
      <c r="E70">
        <v>0</v>
      </c>
      <c r="F70">
        <v>0</v>
      </c>
      <c r="G70" s="1" t="s">
        <v>977</v>
      </c>
    </row>
    <row r="71" spans="1:7" x14ac:dyDescent="0.3">
      <c r="A71">
        <v>69</v>
      </c>
      <c r="B71" t="s">
        <v>140</v>
      </c>
      <c r="C71" t="s">
        <v>141</v>
      </c>
      <c r="D71">
        <v>10</v>
      </c>
      <c r="E71">
        <v>0</v>
      </c>
      <c r="F71">
        <v>0</v>
      </c>
      <c r="G71" s="1" t="s">
        <v>977</v>
      </c>
    </row>
    <row r="72" spans="1:7" x14ac:dyDescent="0.3">
      <c r="A72">
        <v>70</v>
      </c>
      <c r="B72" t="s">
        <v>142</v>
      </c>
      <c r="C72" t="s">
        <v>143</v>
      </c>
      <c r="D72">
        <v>10</v>
      </c>
      <c r="E72">
        <v>0</v>
      </c>
      <c r="F72">
        <v>0</v>
      </c>
      <c r="G72" s="1" t="s">
        <v>977</v>
      </c>
    </row>
    <row r="73" spans="1:7" x14ac:dyDescent="0.3">
      <c r="A73">
        <v>71</v>
      </c>
      <c r="B73" t="s">
        <v>144</v>
      </c>
      <c r="C73" t="s">
        <v>145</v>
      </c>
      <c r="D73">
        <v>10</v>
      </c>
      <c r="E73">
        <v>0</v>
      </c>
      <c r="F73">
        <v>0</v>
      </c>
      <c r="G73" s="1" t="s">
        <v>977</v>
      </c>
    </row>
    <row r="74" spans="1:7" x14ac:dyDescent="0.3">
      <c r="A74">
        <v>72</v>
      </c>
      <c r="B74" t="s">
        <v>146</v>
      </c>
      <c r="C74" t="s">
        <v>147</v>
      </c>
      <c r="D74">
        <v>10</v>
      </c>
      <c r="E74">
        <v>0</v>
      </c>
      <c r="F74">
        <v>0</v>
      </c>
      <c r="G74" s="1" t="s">
        <v>977</v>
      </c>
    </row>
    <row r="75" spans="1:7" x14ac:dyDescent="0.3">
      <c r="A75">
        <v>73</v>
      </c>
      <c r="B75" t="s">
        <v>148</v>
      </c>
      <c r="C75" t="s">
        <v>149</v>
      </c>
      <c r="D75">
        <v>10</v>
      </c>
      <c r="E75">
        <v>0</v>
      </c>
      <c r="F75">
        <v>0</v>
      </c>
      <c r="G75" s="1" t="s">
        <v>977</v>
      </c>
    </row>
    <row r="76" spans="1:7" x14ac:dyDescent="0.3">
      <c r="A76">
        <v>74</v>
      </c>
      <c r="B76" t="s">
        <v>150</v>
      </c>
      <c r="C76" t="s">
        <v>151</v>
      </c>
      <c r="D76">
        <v>10</v>
      </c>
      <c r="E76">
        <v>0</v>
      </c>
      <c r="F76">
        <v>0</v>
      </c>
      <c r="G76" s="1" t="s">
        <v>977</v>
      </c>
    </row>
    <row r="77" spans="1:7" x14ac:dyDescent="0.3">
      <c r="A77">
        <v>75</v>
      </c>
      <c r="B77" t="s">
        <v>152</v>
      </c>
      <c r="C77" t="s">
        <v>153</v>
      </c>
      <c r="D77">
        <v>10</v>
      </c>
      <c r="E77">
        <v>0</v>
      </c>
      <c r="F77">
        <v>0</v>
      </c>
      <c r="G77" s="1" t="s">
        <v>977</v>
      </c>
    </row>
    <row r="78" spans="1:7" x14ac:dyDescent="0.3">
      <c r="A78">
        <v>76</v>
      </c>
      <c r="B78" t="s">
        <v>154</v>
      </c>
      <c r="C78" t="s">
        <v>155</v>
      </c>
      <c r="D78">
        <v>10</v>
      </c>
      <c r="E78">
        <v>0</v>
      </c>
      <c r="F78">
        <v>0</v>
      </c>
      <c r="G78" s="1" t="s">
        <v>977</v>
      </c>
    </row>
    <row r="79" spans="1:7" x14ac:dyDescent="0.3">
      <c r="A79">
        <v>77</v>
      </c>
      <c r="B79" t="s">
        <v>156</v>
      </c>
      <c r="C79" t="s">
        <v>157</v>
      </c>
      <c r="D79">
        <v>10</v>
      </c>
      <c r="E79">
        <v>0</v>
      </c>
      <c r="F79">
        <v>0</v>
      </c>
      <c r="G79" s="1" t="s">
        <v>977</v>
      </c>
    </row>
    <row r="80" spans="1:7" x14ac:dyDescent="0.3">
      <c r="A80">
        <v>78</v>
      </c>
      <c r="B80" t="s">
        <v>158</v>
      </c>
      <c r="C80" t="s">
        <v>159</v>
      </c>
      <c r="D80">
        <v>10</v>
      </c>
      <c r="E80">
        <v>0</v>
      </c>
      <c r="F80">
        <v>0</v>
      </c>
      <c r="G80" s="1" t="s">
        <v>977</v>
      </c>
    </row>
    <row r="81" spans="1:7" x14ac:dyDescent="0.3">
      <c r="A81">
        <v>79</v>
      </c>
      <c r="B81" t="s">
        <v>160</v>
      </c>
      <c r="C81" t="s">
        <v>161</v>
      </c>
      <c r="D81">
        <v>10</v>
      </c>
      <c r="E81">
        <v>0</v>
      </c>
      <c r="F81">
        <v>0</v>
      </c>
      <c r="G81" s="1" t="s">
        <v>977</v>
      </c>
    </row>
    <row r="82" spans="1:7" x14ac:dyDescent="0.3">
      <c r="A82">
        <v>80</v>
      </c>
      <c r="B82" t="s">
        <v>162</v>
      </c>
      <c r="C82" t="s">
        <v>163</v>
      </c>
      <c r="D82">
        <v>9</v>
      </c>
      <c r="E82">
        <v>0</v>
      </c>
      <c r="F82">
        <v>0</v>
      </c>
      <c r="G82" s="1" t="s">
        <v>977</v>
      </c>
    </row>
    <row r="83" spans="1:7" x14ac:dyDescent="0.3">
      <c r="A83">
        <v>81</v>
      </c>
      <c r="B83" t="s">
        <v>164</v>
      </c>
      <c r="C83" t="s">
        <v>165</v>
      </c>
      <c r="D83">
        <v>10</v>
      </c>
      <c r="E83">
        <v>0</v>
      </c>
      <c r="F83">
        <v>0</v>
      </c>
      <c r="G83" s="1" t="s">
        <v>977</v>
      </c>
    </row>
    <row r="84" spans="1:7" x14ac:dyDescent="0.3">
      <c r="A84">
        <v>82</v>
      </c>
      <c r="B84" t="s">
        <v>166</v>
      </c>
      <c r="C84" t="s">
        <v>167</v>
      </c>
      <c r="D84">
        <v>10</v>
      </c>
      <c r="E84">
        <v>0</v>
      </c>
      <c r="F84">
        <v>0</v>
      </c>
      <c r="G84" s="1" t="s">
        <v>977</v>
      </c>
    </row>
    <row r="85" spans="1:7" x14ac:dyDescent="0.3">
      <c r="A85">
        <v>83</v>
      </c>
      <c r="B85" t="s">
        <v>168</v>
      </c>
      <c r="C85" t="s">
        <v>169</v>
      </c>
      <c r="D85">
        <v>6</v>
      </c>
      <c r="E85">
        <v>0</v>
      </c>
      <c r="F85">
        <v>0</v>
      </c>
      <c r="G85" s="1" t="s">
        <v>977</v>
      </c>
    </row>
    <row r="86" spans="1:7" x14ac:dyDescent="0.3">
      <c r="A86">
        <v>84</v>
      </c>
      <c r="B86" t="s">
        <v>170</v>
      </c>
      <c r="C86" t="s">
        <v>171</v>
      </c>
      <c r="D86">
        <v>10</v>
      </c>
      <c r="E86">
        <v>0</v>
      </c>
      <c r="F86">
        <v>0</v>
      </c>
      <c r="G86" s="1" t="s">
        <v>977</v>
      </c>
    </row>
    <row r="87" spans="1:7" x14ac:dyDescent="0.3">
      <c r="A87">
        <v>85</v>
      </c>
      <c r="B87" t="s">
        <v>172</v>
      </c>
      <c r="C87" t="s">
        <v>173</v>
      </c>
      <c r="D87">
        <v>10</v>
      </c>
      <c r="E87">
        <v>0</v>
      </c>
      <c r="F87">
        <v>0</v>
      </c>
      <c r="G87" s="1" t="s">
        <v>977</v>
      </c>
    </row>
    <row r="88" spans="1:7" x14ac:dyDescent="0.3">
      <c r="A88">
        <v>86</v>
      </c>
      <c r="B88" t="s">
        <v>174</v>
      </c>
      <c r="C88" t="s">
        <v>175</v>
      </c>
      <c r="D88">
        <v>10</v>
      </c>
      <c r="E88">
        <v>0</v>
      </c>
      <c r="F88">
        <v>0</v>
      </c>
      <c r="G88" s="1" t="s">
        <v>977</v>
      </c>
    </row>
    <row r="89" spans="1:7" x14ac:dyDescent="0.3">
      <c r="A89">
        <v>87</v>
      </c>
      <c r="B89" t="s">
        <v>176</v>
      </c>
      <c r="C89" t="s">
        <v>177</v>
      </c>
      <c r="D89">
        <v>10</v>
      </c>
      <c r="E89">
        <v>0</v>
      </c>
      <c r="F89">
        <v>0</v>
      </c>
      <c r="G89" s="1" t="s">
        <v>977</v>
      </c>
    </row>
    <row r="90" spans="1:7" x14ac:dyDescent="0.3">
      <c r="A90">
        <v>88</v>
      </c>
      <c r="B90" t="s">
        <v>178</v>
      </c>
      <c r="C90" t="s">
        <v>179</v>
      </c>
      <c r="D90">
        <v>10</v>
      </c>
      <c r="E90">
        <v>0</v>
      </c>
      <c r="F90">
        <v>0</v>
      </c>
      <c r="G90" s="1" t="s">
        <v>977</v>
      </c>
    </row>
    <row r="91" spans="1:7" x14ac:dyDescent="0.3">
      <c r="A91">
        <v>89</v>
      </c>
      <c r="B91" t="s">
        <v>180</v>
      </c>
      <c r="C91" t="s">
        <v>181</v>
      </c>
      <c r="D91">
        <v>10</v>
      </c>
      <c r="E91">
        <v>0</v>
      </c>
      <c r="F91">
        <v>0</v>
      </c>
      <c r="G91" s="1" t="s">
        <v>977</v>
      </c>
    </row>
    <row r="92" spans="1:7" x14ac:dyDescent="0.3">
      <c r="A92">
        <v>90</v>
      </c>
      <c r="B92" t="s">
        <v>182</v>
      </c>
      <c r="C92" t="s">
        <v>183</v>
      </c>
      <c r="D92">
        <v>10</v>
      </c>
      <c r="E92">
        <v>0</v>
      </c>
      <c r="F92">
        <v>0</v>
      </c>
      <c r="G92" s="1" t="s">
        <v>977</v>
      </c>
    </row>
    <row r="93" spans="1:7" x14ac:dyDescent="0.3">
      <c r="A93">
        <v>91</v>
      </c>
      <c r="B93" t="s">
        <v>184</v>
      </c>
      <c r="C93" t="s">
        <v>185</v>
      </c>
      <c r="D93">
        <v>10</v>
      </c>
      <c r="E93">
        <v>0</v>
      </c>
      <c r="F93">
        <v>0</v>
      </c>
      <c r="G93" s="1" t="s">
        <v>977</v>
      </c>
    </row>
    <row r="94" spans="1:7" x14ac:dyDescent="0.3">
      <c r="A94">
        <v>92</v>
      </c>
      <c r="B94" t="s">
        <v>186</v>
      </c>
      <c r="C94" t="s">
        <v>187</v>
      </c>
      <c r="D94">
        <v>10</v>
      </c>
      <c r="E94">
        <v>0</v>
      </c>
      <c r="F94">
        <v>0</v>
      </c>
      <c r="G94" s="1" t="s">
        <v>977</v>
      </c>
    </row>
    <row r="95" spans="1:7" x14ac:dyDescent="0.3">
      <c r="A95">
        <v>93</v>
      </c>
      <c r="B95" t="s">
        <v>188</v>
      </c>
      <c r="C95" t="s">
        <v>189</v>
      </c>
      <c r="D95">
        <v>10</v>
      </c>
      <c r="E95">
        <v>0</v>
      </c>
      <c r="F95">
        <v>0</v>
      </c>
      <c r="G95" s="1" t="s">
        <v>977</v>
      </c>
    </row>
    <row r="96" spans="1:7" x14ac:dyDescent="0.3">
      <c r="A96">
        <v>94</v>
      </c>
      <c r="B96" t="s">
        <v>190</v>
      </c>
      <c r="C96" t="s">
        <v>191</v>
      </c>
      <c r="D96">
        <v>10</v>
      </c>
      <c r="E96">
        <v>0</v>
      </c>
      <c r="F96">
        <v>0</v>
      </c>
      <c r="G96" s="1" t="s">
        <v>977</v>
      </c>
    </row>
    <row r="97" spans="1:7" x14ac:dyDescent="0.3">
      <c r="A97">
        <v>95</v>
      </c>
      <c r="B97" t="s">
        <v>192</v>
      </c>
      <c r="C97" t="s">
        <v>193</v>
      </c>
      <c r="D97">
        <v>9</v>
      </c>
      <c r="E97">
        <v>0</v>
      </c>
      <c r="F97">
        <v>0</v>
      </c>
      <c r="G97" s="1" t="s">
        <v>977</v>
      </c>
    </row>
    <row r="98" spans="1:7" x14ac:dyDescent="0.3">
      <c r="A98">
        <v>96</v>
      </c>
      <c r="B98" t="s">
        <v>194</v>
      </c>
      <c r="C98" t="s">
        <v>195</v>
      </c>
      <c r="D98">
        <v>10</v>
      </c>
      <c r="E98">
        <v>0</v>
      </c>
      <c r="F98">
        <v>0</v>
      </c>
      <c r="G98" s="1" t="s">
        <v>977</v>
      </c>
    </row>
    <row r="99" spans="1:7" x14ac:dyDescent="0.3">
      <c r="A99">
        <v>97</v>
      </c>
      <c r="B99" t="s">
        <v>196</v>
      </c>
      <c r="C99" t="s">
        <v>197</v>
      </c>
      <c r="D99">
        <v>8</v>
      </c>
      <c r="E99">
        <v>0</v>
      </c>
      <c r="F99">
        <v>0</v>
      </c>
      <c r="G99" s="1" t="s">
        <v>977</v>
      </c>
    </row>
    <row r="100" spans="1:7" x14ac:dyDescent="0.3">
      <c r="A100">
        <v>98</v>
      </c>
      <c r="B100" t="s">
        <v>198</v>
      </c>
      <c r="C100" t="s">
        <v>199</v>
      </c>
      <c r="D100">
        <v>10</v>
      </c>
      <c r="E100">
        <v>0</v>
      </c>
      <c r="F100">
        <v>0</v>
      </c>
      <c r="G100" s="1" t="s">
        <v>977</v>
      </c>
    </row>
    <row r="101" spans="1:7" x14ac:dyDescent="0.3">
      <c r="A101">
        <v>99</v>
      </c>
      <c r="B101" t="s">
        <v>200</v>
      </c>
      <c r="C101" t="s">
        <v>201</v>
      </c>
      <c r="D101">
        <v>10</v>
      </c>
      <c r="E101">
        <v>0</v>
      </c>
      <c r="F101">
        <v>0</v>
      </c>
      <c r="G101" s="1" t="s">
        <v>977</v>
      </c>
    </row>
    <row r="102" spans="1:7" x14ac:dyDescent="0.3">
      <c r="A102">
        <v>100</v>
      </c>
      <c r="B102" t="s">
        <v>202</v>
      </c>
      <c r="C102" t="s">
        <v>203</v>
      </c>
      <c r="D102">
        <v>10</v>
      </c>
      <c r="E102">
        <v>0</v>
      </c>
      <c r="F102">
        <v>0</v>
      </c>
      <c r="G102" s="1" t="s">
        <v>977</v>
      </c>
    </row>
    <row r="103" spans="1:7" x14ac:dyDescent="0.3">
      <c r="A103">
        <v>101</v>
      </c>
      <c r="B103" t="s">
        <v>204</v>
      </c>
      <c r="C103" t="s">
        <v>205</v>
      </c>
      <c r="D103">
        <v>9</v>
      </c>
      <c r="E103">
        <v>0</v>
      </c>
      <c r="F103">
        <v>0</v>
      </c>
      <c r="G103" s="1" t="s">
        <v>977</v>
      </c>
    </row>
    <row r="104" spans="1:7" x14ac:dyDescent="0.3">
      <c r="A104">
        <v>102</v>
      </c>
      <c r="B104" t="s">
        <v>206</v>
      </c>
      <c r="C104" t="s">
        <v>207</v>
      </c>
      <c r="D104">
        <v>10</v>
      </c>
      <c r="E104">
        <v>0</v>
      </c>
      <c r="F104">
        <v>0</v>
      </c>
      <c r="G104" s="1" t="s">
        <v>977</v>
      </c>
    </row>
    <row r="105" spans="1:7" x14ac:dyDescent="0.3">
      <c r="A105">
        <v>103</v>
      </c>
      <c r="B105" t="s">
        <v>208</v>
      </c>
      <c r="C105" t="s">
        <v>209</v>
      </c>
      <c r="D105">
        <v>10</v>
      </c>
      <c r="E105">
        <v>0</v>
      </c>
      <c r="F105">
        <v>0</v>
      </c>
      <c r="G105" s="1" t="s">
        <v>977</v>
      </c>
    </row>
    <row r="106" spans="1:7" x14ac:dyDescent="0.3">
      <c r="A106">
        <v>104</v>
      </c>
      <c r="B106" t="s">
        <v>210</v>
      </c>
      <c r="C106" t="s">
        <v>211</v>
      </c>
      <c r="D106">
        <v>10</v>
      </c>
      <c r="E106">
        <v>0</v>
      </c>
      <c r="F106">
        <v>0</v>
      </c>
      <c r="G106" s="1" t="s">
        <v>977</v>
      </c>
    </row>
    <row r="107" spans="1:7" x14ac:dyDescent="0.3">
      <c r="A107">
        <v>105</v>
      </c>
      <c r="B107" t="s">
        <v>212</v>
      </c>
      <c r="C107" t="s">
        <v>213</v>
      </c>
      <c r="D107">
        <v>10</v>
      </c>
      <c r="E107">
        <v>0</v>
      </c>
      <c r="F107">
        <v>0</v>
      </c>
      <c r="G107" s="1" t="s">
        <v>977</v>
      </c>
    </row>
    <row r="108" spans="1:7" x14ac:dyDescent="0.3">
      <c r="A108">
        <v>106</v>
      </c>
      <c r="B108" t="s">
        <v>214</v>
      </c>
      <c r="C108" t="s">
        <v>215</v>
      </c>
      <c r="D108">
        <v>9</v>
      </c>
      <c r="E108">
        <v>0</v>
      </c>
      <c r="F108">
        <v>0</v>
      </c>
      <c r="G108" s="1" t="s">
        <v>977</v>
      </c>
    </row>
    <row r="109" spans="1:7" x14ac:dyDescent="0.3">
      <c r="A109">
        <v>107</v>
      </c>
      <c r="B109" t="s">
        <v>216</v>
      </c>
      <c r="C109" t="s">
        <v>217</v>
      </c>
      <c r="D109">
        <v>10</v>
      </c>
      <c r="E109">
        <v>0</v>
      </c>
      <c r="F109">
        <v>0</v>
      </c>
      <c r="G109" s="1" t="s">
        <v>977</v>
      </c>
    </row>
    <row r="110" spans="1:7" x14ac:dyDescent="0.3">
      <c r="A110">
        <v>108</v>
      </c>
      <c r="B110" t="s">
        <v>218</v>
      </c>
      <c r="C110" t="s">
        <v>219</v>
      </c>
      <c r="D110">
        <v>10</v>
      </c>
      <c r="E110">
        <v>0</v>
      </c>
      <c r="F110">
        <v>0</v>
      </c>
      <c r="G110" s="1" t="s">
        <v>977</v>
      </c>
    </row>
    <row r="111" spans="1:7" x14ac:dyDescent="0.3">
      <c r="A111">
        <v>109</v>
      </c>
      <c r="B111" t="s">
        <v>220</v>
      </c>
      <c r="C111" t="s">
        <v>221</v>
      </c>
      <c r="D111">
        <v>9</v>
      </c>
      <c r="E111">
        <v>0</v>
      </c>
      <c r="F111">
        <v>0</v>
      </c>
      <c r="G111" s="1" t="s">
        <v>977</v>
      </c>
    </row>
    <row r="112" spans="1:7" x14ac:dyDescent="0.3">
      <c r="A112">
        <v>110</v>
      </c>
      <c r="B112" t="s">
        <v>222</v>
      </c>
      <c r="C112" t="s">
        <v>223</v>
      </c>
      <c r="D112">
        <v>10</v>
      </c>
      <c r="E112">
        <v>0</v>
      </c>
      <c r="F112">
        <v>0</v>
      </c>
      <c r="G112" s="1" t="s">
        <v>977</v>
      </c>
    </row>
    <row r="113" spans="1:7" x14ac:dyDescent="0.3">
      <c r="A113">
        <v>111</v>
      </c>
      <c r="B113" t="s">
        <v>224</v>
      </c>
      <c r="C113" t="s">
        <v>225</v>
      </c>
      <c r="D113">
        <v>10</v>
      </c>
      <c r="E113">
        <v>0</v>
      </c>
      <c r="F113">
        <v>0</v>
      </c>
      <c r="G113" s="1" t="s">
        <v>977</v>
      </c>
    </row>
    <row r="114" spans="1:7" x14ac:dyDescent="0.3">
      <c r="A114">
        <v>112</v>
      </c>
      <c r="B114" t="s">
        <v>226</v>
      </c>
      <c r="C114" t="s">
        <v>227</v>
      </c>
      <c r="D114">
        <v>10</v>
      </c>
      <c r="E114">
        <v>0</v>
      </c>
      <c r="F114">
        <v>0</v>
      </c>
      <c r="G114" s="1" t="s">
        <v>977</v>
      </c>
    </row>
    <row r="115" spans="1:7" x14ac:dyDescent="0.3">
      <c r="A115">
        <v>113</v>
      </c>
      <c r="B115" t="s">
        <v>228</v>
      </c>
      <c r="C115" t="s">
        <v>229</v>
      </c>
      <c r="D115">
        <v>10</v>
      </c>
      <c r="E115">
        <v>0</v>
      </c>
      <c r="F115">
        <v>0</v>
      </c>
      <c r="G115" s="1" t="s">
        <v>977</v>
      </c>
    </row>
    <row r="116" spans="1:7" x14ac:dyDescent="0.3">
      <c r="A116">
        <v>114</v>
      </c>
      <c r="B116" t="s">
        <v>230</v>
      </c>
      <c r="C116" t="s">
        <v>231</v>
      </c>
      <c r="D116">
        <v>10</v>
      </c>
      <c r="E116">
        <v>0</v>
      </c>
      <c r="F116">
        <v>0</v>
      </c>
      <c r="G116" s="1" t="s">
        <v>977</v>
      </c>
    </row>
    <row r="117" spans="1:7" x14ac:dyDescent="0.3">
      <c r="A117">
        <v>115</v>
      </c>
      <c r="B117" t="s">
        <v>232</v>
      </c>
      <c r="C117" t="s">
        <v>233</v>
      </c>
      <c r="D117">
        <v>9</v>
      </c>
      <c r="E117">
        <v>0</v>
      </c>
      <c r="F117">
        <v>0</v>
      </c>
      <c r="G117" s="1" t="s">
        <v>977</v>
      </c>
    </row>
    <row r="118" spans="1:7" x14ac:dyDescent="0.3">
      <c r="A118">
        <v>116</v>
      </c>
      <c r="B118" t="s">
        <v>234</v>
      </c>
      <c r="C118" t="s">
        <v>235</v>
      </c>
      <c r="D118">
        <v>10</v>
      </c>
      <c r="E118">
        <v>0</v>
      </c>
      <c r="F118">
        <v>0</v>
      </c>
      <c r="G118" s="1" t="s">
        <v>977</v>
      </c>
    </row>
    <row r="119" spans="1:7" x14ac:dyDescent="0.3">
      <c r="A119">
        <v>117</v>
      </c>
      <c r="B119" t="s">
        <v>236</v>
      </c>
      <c r="C119" t="s">
        <v>237</v>
      </c>
      <c r="D119">
        <v>8</v>
      </c>
      <c r="E119">
        <v>0</v>
      </c>
      <c r="F119">
        <v>0</v>
      </c>
      <c r="G119" s="1" t="s">
        <v>977</v>
      </c>
    </row>
    <row r="120" spans="1:7" x14ac:dyDescent="0.3">
      <c r="A120">
        <v>118</v>
      </c>
      <c r="B120" t="s">
        <v>238</v>
      </c>
      <c r="C120" t="s">
        <v>239</v>
      </c>
      <c r="D120">
        <v>8</v>
      </c>
      <c r="E120">
        <v>0</v>
      </c>
      <c r="F120">
        <v>0</v>
      </c>
      <c r="G120" s="1" t="s">
        <v>977</v>
      </c>
    </row>
    <row r="121" spans="1:7" x14ac:dyDescent="0.3">
      <c r="A121">
        <v>119</v>
      </c>
      <c r="B121" t="s">
        <v>240</v>
      </c>
      <c r="C121" t="s">
        <v>241</v>
      </c>
      <c r="D121">
        <v>10</v>
      </c>
      <c r="E121">
        <v>0</v>
      </c>
      <c r="F121">
        <v>0</v>
      </c>
      <c r="G121" s="1" t="s">
        <v>977</v>
      </c>
    </row>
    <row r="122" spans="1:7" x14ac:dyDescent="0.3">
      <c r="A122">
        <v>120</v>
      </c>
      <c r="B122" t="s">
        <v>242</v>
      </c>
      <c r="C122" t="s">
        <v>243</v>
      </c>
      <c r="D122">
        <v>9</v>
      </c>
      <c r="E122">
        <v>0</v>
      </c>
      <c r="F122">
        <v>0</v>
      </c>
      <c r="G122" s="1" t="s">
        <v>977</v>
      </c>
    </row>
    <row r="123" spans="1:7" x14ac:dyDescent="0.3">
      <c r="A123">
        <v>121</v>
      </c>
      <c r="B123" t="s">
        <v>244</v>
      </c>
      <c r="C123" t="s">
        <v>245</v>
      </c>
      <c r="D123">
        <v>8</v>
      </c>
      <c r="E123">
        <v>0</v>
      </c>
      <c r="F123">
        <v>0</v>
      </c>
      <c r="G123" s="1" t="s">
        <v>977</v>
      </c>
    </row>
    <row r="124" spans="1:7" x14ac:dyDescent="0.3">
      <c r="A124">
        <v>122</v>
      </c>
      <c r="B124" t="s">
        <v>246</v>
      </c>
      <c r="C124" t="s">
        <v>247</v>
      </c>
      <c r="D124">
        <v>7</v>
      </c>
      <c r="E124">
        <v>0</v>
      </c>
      <c r="F124">
        <v>0</v>
      </c>
      <c r="G124" s="1" t="s">
        <v>977</v>
      </c>
    </row>
    <row r="125" spans="1:7" x14ac:dyDescent="0.3">
      <c r="A125">
        <v>123</v>
      </c>
      <c r="B125" t="s">
        <v>248</v>
      </c>
      <c r="C125" t="s">
        <v>249</v>
      </c>
      <c r="D125">
        <v>10</v>
      </c>
      <c r="E125">
        <v>0</v>
      </c>
      <c r="F125">
        <v>0</v>
      </c>
      <c r="G125" s="1" t="s">
        <v>977</v>
      </c>
    </row>
    <row r="126" spans="1:7" x14ac:dyDescent="0.3">
      <c r="A126">
        <v>124</v>
      </c>
      <c r="B126" t="s">
        <v>250</v>
      </c>
      <c r="C126" t="s">
        <v>251</v>
      </c>
      <c r="D126">
        <v>10</v>
      </c>
      <c r="E126">
        <v>0</v>
      </c>
      <c r="F126">
        <v>0</v>
      </c>
      <c r="G126" s="1" t="s">
        <v>977</v>
      </c>
    </row>
    <row r="127" spans="1:7" x14ac:dyDescent="0.3">
      <c r="A127">
        <v>125</v>
      </c>
      <c r="B127" t="s">
        <v>252</v>
      </c>
      <c r="C127" t="s">
        <v>253</v>
      </c>
      <c r="D127">
        <v>8</v>
      </c>
      <c r="E127">
        <v>0</v>
      </c>
      <c r="F127">
        <v>0</v>
      </c>
      <c r="G127" s="1" t="s">
        <v>977</v>
      </c>
    </row>
    <row r="128" spans="1:7" x14ac:dyDescent="0.3">
      <c r="A128">
        <v>126</v>
      </c>
      <c r="B128" t="s">
        <v>254</v>
      </c>
      <c r="C128" t="s">
        <v>255</v>
      </c>
      <c r="D128">
        <v>10</v>
      </c>
      <c r="E128">
        <v>0</v>
      </c>
      <c r="F128">
        <v>0</v>
      </c>
      <c r="G128" s="1" t="s">
        <v>977</v>
      </c>
    </row>
    <row r="129" spans="1:7" x14ac:dyDescent="0.3">
      <c r="A129">
        <v>127</v>
      </c>
      <c r="B129" t="s">
        <v>256</v>
      </c>
      <c r="C129" t="s">
        <v>257</v>
      </c>
      <c r="D129">
        <v>10</v>
      </c>
      <c r="E129">
        <v>0</v>
      </c>
      <c r="F129">
        <v>0</v>
      </c>
      <c r="G129" s="1" t="s">
        <v>977</v>
      </c>
    </row>
    <row r="130" spans="1:7" x14ac:dyDescent="0.3">
      <c r="A130">
        <v>128</v>
      </c>
      <c r="B130" t="s">
        <v>258</v>
      </c>
      <c r="C130" t="s">
        <v>259</v>
      </c>
      <c r="D130">
        <v>10</v>
      </c>
      <c r="E130">
        <v>0</v>
      </c>
      <c r="F130">
        <v>0</v>
      </c>
      <c r="G130" s="1" t="s">
        <v>977</v>
      </c>
    </row>
    <row r="131" spans="1:7" x14ac:dyDescent="0.3">
      <c r="A131">
        <v>129</v>
      </c>
      <c r="B131" t="s">
        <v>260</v>
      </c>
      <c r="C131" t="s">
        <v>261</v>
      </c>
      <c r="D131">
        <v>6</v>
      </c>
      <c r="E131">
        <v>0</v>
      </c>
      <c r="F131">
        <v>0</v>
      </c>
      <c r="G131" s="1" t="s">
        <v>977</v>
      </c>
    </row>
    <row r="132" spans="1:7" x14ac:dyDescent="0.3">
      <c r="A132">
        <v>130</v>
      </c>
      <c r="B132" t="s">
        <v>262</v>
      </c>
      <c r="C132" t="s">
        <v>263</v>
      </c>
      <c r="D132">
        <v>10</v>
      </c>
      <c r="E132">
        <v>0</v>
      </c>
      <c r="F132">
        <v>0</v>
      </c>
      <c r="G132" s="1" t="s">
        <v>977</v>
      </c>
    </row>
    <row r="133" spans="1:7" x14ac:dyDescent="0.3">
      <c r="A133">
        <v>131</v>
      </c>
      <c r="B133" t="s">
        <v>264</v>
      </c>
      <c r="C133" t="s">
        <v>199</v>
      </c>
      <c r="D133">
        <v>10</v>
      </c>
      <c r="E133">
        <v>0</v>
      </c>
      <c r="F133">
        <v>0</v>
      </c>
      <c r="G133" s="1" t="s">
        <v>977</v>
      </c>
    </row>
    <row r="134" spans="1:7" x14ac:dyDescent="0.3">
      <c r="A134">
        <v>132</v>
      </c>
      <c r="B134" t="s">
        <v>265</v>
      </c>
      <c r="C134" t="s">
        <v>266</v>
      </c>
      <c r="D134">
        <v>10</v>
      </c>
      <c r="E134">
        <v>0</v>
      </c>
      <c r="F134">
        <v>0</v>
      </c>
      <c r="G134" s="1" t="s">
        <v>977</v>
      </c>
    </row>
    <row r="135" spans="1:7" x14ac:dyDescent="0.3">
      <c r="A135">
        <v>133</v>
      </c>
      <c r="B135" t="s">
        <v>267</v>
      </c>
      <c r="C135" t="s">
        <v>268</v>
      </c>
      <c r="D135">
        <v>10</v>
      </c>
      <c r="E135">
        <v>0</v>
      </c>
      <c r="F135">
        <v>0</v>
      </c>
      <c r="G135" s="1" t="s">
        <v>977</v>
      </c>
    </row>
    <row r="136" spans="1:7" x14ac:dyDescent="0.3">
      <c r="A136">
        <v>134</v>
      </c>
      <c r="B136" t="s">
        <v>269</v>
      </c>
      <c r="C136" t="s">
        <v>270</v>
      </c>
      <c r="D136">
        <v>10</v>
      </c>
      <c r="E136">
        <v>0</v>
      </c>
      <c r="F136">
        <v>0</v>
      </c>
      <c r="G136" s="1" t="s">
        <v>977</v>
      </c>
    </row>
    <row r="137" spans="1:7" x14ac:dyDescent="0.3">
      <c r="A137">
        <v>135</v>
      </c>
      <c r="B137" t="s">
        <v>271</v>
      </c>
      <c r="C137" t="s">
        <v>272</v>
      </c>
      <c r="D137">
        <v>10</v>
      </c>
      <c r="E137">
        <v>0</v>
      </c>
      <c r="F137">
        <v>0</v>
      </c>
      <c r="G137" s="1" t="s">
        <v>977</v>
      </c>
    </row>
    <row r="138" spans="1:7" x14ac:dyDescent="0.3">
      <c r="A138">
        <v>136</v>
      </c>
      <c r="B138" t="s">
        <v>273</v>
      </c>
      <c r="C138" t="s">
        <v>274</v>
      </c>
      <c r="D138">
        <v>10</v>
      </c>
      <c r="E138">
        <v>0</v>
      </c>
      <c r="F138">
        <v>0</v>
      </c>
      <c r="G138" s="1" t="s">
        <v>977</v>
      </c>
    </row>
    <row r="139" spans="1:7" x14ac:dyDescent="0.3">
      <c r="A139">
        <v>137</v>
      </c>
      <c r="B139" t="s">
        <v>275</v>
      </c>
      <c r="C139" t="s">
        <v>276</v>
      </c>
      <c r="D139">
        <v>10</v>
      </c>
      <c r="E139">
        <v>0</v>
      </c>
      <c r="F139">
        <v>0</v>
      </c>
      <c r="G139" s="1" t="s">
        <v>977</v>
      </c>
    </row>
    <row r="140" spans="1:7" x14ac:dyDescent="0.3">
      <c r="A140">
        <v>138</v>
      </c>
      <c r="B140" t="s">
        <v>277</v>
      </c>
      <c r="C140" t="s">
        <v>278</v>
      </c>
      <c r="D140">
        <v>10</v>
      </c>
      <c r="E140">
        <v>0</v>
      </c>
      <c r="F140">
        <v>0</v>
      </c>
      <c r="G140" s="1" t="s">
        <v>977</v>
      </c>
    </row>
    <row r="141" spans="1:7" x14ac:dyDescent="0.3">
      <c r="A141">
        <v>139</v>
      </c>
      <c r="B141" t="s">
        <v>279</v>
      </c>
      <c r="C141" t="s">
        <v>280</v>
      </c>
      <c r="D141">
        <v>10</v>
      </c>
      <c r="E141">
        <v>0</v>
      </c>
      <c r="F141">
        <v>0</v>
      </c>
      <c r="G141" s="1" t="s">
        <v>977</v>
      </c>
    </row>
    <row r="142" spans="1:7" x14ac:dyDescent="0.3">
      <c r="A142">
        <v>140</v>
      </c>
      <c r="B142" t="s">
        <v>281</v>
      </c>
      <c r="C142" t="s">
        <v>282</v>
      </c>
      <c r="D142">
        <v>10</v>
      </c>
      <c r="E142">
        <v>0</v>
      </c>
      <c r="F142">
        <v>0</v>
      </c>
      <c r="G142" s="1" t="s">
        <v>977</v>
      </c>
    </row>
    <row r="143" spans="1:7" x14ac:dyDescent="0.3">
      <c r="A143">
        <v>141</v>
      </c>
      <c r="B143" t="s">
        <v>283</v>
      </c>
      <c r="C143" t="s">
        <v>284</v>
      </c>
      <c r="D143">
        <v>10</v>
      </c>
      <c r="E143">
        <v>0</v>
      </c>
      <c r="F143">
        <v>0</v>
      </c>
      <c r="G143" s="1" t="s">
        <v>977</v>
      </c>
    </row>
    <row r="144" spans="1:7" x14ac:dyDescent="0.3">
      <c r="A144">
        <v>142</v>
      </c>
      <c r="B144" t="s">
        <v>285</v>
      </c>
      <c r="C144" t="s">
        <v>286</v>
      </c>
      <c r="D144">
        <v>9</v>
      </c>
      <c r="E144">
        <v>0</v>
      </c>
      <c r="F144">
        <v>0</v>
      </c>
      <c r="G144" s="1" t="s">
        <v>977</v>
      </c>
    </row>
    <row r="145" spans="1:7" x14ac:dyDescent="0.3">
      <c r="A145">
        <v>143</v>
      </c>
      <c r="B145" t="s">
        <v>287</v>
      </c>
      <c r="C145" t="s">
        <v>288</v>
      </c>
      <c r="D145">
        <v>6</v>
      </c>
      <c r="E145">
        <v>0</v>
      </c>
      <c r="F145">
        <v>0</v>
      </c>
      <c r="G145" s="1" t="s">
        <v>977</v>
      </c>
    </row>
    <row r="146" spans="1:7" x14ac:dyDescent="0.3">
      <c r="A146">
        <v>144</v>
      </c>
      <c r="B146" t="s">
        <v>289</v>
      </c>
      <c r="C146" t="s">
        <v>290</v>
      </c>
      <c r="D146">
        <v>10</v>
      </c>
      <c r="E146">
        <v>0</v>
      </c>
      <c r="F146">
        <v>0</v>
      </c>
      <c r="G146" s="1" t="s">
        <v>977</v>
      </c>
    </row>
    <row r="147" spans="1:7" x14ac:dyDescent="0.3">
      <c r="A147">
        <v>145</v>
      </c>
      <c r="B147" t="s">
        <v>291</v>
      </c>
      <c r="C147" t="s">
        <v>292</v>
      </c>
      <c r="D147">
        <v>10</v>
      </c>
      <c r="E147">
        <v>0</v>
      </c>
      <c r="F147">
        <v>0</v>
      </c>
      <c r="G147" s="1" t="s">
        <v>977</v>
      </c>
    </row>
    <row r="148" spans="1:7" x14ac:dyDescent="0.3">
      <c r="A148">
        <v>146</v>
      </c>
      <c r="B148" t="s">
        <v>293</v>
      </c>
      <c r="C148" t="s">
        <v>294</v>
      </c>
      <c r="D148">
        <v>10</v>
      </c>
      <c r="E148">
        <v>0</v>
      </c>
      <c r="F148">
        <v>0</v>
      </c>
      <c r="G148" s="1" t="s">
        <v>977</v>
      </c>
    </row>
    <row r="149" spans="1:7" x14ac:dyDescent="0.3">
      <c r="A149">
        <v>147</v>
      </c>
      <c r="B149" t="s">
        <v>295</v>
      </c>
      <c r="C149" t="s">
        <v>296</v>
      </c>
      <c r="D149">
        <v>10</v>
      </c>
      <c r="E149">
        <v>0</v>
      </c>
      <c r="F149">
        <v>0</v>
      </c>
      <c r="G149" s="1" t="s">
        <v>977</v>
      </c>
    </row>
    <row r="150" spans="1:7" x14ac:dyDescent="0.3">
      <c r="A150">
        <v>148</v>
      </c>
      <c r="B150" t="s">
        <v>297</v>
      </c>
      <c r="C150" t="s">
        <v>298</v>
      </c>
      <c r="D150">
        <v>10</v>
      </c>
      <c r="E150">
        <v>0</v>
      </c>
      <c r="F150">
        <v>0</v>
      </c>
      <c r="G150" s="1" t="s">
        <v>977</v>
      </c>
    </row>
    <row r="151" spans="1:7" x14ac:dyDescent="0.3">
      <c r="A151">
        <v>149</v>
      </c>
      <c r="B151" t="s">
        <v>299</v>
      </c>
      <c r="C151" t="s">
        <v>300</v>
      </c>
      <c r="D151">
        <v>7</v>
      </c>
      <c r="E151">
        <v>0</v>
      </c>
      <c r="F151">
        <v>0</v>
      </c>
      <c r="G151" s="1" t="s">
        <v>977</v>
      </c>
    </row>
    <row r="152" spans="1:7" x14ac:dyDescent="0.3">
      <c r="A152">
        <v>150</v>
      </c>
      <c r="B152" t="s">
        <v>301</v>
      </c>
      <c r="C152" t="s">
        <v>302</v>
      </c>
      <c r="D152">
        <v>9</v>
      </c>
      <c r="E152">
        <v>0</v>
      </c>
      <c r="F152">
        <v>0</v>
      </c>
      <c r="G152" s="1" t="s">
        <v>977</v>
      </c>
    </row>
    <row r="153" spans="1:7" x14ac:dyDescent="0.3">
      <c r="A153">
        <v>151</v>
      </c>
      <c r="B153" t="s">
        <v>303</v>
      </c>
      <c r="C153" t="s">
        <v>304</v>
      </c>
      <c r="D153">
        <v>10</v>
      </c>
      <c r="E153">
        <v>0</v>
      </c>
      <c r="F153">
        <v>0</v>
      </c>
      <c r="G153" s="1" t="s">
        <v>977</v>
      </c>
    </row>
    <row r="154" spans="1:7" x14ac:dyDescent="0.3">
      <c r="A154">
        <v>152</v>
      </c>
      <c r="B154" t="s">
        <v>305</v>
      </c>
      <c r="C154" t="s">
        <v>306</v>
      </c>
      <c r="D154">
        <v>10</v>
      </c>
      <c r="E154">
        <v>0</v>
      </c>
      <c r="F154">
        <v>0</v>
      </c>
      <c r="G154" s="1" t="s">
        <v>977</v>
      </c>
    </row>
    <row r="155" spans="1:7" x14ac:dyDescent="0.3">
      <c r="A155">
        <v>153</v>
      </c>
      <c r="B155" t="s">
        <v>307</v>
      </c>
      <c r="C155" t="s">
        <v>308</v>
      </c>
      <c r="D155">
        <v>10</v>
      </c>
      <c r="E155">
        <v>0</v>
      </c>
      <c r="F155">
        <v>0</v>
      </c>
      <c r="G155" s="1" t="s">
        <v>977</v>
      </c>
    </row>
    <row r="156" spans="1:7" x14ac:dyDescent="0.3">
      <c r="A156">
        <v>154</v>
      </c>
      <c r="B156" t="s">
        <v>309</v>
      </c>
      <c r="C156" t="s">
        <v>310</v>
      </c>
      <c r="D156">
        <v>10</v>
      </c>
      <c r="E156">
        <v>0</v>
      </c>
      <c r="F156">
        <v>0</v>
      </c>
      <c r="G156" s="1" t="s">
        <v>977</v>
      </c>
    </row>
    <row r="157" spans="1:7" x14ac:dyDescent="0.3">
      <c r="A157">
        <v>155</v>
      </c>
      <c r="B157" t="s">
        <v>311</v>
      </c>
      <c r="C157" t="s">
        <v>312</v>
      </c>
      <c r="D157">
        <v>10</v>
      </c>
      <c r="E157">
        <v>0</v>
      </c>
      <c r="F157">
        <v>0</v>
      </c>
      <c r="G157" s="1" t="s">
        <v>977</v>
      </c>
    </row>
    <row r="158" spans="1:7" x14ac:dyDescent="0.3">
      <c r="A158">
        <v>156</v>
      </c>
      <c r="B158" t="s">
        <v>313</v>
      </c>
      <c r="C158" t="s">
        <v>314</v>
      </c>
      <c r="D158">
        <v>10</v>
      </c>
      <c r="E158">
        <v>0</v>
      </c>
      <c r="F158">
        <v>0</v>
      </c>
      <c r="G158" s="1" t="s">
        <v>977</v>
      </c>
    </row>
    <row r="159" spans="1:7" x14ac:dyDescent="0.3">
      <c r="A159">
        <v>157</v>
      </c>
      <c r="B159" t="s">
        <v>315</v>
      </c>
      <c r="C159" t="s">
        <v>316</v>
      </c>
      <c r="D159">
        <v>9</v>
      </c>
      <c r="E159">
        <v>0</v>
      </c>
      <c r="F159">
        <v>0</v>
      </c>
      <c r="G159" s="1" t="s">
        <v>977</v>
      </c>
    </row>
    <row r="160" spans="1:7" x14ac:dyDescent="0.3">
      <c r="A160">
        <v>158</v>
      </c>
      <c r="B160" t="s">
        <v>317</v>
      </c>
      <c r="C160" t="s">
        <v>318</v>
      </c>
      <c r="D160">
        <v>8</v>
      </c>
      <c r="E160">
        <v>0</v>
      </c>
      <c r="F160">
        <v>0</v>
      </c>
      <c r="G160" s="1" t="s">
        <v>977</v>
      </c>
    </row>
    <row r="161" spans="1:7" x14ac:dyDescent="0.3">
      <c r="A161">
        <v>159</v>
      </c>
      <c r="B161" t="s">
        <v>319</v>
      </c>
      <c r="C161" t="s">
        <v>320</v>
      </c>
      <c r="D161">
        <v>5</v>
      </c>
      <c r="E161">
        <v>0</v>
      </c>
      <c r="F161">
        <v>0</v>
      </c>
      <c r="G161" s="1" t="s">
        <v>977</v>
      </c>
    </row>
    <row r="162" spans="1:7" x14ac:dyDescent="0.3">
      <c r="A162">
        <v>160</v>
      </c>
      <c r="B162" t="s">
        <v>321</v>
      </c>
      <c r="C162" t="s">
        <v>322</v>
      </c>
      <c r="D162">
        <v>10</v>
      </c>
      <c r="E162">
        <v>0</v>
      </c>
      <c r="F162">
        <v>0</v>
      </c>
      <c r="G162" s="1" t="s">
        <v>977</v>
      </c>
    </row>
    <row r="163" spans="1:7" x14ac:dyDescent="0.3">
      <c r="A163">
        <v>161</v>
      </c>
      <c r="B163" t="s">
        <v>323</v>
      </c>
      <c r="C163" t="s">
        <v>324</v>
      </c>
      <c r="D163">
        <v>7</v>
      </c>
      <c r="E163">
        <v>0</v>
      </c>
      <c r="F163">
        <v>0</v>
      </c>
      <c r="G163" s="1" t="s">
        <v>977</v>
      </c>
    </row>
    <row r="164" spans="1:7" x14ac:dyDescent="0.3">
      <c r="A164">
        <v>162</v>
      </c>
      <c r="B164" t="s">
        <v>325</v>
      </c>
      <c r="C164" t="s">
        <v>326</v>
      </c>
      <c r="D164">
        <v>8</v>
      </c>
      <c r="E164">
        <v>0</v>
      </c>
      <c r="F164">
        <v>0</v>
      </c>
      <c r="G164" s="1" t="s">
        <v>977</v>
      </c>
    </row>
    <row r="165" spans="1:7" x14ac:dyDescent="0.3">
      <c r="A165">
        <v>163</v>
      </c>
      <c r="B165" t="s">
        <v>327</v>
      </c>
      <c r="C165" t="s">
        <v>328</v>
      </c>
      <c r="D165">
        <v>9</v>
      </c>
      <c r="E165">
        <v>0</v>
      </c>
      <c r="F165">
        <v>0</v>
      </c>
      <c r="G165" s="1" t="s">
        <v>977</v>
      </c>
    </row>
    <row r="166" spans="1:7" x14ac:dyDescent="0.3">
      <c r="A166">
        <v>164</v>
      </c>
      <c r="B166" t="s">
        <v>329</v>
      </c>
      <c r="C166" t="s">
        <v>330</v>
      </c>
      <c r="D166">
        <v>10</v>
      </c>
      <c r="E166">
        <v>0</v>
      </c>
      <c r="F166">
        <v>0</v>
      </c>
      <c r="G166" s="1" t="s">
        <v>977</v>
      </c>
    </row>
    <row r="167" spans="1:7" x14ac:dyDescent="0.3">
      <c r="A167">
        <v>165</v>
      </c>
      <c r="B167" t="s">
        <v>331</v>
      </c>
      <c r="C167" t="s">
        <v>332</v>
      </c>
      <c r="D167">
        <v>9</v>
      </c>
      <c r="E167">
        <v>0</v>
      </c>
      <c r="F167">
        <v>0</v>
      </c>
      <c r="G167" s="1" t="s">
        <v>977</v>
      </c>
    </row>
    <row r="168" spans="1:7" x14ac:dyDescent="0.3">
      <c r="A168">
        <v>166</v>
      </c>
      <c r="B168" t="s">
        <v>333</v>
      </c>
      <c r="C168" t="s">
        <v>334</v>
      </c>
      <c r="D168">
        <v>10</v>
      </c>
      <c r="E168">
        <v>0</v>
      </c>
      <c r="F168">
        <v>0</v>
      </c>
      <c r="G168" s="1" t="s">
        <v>977</v>
      </c>
    </row>
    <row r="169" spans="1:7" x14ac:dyDescent="0.3">
      <c r="A169">
        <v>167</v>
      </c>
      <c r="B169" t="s">
        <v>335</v>
      </c>
      <c r="C169" t="s">
        <v>336</v>
      </c>
      <c r="D169">
        <v>10</v>
      </c>
      <c r="E169">
        <v>0</v>
      </c>
      <c r="F169">
        <v>0</v>
      </c>
      <c r="G169" s="1" t="s">
        <v>977</v>
      </c>
    </row>
    <row r="170" spans="1:7" x14ac:dyDescent="0.3">
      <c r="A170">
        <v>168</v>
      </c>
      <c r="B170" t="s">
        <v>337</v>
      </c>
      <c r="C170" t="s">
        <v>338</v>
      </c>
      <c r="D170">
        <v>10</v>
      </c>
      <c r="E170">
        <v>0</v>
      </c>
      <c r="F170">
        <v>0</v>
      </c>
      <c r="G170" s="1" t="s">
        <v>977</v>
      </c>
    </row>
    <row r="171" spans="1:7" x14ac:dyDescent="0.3">
      <c r="A171">
        <v>169</v>
      </c>
      <c r="B171" t="s">
        <v>339</v>
      </c>
      <c r="C171" t="s">
        <v>340</v>
      </c>
      <c r="D171">
        <v>10</v>
      </c>
      <c r="E171">
        <v>0</v>
      </c>
      <c r="F171">
        <v>0</v>
      </c>
      <c r="G171" s="1" t="s">
        <v>977</v>
      </c>
    </row>
    <row r="172" spans="1:7" x14ac:dyDescent="0.3">
      <c r="A172">
        <v>170</v>
      </c>
      <c r="B172" t="s">
        <v>341</v>
      </c>
      <c r="C172" t="s">
        <v>342</v>
      </c>
      <c r="D172">
        <v>10</v>
      </c>
      <c r="E172">
        <v>0</v>
      </c>
      <c r="F172">
        <v>0</v>
      </c>
      <c r="G172" s="1" t="s">
        <v>977</v>
      </c>
    </row>
    <row r="173" spans="1:7" x14ac:dyDescent="0.3">
      <c r="A173">
        <v>171</v>
      </c>
      <c r="B173" t="s">
        <v>343</v>
      </c>
      <c r="C173" t="s">
        <v>344</v>
      </c>
      <c r="D173">
        <v>8</v>
      </c>
      <c r="E173">
        <v>0</v>
      </c>
      <c r="F173">
        <v>0</v>
      </c>
      <c r="G173" s="1" t="s">
        <v>977</v>
      </c>
    </row>
    <row r="174" spans="1:7" x14ac:dyDescent="0.3">
      <c r="A174">
        <v>172</v>
      </c>
      <c r="B174" t="s">
        <v>345</v>
      </c>
      <c r="C174" t="s">
        <v>346</v>
      </c>
      <c r="D174">
        <v>10</v>
      </c>
      <c r="E174">
        <v>0</v>
      </c>
      <c r="F174">
        <v>0</v>
      </c>
      <c r="G174" s="1" t="s">
        <v>977</v>
      </c>
    </row>
    <row r="175" spans="1:7" x14ac:dyDescent="0.3">
      <c r="A175">
        <v>173</v>
      </c>
      <c r="B175" t="s">
        <v>347</v>
      </c>
      <c r="C175" t="s">
        <v>348</v>
      </c>
      <c r="D175">
        <v>8</v>
      </c>
      <c r="E175">
        <v>0</v>
      </c>
      <c r="F175">
        <v>0</v>
      </c>
      <c r="G175" s="1" t="s">
        <v>977</v>
      </c>
    </row>
    <row r="176" spans="1:7" x14ac:dyDescent="0.3">
      <c r="A176">
        <v>174</v>
      </c>
      <c r="B176" t="s">
        <v>172</v>
      </c>
      <c r="C176" t="s">
        <v>349</v>
      </c>
      <c r="D176">
        <v>10</v>
      </c>
      <c r="E176">
        <v>0</v>
      </c>
      <c r="F176">
        <v>0</v>
      </c>
      <c r="G176" s="1" t="s">
        <v>977</v>
      </c>
    </row>
    <row r="177" spans="1:7" x14ac:dyDescent="0.3">
      <c r="A177">
        <v>175</v>
      </c>
      <c r="B177" t="s">
        <v>350</v>
      </c>
      <c r="C177" t="s">
        <v>351</v>
      </c>
      <c r="D177">
        <v>10</v>
      </c>
      <c r="E177">
        <v>0</v>
      </c>
      <c r="F177">
        <v>0</v>
      </c>
      <c r="G177" s="1" t="s">
        <v>977</v>
      </c>
    </row>
    <row r="178" spans="1:7" x14ac:dyDescent="0.3">
      <c r="A178">
        <v>176</v>
      </c>
      <c r="B178" t="s">
        <v>352</v>
      </c>
      <c r="C178" t="s">
        <v>353</v>
      </c>
      <c r="D178">
        <v>10</v>
      </c>
      <c r="E178">
        <v>0</v>
      </c>
      <c r="F178">
        <v>0</v>
      </c>
      <c r="G178" s="1" t="s">
        <v>977</v>
      </c>
    </row>
    <row r="179" spans="1:7" x14ac:dyDescent="0.3">
      <c r="A179">
        <v>177</v>
      </c>
      <c r="B179" t="s">
        <v>354</v>
      </c>
      <c r="C179" t="s">
        <v>355</v>
      </c>
      <c r="D179">
        <v>10</v>
      </c>
      <c r="E179">
        <v>0</v>
      </c>
      <c r="F179">
        <v>0</v>
      </c>
      <c r="G179" s="1" t="s">
        <v>977</v>
      </c>
    </row>
    <row r="180" spans="1:7" x14ac:dyDescent="0.3">
      <c r="A180">
        <v>178</v>
      </c>
      <c r="B180" t="s">
        <v>356</v>
      </c>
      <c r="C180" t="s">
        <v>357</v>
      </c>
      <c r="D180">
        <v>8</v>
      </c>
      <c r="E180">
        <v>0</v>
      </c>
      <c r="F180">
        <v>0</v>
      </c>
      <c r="G180" s="1" t="s">
        <v>977</v>
      </c>
    </row>
    <row r="181" spans="1:7" x14ac:dyDescent="0.3">
      <c r="A181">
        <v>179</v>
      </c>
      <c r="B181" t="s">
        <v>358</v>
      </c>
      <c r="C181" t="s">
        <v>359</v>
      </c>
      <c r="D181">
        <v>10</v>
      </c>
      <c r="E181">
        <v>0</v>
      </c>
      <c r="F181">
        <v>0</v>
      </c>
      <c r="G181" s="1" t="s">
        <v>977</v>
      </c>
    </row>
    <row r="182" spans="1:7" x14ac:dyDescent="0.3">
      <c r="A182">
        <v>180</v>
      </c>
      <c r="B182" t="s">
        <v>360</v>
      </c>
      <c r="C182" t="s">
        <v>361</v>
      </c>
      <c r="D182">
        <v>10</v>
      </c>
      <c r="E182">
        <v>0</v>
      </c>
      <c r="F182">
        <v>0</v>
      </c>
      <c r="G182" s="1" t="s">
        <v>977</v>
      </c>
    </row>
    <row r="183" spans="1:7" x14ac:dyDescent="0.3">
      <c r="A183">
        <v>181</v>
      </c>
      <c r="B183" t="s">
        <v>362</v>
      </c>
      <c r="C183" t="s">
        <v>363</v>
      </c>
      <c r="D183">
        <v>10</v>
      </c>
      <c r="E183">
        <v>0</v>
      </c>
      <c r="F183">
        <v>0</v>
      </c>
      <c r="G183" s="1" t="s">
        <v>977</v>
      </c>
    </row>
    <row r="184" spans="1:7" x14ac:dyDescent="0.3">
      <c r="A184">
        <v>182</v>
      </c>
      <c r="B184" t="s">
        <v>364</v>
      </c>
      <c r="C184" t="s">
        <v>365</v>
      </c>
      <c r="D184">
        <v>10</v>
      </c>
      <c r="E184">
        <v>0</v>
      </c>
      <c r="F184">
        <v>0</v>
      </c>
      <c r="G184" s="1" t="s">
        <v>977</v>
      </c>
    </row>
    <row r="185" spans="1:7" x14ac:dyDescent="0.3">
      <c r="A185">
        <v>183</v>
      </c>
      <c r="B185" t="s">
        <v>366</v>
      </c>
      <c r="C185" t="s">
        <v>367</v>
      </c>
      <c r="D185">
        <v>10</v>
      </c>
      <c r="E185">
        <v>0</v>
      </c>
      <c r="F185">
        <v>0</v>
      </c>
      <c r="G185" s="1" t="s">
        <v>977</v>
      </c>
    </row>
    <row r="186" spans="1:7" x14ac:dyDescent="0.3">
      <c r="A186">
        <v>184</v>
      </c>
      <c r="B186" t="s">
        <v>368</v>
      </c>
      <c r="C186" t="s">
        <v>369</v>
      </c>
      <c r="D186">
        <v>10</v>
      </c>
      <c r="E186">
        <v>0</v>
      </c>
      <c r="F186">
        <v>0</v>
      </c>
      <c r="G186" s="1" t="s">
        <v>977</v>
      </c>
    </row>
    <row r="187" spans="1:7" x14ac:dyDescent="0.3">
      <c r="A187">
        <v>185</v>
      </c>
      <c r="B187" t="s">
        <v>370</v>
      </c>
      <c r="C187" t="s">
        <v>371</v>
      </c>
      <c r="D187">
        <v>10</v>
      </c>
      <c r="E187">
        <v>0</v>
      </c>
      <c r="F187">
        <v>0</v>
      </c>
      <c r="G187" s="1" t="s">
        <v>977</v>
      </c>
    </row>
    <row r="188" spans="1:7" x14ac:dyDescent="0.3">
      <c r="A188">
        <v>186</v>
      </c>
      <c r="B188" t="s">
        <v>372</v>
      </c>
      <c r="C188" t="s">
        <v>373</v>
      </c>
      <c r="D188">
        <v>10</v>
      </c>
      <c r="E188">
        <v>0</v>
      </c>
      <c r="F188">
        <v>0</v>
      </c>
      <c r="G188" s="1" t="s">
        <v>977</v>
      </c>
    </row>
    <row r="189" spans="1:7" x14ac:dyDescent="0.3">
      <c r="A189">
        <v>187</v>
      </c>
      <c r="B189" t="s">
        <v>374</v>
      </c>
      <c r="C189" t="s">
        <v>375</v>
      </c>
      <c r="D189">
        <v>10</v>
      </c>
      <c r="E189">
        <v>0</v>
      </c>
      <c r="F189">
        <v>0</v>
      </c>
      <c r="G189" s="1" t="s">
        <v>977</v>
      </c>
    </row>
    <row r="190" spans="1:7" x14ac:dyDescent="0.3">
      <c r="A190">
        <v>188</v>
      </c>
      <c r="B190" t="s">
        <v>376</v>
      </c>
      <c r="C190" t="s">
        <v>377</v>
      </c>
      <c r="D190">
        <v>10</v>
      </c>
      <c r="E190">
        <v>0</v>
      </c>
      <c r="F190">
        <v>0</v>
      </c>
      <c r="G190" s="1" t="s">
        <v>977</v>
      </c>
    </row>
    <row r="191" spans="1:7" x14ac:dyDescent="0.3">
      <c r="A191">
        <v>189</v>
      </c>
      <c r="B191" t="s">
        <v>301</v>
      </c>
      <c r="C191" t="s">
        <v>378</v>
      </c>
      <c r="D191">
        <v>10</v>
      </c>
      <c r="E191">
        <v>0</v>
      </c>
      <c r="F191">
        <v>0</v>
      </c>
      <c r="G191" s="1" t="s">
        <v>977</v>
      </c>
    </row>
    <row r="192" spans="1:7" x14ac:dyDescent="0.3">
      <c r="A192">
        <v>190</v>
      </c>
      <c r="B192" t="s">
        <v>352</v>
      </c>
      <c r="C192" t="s">
        <v>379</v>
      </c>
      <c r="D192">
        <v>10</v>
      </c>
      <c r="E192">
        <v>0</v>
      </c>
      <c r="F192">
        <v>0</v>
      </c>
      <c r="G192" s="1" t="s">
        <v>977</v>
      </c>
    </row>
    <row r="193" spans="1:7" x14ac:dyDescent="0.3">
      <c r="A193">
        <v>191</v>
      </c>
      <c r="B193" t="s">
        <v>380</v>
      </c>
      <c r="C193" t="s">
        <v>381</v>
      </c>
      <c r="D193">
        <v>8</v>
      </c>
      <c r="E193">
        <v>0</v>
      </c>
      <c r="F193">
        <v>0</v>
      </c>
      <c r="G193" s="1" t="s">
        <v>977</v>
      </c>
    </row>
    <row r="194" spans="1:7" x14ac:dyDescent="0.3">
      <c r="A194">
        <v>192</v>
      </c>
      <c r="B194" t="s">
        <v>382</v>
      </c>
      <c r="C194" t="s">
        <v>383</v>
      </c>
      <c r="D194">
        <v>10</v>
      </c>
      <c r="E194">
        <v>0</v>
      </c>
      <c r="F194">
        <v>0</v>
      </c>
      <c r="G194" s="1" t="s">
        <v>977</v>
      </c>
    </row>
    <row r="195" spans="1:7" x14ac:dyDescent="0.3">
      <c r="A195">
        <v>193</v>
      </c>
      <c r="B195" t="s">
        <v>384</v>
      </c>
      <c r="C195" t="s">
        <v>385</v>
      </c>
      <c r="D195">
        <v>10</v>
      </c>
      <c r="E195">
        <v>0</v>
      </c>
      <c r="F195">
        <v>0</v>
      </c>
      <c r="G195" s="1" t="s">
        <v>977</v>
      </c>
    </row>
    <row r="196" spans="1:7" x14ac:dyDescent="0.3">
      <c r="A196">
        <v>194</v>
      </c>
      <c r="B196" t="s">
        <v>386</v>
      </c>
      <c r="C196" t="s">
        <v>387</v>
      </c>
      <c r="D196">
        <v>10</v>
      </c>
      <c r="E196">
        <v>0</v>
      </c>
      <c r="F196">
        <v>0</v>
      </c>
      <c r="G196" s="1" t="s">
        <v>977</v>
      </c>
    </row>
    <row r="197" spans="1:7" x14ac:dyDescent="0.3">
      <c r="A197">
        <v>195</v>
      </c>
      <c r="B197" t="s">
        <v>388</v>
      </c>
      <c r="C197" t="s">
        <v>389</v>
      </c>
      <c r="D197">
        <v>10</v>
      </c>
      <c r="E197">
        <v>0</v>
      </c>
      <c r="F197">
        <v>0</v>
      </c>
      <c r="G197" s="1" t="s">
        <v>977</v>
      </c>
    </row>
    <row r="198" spans="1:7" x14ac:dyDescent="0.3">
      <c r="A198">
        <v>196</v>
      </c>
      <c r="B198" t="s">
        <v>390</v>
      </c>
      <c r="C198" t="s">
        <v>391</v>
      </c>
      <c r="D198">
        <v>10</v>
      </c>
      <c r="E198">
        <v>0</v>
      </c>
      <c r="F198">
        <v>0</v>
      </c>
      <c r="G198" s="1" t="s">
        <v>977</v>
      </c>
    </row>
    <row r="199" spans="1:7" x14ac:dyDescent="0.3">
      <c r="A199">
        <v>197</v>
      </c>
      <c r="B199" t="s">
        <v>392</v>
      </c>
      <c r="C199" t="s">
        <v>393</v>
      </c>
      <c r="D199">
        <v>10</v>
      </c>
      <c r="E199">
        <v>0</v>
      </c>
      <c r="F199">
        <v>0</v>
      </c>
      <c r="G199" s="1" t="s">
        <v>977</v>
      </c>
    </row>
    <row r="200" spans="1:7" x14ac:dyDescent="0.3">
      <c r="A200">
        <v>198</v>
      </c>
      <c r="B200" t="s">
        <v>394</v>
      </c>
      <c r="C200" t="s">
        <v>395</v>
      </c>
      <c r="D200">
        <v>10</v>
      </c>
      <c r="E200">
        <v>0</v>
      </c>
      <c r="F200">
        <v>0</v>
      </c>
      <c r="G200" s="1" t="s">
        <v>977</v>
      </c>
    </row>
    <row r="201" spans="1:7" x14ac:dyDescent="0.3">
      <c r="A201">
        <v>199</v>
      </c>
      <c r="B201" t="s">
        <v>396</v>
      </c>
      <c r="C201" t="s">
        <v>397</v>
      </c>
      <c r="D201">
        <v>10</v>
      </c>
      <c r="E201">
        <v>0</v>
      </c>
      <c r="F201">
        <v>0</v>
      </c>
      <c r="G201" s="1" t="s">
        <v>977</v>
      </c>
    </row>
    <row r="202" spans="1:7" x14ac:dyDescent="0.3">
      <c r="A202">
        <v>200</v>
      </c>
      <c r="B202" t="s">
        <v>398</v>
      </c>
      <c r="C202" t="s">
        <v>399</v>
      </c>
      <c r="D202">
        <v>10</v>
      </c>
      <c r="E202">
        <v>0</v>
      </c>
      <c r="F202">
        <v>0</v>
      </c>
      <c r="G202" s="1" t="s">
        <v>977</v>
      </c>
    </row>
    <row r="203" spans="1:7" x14ac:dyDescent="0.3">
      <c r="A203">
        <v>201</v>
      </c>
      <c r="B203" t="s">
        <v>400</v>
      </c>
      <c r="C203" t="s">
        <v>401</v>
      </c>
      <c r="D203">
        <v>10</v>
      </c>
      <c r="E203">
        <v>0</v>
      </c>
      <c r="F203">
        <v>0</v>
      </c>
      <c r="G203" s="1" t="s">
        <v>977</v>
      </c>
    </row>
    <row r="204" spans="1:7" x14ac:dyDescent="0.3">
      <c r="A204">
        <v>202</v>
      </c>
      <c r="B204" t="s">
        <v>402</v>
      </c>
      <c r="C204" t="s">
        <v>403</v>
      </c>
      <c r="D204">
        <v>10</v>
      </c>
      <c r="E204">
        <v>0</v>
      </c>
      <c r="F204">
        <v>0</v>
      </c>
      <c r="G204" s="1" t="s">
        <v>977</v>
      </c>
    </row>
    <row r="205" spans="1:7" x14ac:dyDescent="0.3">
      <c r="A205">
        <v>203</v>
      </c>
      <c r="B205" t="s">
        <v>404</v>
      </c>
      <c r="C205" t="s">
        <v>405</v>
      </c>
      <c r="D205">
        <v>10</v>
      </c>
      <c r="E205">
        <v>0</v>
      </c>
      <c r="F205">
        <v>0</v>
      </c>
      <c r="G205" s="1" t="s">
        <v>977</v>
      </c>
    </row>
    <row r="206" spans="1:7" x14ac:dyDescent="0.3">
      <c r="A206">
        <v>204</v>
      </c>
      <c r="B206" t="s">
        <v>406</v>
      </c>
      <c r="C206" t="s">
        <v>407</v>
      </c>
      <c r="D206">
        <v>10</v>
      </c>
      <c r="E206">
        <v>0</v>
      </c>
      <c r="F206">
        <v>0</v>
      </c>
      <c r="G206" s="1" t="s">
        <v>977</v>
      </c>
    </row>
    <row r="207" spans="1:7" x14ac:dyDescent="0.3">
      <c r="A207">
        <v>205</v>
      </c>
      <c r="B207" t="s">
        <v>408</v>
      </c>
      <c r="C207" t="s">
        <v>409</v>
      </c>
      <c r="D207">
        <v>10</v>
      </c>
      <c r="E207">
        <v>0</v>
      </c>
      <c r="F207">
        <v>0</v>
      </c>
      <c r="G207" s="1" t="s">
        <v>977</v>
      </c>
    </row>
    <row r="208" spans="1:7" x14ac:dyDescent="0.3">
      <c r="A208">
        <v>206</v>
      </c>
      <c r="B208" t="s">
        <v>410</v>
      </c>
      <c r="C208" t="s">
        <v>411</v>
      </c>
      <c r="D208">
        <v>9</v>
      </c>
      <c r="E208">
        <v>0</v>
      </c>
      <c r="F208">
        <v>0</v>
      </c>
      <c r="G208" s="1" t="s">
        <v>977</v>
      </c>
    </row>
    <row r="209" spans="1:7" x14ac:dyDescent="0.3">
      <c r="A209">
        <v>207</v>
      </c>
      <c r="B209" t="s">
        <v>412</v>
      </c>
      <c r="C209" t="s">
        <v>413</v>
      </c>
      <c r="D209">
        <v>10</v>
      </c>
      <c r="E209">
        <v>0</v>
      </c>
      <c r="F209">
        <v>0</v>
      </c>
      <c r="G209" s="1" t="s">
        <v>977</v>
      </c>
    </row>
    <row r="210" spans="1:7" x14ac:dyDescent="0.3">
      <c r="A210">
        <v>208</v>
      </c>
      <c r="B210" t="s">
        <v>414</v>
      </c>
      <c r="C210" t="s">
        <v>415</v>
      </c>
      <c r="D210">
        <v>10</v>
      </c>
      <c r="E210">
        <v>0</v>
      </c>
      <c r="F210">
        <v>0</v>
      </c>
      <c r="G210" s="1" t="s">
        <v>977</v>
      </c>
    </row>
    <row r="211" spans="1:7" x14ac:dyDescent="0.3">
      <c r="A211">
        <v>209</v>
      </c>
      <c r="B211" t="s">
        <v>416</v>
      </c>
      <c r="C211" t="s">
        <v>417</v>
      </c>
      <c r="D211">
        <v>8</v>
      </c>
      <c r="E211">
        <v>0</v>
      </c>
      <c r="F211">
        <v>0</v>
      </c>
      <c r="G211" s="1" t="s">
        <v>977</v>
      </c>
    </row>
    <row r="212" spans="1:7" x14ac:dyDescent="0.3">
      <c r="A212">
        <v>210</v>
      </c>
      <c r="B212" t="s">
        <v>418</v>
      </c>
      <c r="C212" t="s">
        <v>419</v>
      </c>
      <c r="D212">
        <v>10</v>
      </c>
      <c r="E212">
        <v>0</v>
      </c>
      <c r="F212">
        <v>0</v>
      </c>
      <c r="G212" s="1" t="s">
        <v>977</v>
      </c>
    </row>
    <row r="213" spans="1:7" x14ac:dyDescent="0.3">
      <c r="A213">
        <v>211</v>
      </c>
      <c r="B213" t="s">
        <v>420</v>
      </c>
      <c r="C213" t="s">
        <v>421</v>
      </c>
      <c r="D213">
        <v>10</v>
      </c>
      <c r="E213">
        <v>0</v>
      </c>
      <c r="F213">
        <v>0</v>
      </c>
      <c r="G213" s="1" t="s">
        <v>977</v>
      </c>
    </row>
    <row r="214" spans="1:7" x14ac:dyDescent="0.3">
      <c r="A214">
        <v>212</v>
      </c>
      <c r="B214" t="s">
        <v>422</v>
      </c>
      <c r="C214" t="s">
        <v>423</v>
      </c>
      <c r="D214">
        <v>10</v>
      </c>
      <c r="E214">
        <v>0</v>
      </c>
      <c r="F214">
        <v>0</v>
      </c>
      <c r="G214" s="1" t="s">
        <v>977</v>
      </c>
    </row>
    <row r="215" spans="1:7" x14ac:dyDescent="0.3">
      <c r="A215">
        <v>213</v>
      </c>
      <c r="B215" t="s">
        <v>358</v>
      </c>
      <c r="C215" t="s">
        <v>424</v>
      </c>
      <c r="D215">
        <v>10</v>
      </c>
      <c r="E215">
        <v>0</v>
      </c>
      <c r="F215">
        <v>0</v>
      </c>
      <c r="G215" s="1" t="s">
        <v>977</v>
      </c>
    </row>
    <row r="216" spans="1:7" x14ac:dyDescent="0.3">
      <c r="A216">
        <v>214</v>
      </c>
      <c r="B216" t="s">
        <v>425</v>
      </c>
      <c r="C216" t="s">
        <v>426</v>
      </c>
      <c r="D216">
        <v>10</v>
      </c>
      <c r="E216">
        <v>0</v>
      </c>
      <c r="F216">
        <v>0</v>
      </c>
      <c r="G216" s="1" t="s">
        <v>977</v>
      </c>
    </row>
    <row r="217" spans="1:7" x14ac:dyDescent="0.3">
      <c r="A217">
        <v>215</v>
      </c>
      <c r="B217" t="s">
        <v>427</v>
      </c>
      <c r="C217" t="s">
        <v>428</v>
      </c>
      <c r="D217">
        <v>10</v>
      </c>
      <c r="E217">
        <v>0</v>
      </c>
      <c r="F217">
        <v>0</v>
      </c>
      <c r="G217" s="1" t="s">
        <v>977</v>
      </c>
    </row>
    <row r="218" spans="1:7" x14ac:dyDescent="0.3">
      <c r="A218">
        <v>216</v>
      </c>
      <c r="B218" t="s">
        <v>429</v>
      </c>
      <c r="C218" t="s">
        <v>430</v>
      </c>
      <c r="D218">
        <v>10</v>
      </c>
      <c r="E218">
        <v>0</v>
      </c>
      <c r="F218">
        <v>0</v>
      </c>
      <c r="G218" s="1" t="s">
        <v>977</v>
      </c>
    </row>
    <row r="219" spans="1:7" x14ac:dyDescent="0.3">
      <c r="A219">
        <v>217</v>
      </c>
      <c r="B219" t="s">
        <v>431</v>
      </c>
      <c r="C219" t="s">
        <v>432</v>
      </c>
      <c r="D219">
        <v>10</v>
      </c>
      <c r="E219">
        <v>0</v>
      </c>
      <c r="F219">
        <v>0</v>
      </c>
      <c r="G219" s="1" t="s">
        <v>977</v>
      </c>
    </row>
    <row r="220" spans="1:7" x14ac:dyDescent="0.3">
      <c r="A220">
        <v>218</v>
      </c>
      <c r="B220" t="s">
        <v>433</v>
      </c>
      <c r="C220" t="s">
        <v>434</v>
      </c>
      <c r="D220">
        <v>10</v>
      </c>
      <c r="E220">
        <v>0</v>
      </c>
      <c r="F220">
        <v>0</v>
      </c>
      <c r="G220" s="1" t="s">
        <v>977</v>
      </c>
    </row>
    <row r="221" spans="1:7" x14ac:dyDescent="0.3">
      <c r="A221">
        <v>219</v>
      </c>
      <c r="B221" t="s">
        <v>435</v>
      </c>
      <c r="C221" t="s">
        <v>137</v>
      </c>
      <c r="D221">
        <v>10</v>
      </c>
      <c r="E221">
        <v>0</v>
      </c>
      <c r="F221">
        <v>0</v>
      </c>
      <c r="G221" s="1" t="s">
        <v>977</v>
      </c>
    </row>
    <row r="222" spans="1:7" x14ac:dyDescent="0.3">
      <c r="A222">
        <v>220</v>
      </c>
      <c r="B222" t="s">
        <v>436</v>
      </c>
      <c r="C222" t="s">
        <v>437</v>
      </c>
      <c r="D222">
        <v>10</v>
      </c>
      <c r="E222">
        <v>0</v>
      </c>
      <c r="F222">
        <v>0</v>
      </c>
      <c r="G222" s="1" t="s">
        <v>977</v>
      </c>
    </row>
    <row r="223" spans="1:7" x14ac:dyDescent="0.3">
      <c r="A223">
        <v>221</v>
      </c>
      <c r="B223" t="s">
        <v>438</v>
      </c>
      <c r="C223" t="s">
        <v>439</v>
      </c>
      <c r="D223">
        <v>10</v>
      </c>
      <c r="E223">
        <v>0</v>
      </c>
      <c r="F223">
        <v>0</v>
      </c>
      <c r="G223" s="1" t="s">
        <v>977</v>
      </c>
    </row>
    <row r="224" spans="1:7" x14ac:dyDescent="0.3">
      <c r="A224">
        <v>222</v>
      </c>
      <c r="B224" t="s">
        <v>440</v>
      </c>
      <c r="C224" t="s">
        <v>441</v>
      </c>
      <c r="D224">
        <v>10</v>
      </c>
      <c r="E224">
        <v>0</v>
      </c>
      <c r="F224">
        <v>0</v>
      </c>
      <c r="G224" s="1" t="s">
        <v>977</v>
      </c>
    </row>
    <row r="225" spans="1:7" x14ac:dyDescent="0.3">
      <c r="A225">
        <v>223</v>
      </c>
      <c r="B225" t="s">
        <v>442</v>
      </c>
      <c r="C225" t="s">
        <v>443</v>
      </c>
      <c r="D225">
        <v>10</v>
      </c>
      <c r="E225">
        <v>0</v>
      </c>
      <c r="F225">
        <v>0</v>
      </c>
      <c r="G225" s="1" t="s">
        <v>977</v>
      </c>
    </row>
    <row r="226" spans="1:7" x14ac:dyDescent="0.3">
      <c r="A226">
        <v>224</v>
      </c>
      <c r="B226" t="s">
        <v>444</v>
      </c>
      <c r="C226" t="s">
        <v>445</v>
      </c>
      <c r="D226">
        <v>10</v>
      </c>
      <c r="E226">
        <v>0</v>
      </c>
      <c r="F226">
        <v>0</v>
      </c>
      <c r="G226" s="1" t="s">
        <v>977</v>
      </c>
    </row>
    <row r="227" spans="1:7" x14ac:dyDescent="0.3">
      <c r="A227">
        <v>225</v>
      </c>
      <c r="B227" t="s">
        <v>446</v>
      </c>
      <c r="C227" t="s">
        <v>447</v>
      </c>
      <c r="D227">
        <v>10</v>
      </c>
      <c r="E227">
        <v>0</v>
      </c>
      <c r="F227">
        <v>0</v>
      </c>
      <c r="G227" s="1" t="s">
        <v>977</v>
      </c>
    </row>
    <row r="228" spans="1:7" x14ac:dyDescent="0.3">
      <c r="A228">
        <v>226</v>
      </c>
      <c r="B228" t="s">
        <v>448</v>
      </c>
      <c r="C228" t="s">
        <v>449</v>
      </c>
      <c r="D228">
        <v>10</v>
      </c>
      <c r="E228">
        <v>0</v>
      </c>
      <c r="F228">
        <v>0</v>
      </c>
      <c r="G228" s="1" t="s">
        <v>977</v>
      </c>
    </row>
    <row r="229" spans="1:7" x14ac:dyDescent="0.3">
      <c r="A229">
        <v>227</v>
      </c>
      <c r="B229" t="s">
        <v>450</v>
      </c>
      <c r="C229" t="s">
        <v>451</v>
      </c>
      <c r="D229">
        <v>9</v>
      </c>
      <c r="E229">
        <v>0</v>
      </c>
      <c r="F229">
        <v>0</v>
      </c>
      <c r="G229" s="1" t="s">
        <v>977</v>
      </c>
    </row>
    <row r="230" spans="1:7" x14ac:dyDescent="0.3">
      <c r="A230">
        <v>228</v>
      </c>
      <c r="B230" t="s">
        <v>452</v>
      </c>
      <c r="C230" t="s">
        <v>453</v>
      </c>
      <c r="D230">
        <v>10</v>
      </c>
      <c r="E230">
        <v>0</v>
      </c>
      <c r="F230">
        <v>0</v>
      </c>
      <c r="G230" s="1" t="s">
        <v>977</v>
      </c>
    </row>
    <row r="231" spans="1:7" x14ac:dyDescent="0.3">
      <c r="A231">
        <v>229</v>
      </c>
      <c r="B231" t="s">
        <v>454</v>
      </c>
      <c r="C231" t="s">
        <v>455</v>
      </c>
      <c r="D231">
        <v>10</v>
      </c>
      <c r="E231">
        <v>0</v>
      </c>
      <c r="F231">
        <v>0</v>
      </c>
      <c r="G231" s="1" t="s">
        <v>977</v>
      </c>
    </row>
    <row r="232" spans="1:7" x14ac:dyDescent="0.3">
      <c r="A232">
        <v>230</v>
      </c>
      <c r="B232" t="s">
        <v>456</v>
      </c>
      <c r="C232" t="s">
        <v>457</v>
      </c>
      <c r="D232">
        <v>8</v>
      </c>
      <c r="E232">
        <v>0</v>
      </c>
      <c r="F232">
        <v>0</v>
      </c>
      <c r="G232" s="1" t="s">
        <v>977</v>
      </c>
    </row>
    <row r="233" spans="1:7" x14ac:dyDescent="0.3">
      <c r="A233">
        <v>231</v>
      </c>
      <c r="B233" t="s">
        <v>458</v>
      </c>
      <c r="C233" t="s">
        <v>459</v>
      </c>
      <c r="D233">
        <v>10</v>
      </c>
      <c r="E233">
        <v>0</v>
      </c>
      <c r="F233">
        <v>0</v>
      </c>
      <c r="G233" s="1" t="s">
        <v>977</v>
      </c>
    </row>
    <row r="234" spans="1:7" x14ac:dyDescent="0.3">
      <c r="A234">
        <v>232</v>
      </c>
      <c r="B234" t="s">
        <v>376</v>
      </c>
      <c r="C234" t="s">
        <v>460</v>
      </c>
      <c r="D234">
        <v>10</v>
      </c>
      <c r="E234">
        <v>0</v>
      </c>
      <c r="F234">
        <v>0</v>
      </c>
      <c r="G234" s="1" t="s">
        <v>977</v>
      </c>
    </row>
    <row r="235" spans="1:7" x14ac:dyDescent="0.3">
      <c r="A235">
        <v>233</v>
      </c>
      <c r="B235" t="s">
        <v>461</v>
      </c>
      <c r="C235" t="s">
        <v>462</v>
      </c>
      <c r="D235">
        <v>10</v>
      </c>
      <c r="E235">
        <v>0</v>
      </c>
      <c r="F235">
        <v>0</v>
      </c>
      <c r="G235" s="1" t="s">
        <v>977</v>
      </c>
    </row>
    <row r="236" spans="1:7" x14ac:dyDescent="0.3">
      <c r="A236">
        <v>234</v>
      </c>
      <c r="B236" t="s">
        <v>463</v>
      </c>
      <c r="C236" t="s">
        <v>464</v>
      </c>
      <c r="D236">
        <v>10</v>
      </c>
      <c r="E236">
        <v>0</v>
      </c>
      <c r="F236">
        <v>0</v>
      </c>
      <c r="G236" s="1" t="s">
        <v>977</v>
      </c>
    </row>
    <row r="237" spans="1:7" x14ac:dyDescent="0.3">
      <c r="A237">
        <v>235</v>
      </c>
      <c r="B237" t="s">
        <v>465</v>
      </c>
      <c r="C237" t="s">
        <v>466</v>
      </c>
      <c r="D237">
        <v>10</v>
      </c>
      <c r="E237">
        <v>0</v>
      </c>
      <c r="F237">
        <v>0</v>
      </c>
      <c r="G237" s="1" t="s">
        <v>977</v>
      </c>
    </row>
    <row r="238" spans="1:7" x14ac:dyDescent="0.3">
      <c r="A238">
        <v>236</v>
      </c>
      <c r="B238" t="s">
        <v>467</v>
      </c>
      <c r="C238" t="s">
        <v>468</v>
      </c>
      <c r="D238">
        <v>10</v>
      </c>
      <c r="E238">
        <v>0</v>
      </c>
      <c r="F238">
        <v>0</v>
      </c>
      <c r="G238" s="1" t="s">
        <v>977</v>
      </c>
    </row>
    <row r="239" spans="1:7" x14ac:dyDescent="0.3">
      <c r="A239">
        <v>237</v>
      </c>
      <c r="B239" t="s">
        <v>469</v>
      </c>
      <c r="C239" t="s">
        <v>470</v>
      </c>
      <c r="D239">
        <v>7</v>
      </c>
      <c r="E239">
        <v>0</v>
      </c>
      <c r="F239">
        <v>0</v>
      </c>
      <c r="G239" s="1" t="s">
        <v>977</v>
      </c>
    </row>
    <row r="240" spans="1:7" x14ac:dyDescent="0.3">
      <c r="A240">
        <v>238</v>
      </c>
      <c r="B240" t="s">
        <v>471</v>
      </c>
      <c r="C240" t="s">
        <v>472</v>
      </c>
      <c r="D240">
        <v>10</v>
      </c>
      <c r="E240">
        <v>0</v>
      </c>
      <c r="F240">
        <v>0</v>
      </c>
      <c r="G240" s="1" t="s">
        <v>977</v>
      </c>
    </row>
    <row r="241" spans="1:7" x14ac:dyDescent="0.3">
      <c r="A241">
        <v>239</v>
      </c>
      <c r="B241" t="s">
        <v>473</v>
      </c>
      <c r="C241" t="s">
        <v>474</v>
      </c>
      <c r="D241">
        <v>10</v>
      </c>
      <c r="E241">
        <v>0</v>
      </c>
      <c r="F241">
        <v>0</v>
      </c>
      <c r="G241" s="1" t="s">
        <v>977</v>
      </c>
    </row>
    <row r="242" spans="1:7" x14ac:dyDescent="0.3">
      <c r="A242">
        <v>240</v>
      </c>
      <c r="B242" t="s">
        <v>475</v>
      </c>
      <c r="C242" t="s">
        <v>476</v>
      </c>
      <c r="D242">
        <v>10</v>
      </c>
      <c r="E242">
        <v>0</v>
      </c>
      <c r="F242">
        <v>0</v>
      </c>
      <c r="G242" s="1" t="s">
        <v>977</v>
      </c>
    </row>
    <row r="243" spans="1:7" x14ac:dyDescent="0.3">
      <c r="A243">
        <v>241</v>
      </c>
      <c r="B243" t="s">
        <v>477</v>
      </c>
      <c r="C243" t="s">
        <v>211</v>
      </c>
      <c r="D243">
        <v>10</v>
      </c>
      <c r="E243">
        <v>0</v>
      </c>
      <c r="F243">
        <v>0</v>
      </c>
      <c r="G243" s="1" t="s">
        <v>977</v>
      </c>
    </row>
    <row r="244" spans="1:7" x14ac:dyDescent="0.3">
      <c r="A244">
        <v>242</v>
      </c>
      <c r="B244" t="s">
        <v>478</v>
      </c>
      <c r="C244" t="s">
        <v>479</v>
      </c>
      <c r="D244">
        <v>10</v>
      </c>
      <c r="E244">
        <v>0</v>
      </c>
      <c r="F244">
        <v>0</v>
      </c>
      <c r="G244" s="1" t="s">
        <v>977</v>
      </c>
    </row>
    <row r="245" spans="1:7" x14ac:dyDescent="0.3">
      <c r="A245">
        <v>243</v>
      </c>
      <c r="B245" t="s">
        <v>480</v>
      </c>
      <c r="C245" t="s">
        <v>187</v>
      </c>
      <c r="D245">
        <v>10</v>
      </c>
      <c r="E245">
        <v>0</v>
      </c>
      <c r="F245">
        <v>0</v>
      </c>
      <c r="G245" s="1" t="s">
        <v>977</v>
      </c>
    </row>
    <row r="246" spans="1:7" x14ac:dyDescent="0.3">
      <c r="A246">
        <v>244</v>
      </c>
      <c r="B246" t="s">
        <v>481</v>
      </c>
      <c r="C246" t="s">
        <v>482</v>
      </c>
      <c r="D246">
        <v>10</v>
      </c>
      <c r="E246">
        <v>0</v>
      </c>
      <c r="F246">
        <v>0</v>
      </c>
      <c r="G246" s="1" t="s">
        <v>977</v>
      </c>
    </row>
    <row r="247" spans="1:7" x14ac:dyDescent="0.3">
      <c r="A247">
        <v>245</v>
      </c>
      <c r="B247" t="s">
        <v>483</v>
      </c>
      <c r="C247" t="s">
        <v>484</v>
      </c>
      <c r="D247">
        <v>10</v>
      </c>
      <c r="E247">
        <v>0</v>
      </c>
      <c r="F247">
        <v>0</v>
      </c>
      <c r="G247" s="1" t="s">
        <v>977</v>
      </c>
    </row>
    <row r="248" spans="1:7" x14ac:dyDescent="0.3">
      <c r="A248">
        <v>246</v>
      </c>
      <c r="B248" t="s">
        <v>485</v>
      </c>
      <c r="C248" t="s">
        <v>486</v>
      </c>
      <c r="D248">
        <v>7</v>
      </c>
      <c r="E248">
        <v>0</v>
      </c>
      <c r="F248">
        <v>0</v>
      </c>
      <c r="G248" s="1" t="s">
        <v>977</v>
      </c>
    </row>
    <row r="249" spans="1:7" x14ac:dyDescent="0.3">
      <c r="A249">
        <v>247</v>
      </c>
      <c r="B249" t="s">
        <v>487</v>
      </c>
      <c r="C249" t="s">
        <v>488</v>
      </c>
      <c r="D249">
        <v>7</v>
      </c>
      <c r="E249">
        <v>0</v>
      </c>
      <c r="F249">
        <v>0</v>
      </c>
      <c r="G249" s="1" t="s">
        <v>977</v>
      </c>
    </row>
    <row r="250" spans="1:7" x14ac:dyDescent="0.3">
      <c r="A250">
        <v>248</v>
      </c>
      <c r="B250" t="s">
        <v>489</v>
      </c>
      <c r="C250" t="s">
        <v>490</v>
      </c>
      <c r="D250">
        <v>10</v>
      </c>
      <c r="E250">
        <v>0</v>
      </c>
      <c r="F250">
        <v>0</v>
      </c>
      <c r="G250" s="1" t="s">
        <v>977</v>
      </c>
    </row>
    <row r="251" spans="1:7" x14ac:dyDescent="0.3">
      <c r="A251">
        <v>249</v>
      </c>
      <c r="B251" t="s">
        <v>491</v>
      </c>
      <c r="C251" t="s">
        <v>492</v>
      </c>
      <c r="D251">
        <v>10</v>
      </c>
      <c r="E251">
        <v>0</v>
      </c>
      <c r="F251">
        <v>0</v>
      </c>
      <c r="G251" s="1" t="s">
        <v>977</v>
      </c>
    </row>
    <row r="252" spans="1:7" x14ac:dyDescent="0.3">
      <c r="A252">
        <v>250</v>
      </c>
      <c r="B252" t="s">
        <v>493</v>
      </c>
      <c r="C252" t="s">
        <v>494</v>
      </c>
      <c r="D252">
        <v>8</v>
      </c>
      <c r="E252">
        <v>0</v>
      </c>
      <c r="F252">
        <v>0</v>
      </c>
      <c r="G252" s="1" t="s">
        <v>977</v>
      </c>
    </row>
    <row r="253" spans="1:7" x14ac:dyDescent="0.3">
      <c r="A253">
        <v>251</v>
      </c>
      <c r="B253" t="s">
        <v>495</v>
      </c>
      <c r="C253" t="s">
        <v>496</v>
      </c>
      <c r="D253">
        <v>10</v>
      </c>
      <c r="E253">
        <v>0</v>
      </c>
      <c r="F253">
        <v>0</v>
      </c>
      <c r="G253" s="1" t="s">
        <v>977</v>
      </c>
    </row>
    <row r="254" spans="1:7" x14ac:dyDescent="0.3">
      <c r="A254">
        <v>252</v>
      </c>
      <c r="B254" t="s">
        <v>497</v>
      </c>
      <c r="C254" t="s">
        <v>498</v>
      </c>
      <c r="D254">
        <v>10</v>
      </c>
      <c r="E254">
        <v>0</v>
      </c>
      <c r="F254">
        <v>0</v>
      </c>
      <c r="G254" s="1" t="s">
        <v>977</v>
      </c>
    </row>
    <row r="255" spans="1:7" x14ac:dyDescent="0.3">
      <c r="A255">
        <v>253</v>
      </c>
      <c r="B255" t="s">
        <v>499</v>
      </c>
      <c r="C255" t="s">
        <v>500</v>
      </c>
      <c r="D255">
        <v>10</v>
      </c>
      <c r="E255">
        <v>0</v>
      </c>
      <c r="F255">
        <v>0</v>
      </c>
      <c r="G255" s="1" t="s">
        <v>977</v>
      </c>
    </row>
    <row r="256" spans="1:7" x14ac:dyDescent="0.3">
      <c r="A256">
        <v>254</v>
      </c>
      <c r="B256" t="s">
        <v>501</v>
      </c>
      <c r="C256" t="s">
        <v>502</v>
      </c>
      <c r="D256">
        <v>10</v>
      </c>
      <c r="E256">
        <v>0</v>
      </c>
      <c r="F256">
        <v>0</v>
      </c>
      <c r="G256" s="1" t="s">
        <v>977</v>
      </c>
    </row>
    <row r="257" spans="1:7" x14ac:dyDescent="0.3">
      <c r="A257">
        <v>255</v>
      </c>
      <c r="B257" t="s">
        <v>503</v>
      </c>
      <c r="C257" t="s">
        <v>504</v>
      </c>
      <c r="D257">
        <v>10</v>
      </c>
      <c r="E257">
        <v>0</v>
      </c>
      <c r="F257">
        <v>0</v>
      </c>
      <c r="G257" s="1" t="s">
        <v>977</v>
      </c>
    </row>
    <row r="258" spans="1:7" x14ac:dyDescent="0.3">
      <c r="A258">
        <v>256</v>
      </c>
      <c r="B258" t="s">
        <v>505</v>
      </c>
      <c r="C258" t="s">
        <v>506</v>
      </c>
      <c r="D258">
        <v>10</v>
      </c>
      <c r="E258">
        <v>0</v>
      </c>
      <c r="F258">
        <v>0</v>
      </c>
      <c r="G258" s="1" t="s">
        <v>977</v>
      </c>
    </row>
    <row r="259" spans="1:7" x14ac:dyDescent="0.3">
      <c r="A259">
        <v>257</v>
      </c>
      <c r="B259" t="s">
        <v>507</v>
      </c>
      <c r="C259" t="s">
        <v>508</v>
      </c>
      <c r="D259">
        <v>10</v>
      </c>
      <c r="E259">
        <v>0</v>
      </c>
      <c r="F259">
        <v>0</v>
      </c>
      <c r="G259" s="1" t="s">
        <v>977</v>
      </c>
    </row>
    <row r="260" spans="1:7" x14ac:dyDescent="0.3">
      <c r="A260">
        <v>258</v>
      </c>
      <c r="B260" t="s">
        <v>509</v>
      </c>
      <c r="C260" t="s">
        <v>510</v>
      </c>
      <c r="D260">
        <v>10</v>
      </c>
      <c r="E260">
        <v>0</v>
      </c>
      <c r="F260">
        <v>0</v>
      </c>
      <c r="G260" s="1" t="s">
        <v>977</v>
      </c>
    </row>
    <row r="261" spans="1:7" x14ac:dyDescent="0.3">
      <c r="A261">
        <v>259</v>
      </c>
      <c r="B261" t="s">
        <v>511</v>
      </c>
      <c r="C261" t="s">
        <v>512</v>
      </c>
      <c r="D261">
        <v>10</v>
      </c>
      <c r="E261">
        <v>0</v>
      </c>
      <c r="F261">
        <v>0</v>
      </c>
      <c r="G261" s="1" t="s">
        <v>977</v>
      </c>
    </row>
    <row r="262" spans="1:7" x14ac:dyDescent="0.3">
      <c r="A262">
        <v>260</v>
      </c>
      <c r="B262" t="s">
        <v>513</v>
      </c>
      <c r="C262" t="s">
        <v>514</v>
      </c>
      <c r="D262">
        <v>10</v>
      </c>
      <c r="E262">
        <v>0</v>
      </c>
      <c r="F262">
        <v>0</v>
      </c>
      <c r="G262" s="1" t="s">
        <v>977</v>
      </c>
    </row>
    <row r="263" spans="1:7" x14ac:dyDescent="0.3">
      <c r="A263">
        <v>261</v>
      </c>
      <c r="B263" t="s">
        <v>515</v>
      </c>
      <c r="C263" t="s">
        <v>516</v>
      </c>
      <c r="D263">
        <v>10</v>
      </c>
      <c r="E263">
        <v>0</v>
      </c>
      <c r="F263">
        <v>0</v>
      </c>
      <c r="G263" s="1" t="s">
        <v>977</v>
      </c>
    </row>
    <row r="264" spans="1:7" x14ac:dyDescent="0.3">
      <c r="A264">
        <v>262</v>
      </c>
      <c r="B264" t="s">
        <v>517</v>
      </c>
      <c r="C264" t="s">
        <v>518</v>
      </c>
      <c r="D264">
        <v>10</v>
      </c>
      <c r="E264">
        <v>0</v>
      </c>
      <c r="F264">
        <v>0</v>
      </c>
      <c r="G264" s="1" t="s">
        <v>977</v>
      </c>
    </row>
    <row r="265" spans="1:7" x14ac:dyDescent="0.3">
      <c r="A265">
        <v>263</v>
      </c>
      <c r="B265" t="s">
        <v>519</v>
      </c>
      <c r="C265" t="s">
        <v>520</v>
      </c>
      <c r="D265">
        <v>8</v>
      </c>
      <c r="E265">
        <v>0</v>
      </c>
      <c r="F265">
        <v>0</v>
      </c>
      <c r="G265" s="1" t="s">
        <v>977</v>
      </c>
    </row>
    <row r="266" spans="1:7" x14ac:dyDescent="0.3">
      <c r="A266">
        <v>264</v>
      </c>
      <c r="B266" t="s">
        <v>521</v>
      </c>
      <c r="C266" t="s">
        <v>522</v>
      </c>
      <c r="D266">
        <v>9</v>
      </c>
      <c r="E266">
        <v>0</v>
      </c>
      <c r="F266">
        <v>0</v>
      </c>
      <c r="G266" s="1" t="s">
        <v>977</v>
      </c>
    </row>
    <row r="267" spans="1:7" x14ac:dyDescent="0.3">
      <c r="A267">
        <v>265</v>
      </c>
      <c r="B267" t="s">
        <v>523</v>
      </c>
      <c r="C267" t="s">
        <v>524</v>
      </c>
      <c r="D267">
        <v>10</v>
      </c>
      <c r="E267">
        <v>0</v>
      </c>
      <c r="F267">
        <v>0</v>
      </c>
      <c r="G267" s="1" t="s">
        <v>977</v>
      </c>
    </row>
    <row r="268" spans="1:7" x14ac:dyDescent="0.3">
      <c r="A268">
        <v>266</v>
      </c>
      <c r="B268" t="s">
        <v>525</v>
      </c>
      <c r="C268" t="s">
        <v>526</v>
      </c>
      <c r="D268">
        <v>10</v>
      </c>
      <c r="E268">
        <v>0</v>
      </c>
      <c r="F268">
        <v>0</v>
      </c>
      <c r="G268" s="1" t="s">
        <v>977</v>
      </c>
    </row>
    <row r="269" spans="1:7" x14ac:dyDescent="0.3">
      <c r="A269">
        <v>267</v>
      </c>
      <c r="B269" t="s">
        <v>527</v>
      </c>
      <c r="C269" t="s">
        <v>528</v>
      </c>
      <c r="D269">
        <v>10</v>
      </c>
      <c r="E269">
        <v>0</v>
      </c>
      <c r="F269">
        <v>0</v>
      </c>
      <c r="G269" s="1" t="s">
        <v>977</v>
      </c>
    </row>
    <row r="270" spans="1:7" x14ac:dyDescent="0.3">
      <c r="A270">
        <v>268</v>
      </c>
      <c r="B270" t="s">
        <v>529</v>
      </c>
      <c r="C270" t="s">
        <v>530</v>
      </c>
      <c r="D270">
        <v>10</v>
      </c>
      <c r="E270">
        <v>0</v>
      </c>
      <c r="F270">
        <v>0</v>
      </c>
      <c r="G270" s="1" t="s">
        <v>977</v>
      </c>
    </row>
    <row r="271" spans="1:7" x14ac:dyDescent="0.3">
      <c r="A271">
        <v>269</v>
      </c>
      <c r="B271" t="s">
        <v>531</v>
      </c>
      <c r="C271" t="s">
        <v>532</v>
      </c>
      <c r="D271">
        <v>9</v>
      </c>
      <c r="E271">
        <v>0</v>
      </c>
      <c r="F271">
        <v>0</v>
      </c>
      <c r="G271" s="1" t="s">
        <v>977</v>
      </c>
    </row>
    <row r="272" spans="1:7" x14ac:dyDescent="0.3">
      <c r="A272">
        <v>270</v>
      </c>
      <c r="B272" t="s">
        <v>184</v>
      </c>
      <c r="C272" t="s">
        <v>533</v>
      </c>
      <c r="D272">
        <v>6</v>
      </c>
      <c r="E272">
        <v>0</v>
      </c>
      <c r="F272">
        <v>0</v>
      </c>
      <c r="G272" s="1" t="s">
        <v>977</v>
      </c>
    </row>
    <row r="273" spans="1:7" x14ac:dyDescent="0.3">
      <c r="A273">
        <v>271</v>
      </c>
      <c r="B273" t="s">
        <v>534</v>
      </c>
      <c r="C273" t="s">
        <v>535</v>
      </c>
      <c r="D273">
        <v>10</v>
      </c>
      <c r="E273">
        <v>0</v>
      </c>
      <c r="F273">
        <v>0</v>
      </c>
      <c r="G273" s="1" t="s">
        <v>977</v>
      </c>
    </row>
    <row r="274" spans="1:7" x14ac:dyDescent="0.3">
      <c r="A274">
        <v>272</v>
      </c>
      <c r="B274" t="s">
        <v>536</v>
      </c>
      <c r="C274" t="s">
        <v>537</v>
      </c>
      <c r="D274">
        <v>9</v>
      </c>
      <c r="E274">
        <v>0</v>
      </c>
      <c r="F274">
        <v>0</v>
      </c>
      <c r="G274" s="1" t="s">
        <v>977</v>
      </c>
    </row>
    <row r="275" spans="1:7" x14ac:dyDescent="0.3">
      <c r="A275">
        <v>273</v>
      </c>
      <c r="B275" t="s">
        <v>538</v>
      </c>
      <c r="C275" t="s">
        <v>539</v>
      </c>
      <c r="D275">
        <v>10</v>
      </c>
      <c r="E275">
        <v>0</v>
      </c>
      <c r="F275">
        <v>0</v>
      </c>
      <c r="G275" s="1" t="s">
        <v>977</v>
      </c>
    </row>
    <row r="276" spans="1:7" x14ac:dyDescent="0.3">
      <c r="A276">
        <v>274</v>
      </c>
      <c r="B276" t="s">
        <v>540</v>
      </c>
      <c r="C276" t="s">
        <v>541</v>
      </c>
      <c r="D276">
        <v>10</v>
      </c>
      <c r="E276">
        <v>0</v>
      </c>
      <c r="F276">
        <v>0</v>
      </c>
      <c r="G276" s="1" t="s">
        <v>977</v>
      </c>
    </row>
    <row r="277" spans="1:7" x14ac:dyDescent="0.3">
      <c r="A277">
        <v>275</v>
      </c>
      <c r="B277" t="s">
        <v>542</v>
      </c>
      <c r="C277" t="s">
        <v>543</v>
      </c>
      <c r="D277">
        <v>9</v>
      </c>
      <c r="E277">
        <v>0</v>
      </c>
      <c r="F277">
        <v>0</v>
      </c>
      <c r="G277" s="1" t="s">
        <v>977</v>
      </c>
    </row>
    <row r="278" spans="1:7" x14ac:dyDescent="0.3">
      <c r="A278">
        <v>276</v>
      </c>
      <c r="B278" t="s">
        <v>544</v>
      </c>
      <c r="C278" t="s">
        <v>545</v>
      </c>
      <c r="D278">
        <v>10</v>
      </c>
      <c r="E278">
        <v>0</v>
      </c>
      <c r="F278">
        <v>0</v>
      </c>
      <c r="G278" s="1" t="s">
        <v>977</v>
      </c>
    </row>
    <row r="279" spans="1:7" x14ac:dyDescent="0.3">
      <c r="A279">
        <v>277</v>
      </c>
      <c r="B279" t="s">
        <v>546</v>
      </c>
      <c r="C279" t="s">
        <v>547</v>
      </c>
      <c r="D279">
        <v>9</v>
      </c>
      <c r="E279">
        <v>0</v>
      </c>
      <c r="F279">
        <v>0</v>
      </c>
      <c r="G279" s="1" t="s">
        <v>977</v>
      </c>
    </row>
    <row r="280" spans="1:7" x14ac:dyDescent="0.3">
      <c r="A280">
        <v>278</v>
      </c>
      <c r="B280" t="s">
        <v>548</v>
      </c>
      <c r="C280" t="s">
        <v>549</v>
      </c>
      <c r="D280">
        <v>10</v>
      </c>
      <c r="E280">
        <v>0</v>
      </c>
      <c r="F280">
        <v>0</v>
      </c>
      <c r="G280" s="1" t="s">
        <v>977</v>
      </c>
    </row>
    <row r="281" spans="1:7" x14ac:dyDescent="0.3">
      <c r="A281">
        <v>279</v>
      </c>
      <c r="B281" t="s">
        <v>550</v>
      </c>
      <c r="C281" t="s">
        <v>551</v>
      </c>
      <c r="D281">
        <v>6</v>
      </c>
      <c r="E281">
        <v>0</v>
      </c>
      <c r="F281">
        <v>0</v>
      </c>
      <c r="G281" s="1" t="s">
        <v>977</v>
      </c>
    </row>
    <row r="282" spans="1:7" x14ac:dyDescent="0.3">
      <c r="A282">
        <v>280</v>
      </c>
      <c r="B282" t="s">
        <v>552</v>
      </c>
      <c r="C282" t="s">
        <v>553</v>
      </c>
      <c r="D282">
        <v>5</v>
      </c>
      <c r="E282">
        <v>0</v>
      </c>
      <c r="F282">
        <v>0</v>
      </c>
      <c r="G282" s="1" t="s">
        <v>977</v>
      </c>
    </row>
    <row r="283" spans="1:7" x14ac:dyDescent="0.3">
      <c r="A283">
        <v>281</v>
      </c>
      <c r="B283" t="s">
        <v>554</v>
      </c>
      <c r="C283" t="s">
        <v>555</v>
      </c>
      <c r="D283">
        <v>10</v>
      </c>
      <c r="E283">
        <v>0</v>
      </c>
      <c r="F283">
        <v>0</v>
      </c>
      <c r="G283" s="1" t="s">
        <v>977</v>
      </c>
    </row>
    <row r="284" spans="1:7" x14ac:dyDescent="0.3">
      <c r="A284">
        <v>282</v>
      </c>
      <c r="B284" t="s">
        <v>376</v>
      </c>
      <c r="C284" t="s">
        <v>556</v>
      </c>
      <c r="D284">
        <v>10</v>
      </c>
      <c r="E284">
        <v>0</v>
      </c>
      <c r="F284">
        <v>0</v>
      </c>
      <c r="G284" s="1" t="s">
        <v>977</v>
      </c>
    </row>
    <row r="285" spans="1:7" x14ac:dyDescent="0.3">
      <c r="A285">
        <v>283</v>
      </c>
      <c r="B285" t="s">
        <v>557</v>
      </c>
      <c r="C285" t="s">
        <v>558</v>
      </c>
      <c r="D285">
        <v>9</v>
      </c>
      <c r="E285">
        <v>0</v>
      </c>
      <c r="F285">
        <v>0</v>
      </c>
      <c r="G285" s="1" t="s">
        <v>977</v>
      </c>
    </row>
    <row r="286" spans="1:7" x14ac:dyDescent="0.3">
      <c r="A286">
        <v>284</v>
      </c>
      <c r="B286" t="s">
        <v>559</v>
      </c>
      <c r="C286" t="s">
        <v>560</v>
      </c>
      <c r="D286">
        <v>10</v>
      </c>
      <c r="E286">
        <v>0</v>
      </c>
      <c r="F286">
        <v>0</v>
      </c>
      <c r="G286" s="1" t="s">
        <v>977</v>
      </c>
    </row>
    <row r="287" spans="1:7" x14ac:dyDescent="0.3">
      <c r="A287">
        <v>285</v>
      </c>
      <c r="B287" t="s">
        <v>561</v>
      </c>
      <c r="C287" t="s">
        <v>562</v>
      </c>
      <c r="D287">
        <v>10</v>
      </c>
      <c r="E287">
        <v>0</v>
      </c>
      <c r="F287">
        <v>0</v>
      </c>
      <c r="G287" s="1" t="s">
        <v>977</v>
      </c>
    </row>
    <row r="288" spans="1:7" x14ac:dyDescent="0.3">
      <c r="A288">
        <v>286</v>
      </c>
      <c r="B288" t="s">
        <v>563</v>
      </c>
      <c r="C288" t="s">
        <v>564</v>
      </c>
      <c r="D288">
        <v>10</v>
      </c>
      <c r="E288">
        <v>0</v>
      </c>
      <c r="F288">
        <v>0</v>
      </c>
      <c r="G288" s="1" t="s">
        <v>977</v>
      </c>
    </row>
    <row r="289" spans="1:7" x14ac:dyDescent="0.3">
      <c r="A289">
        <v>287</v>
      </c>
      <c r="B289" t="s">
        <v>565</v>
      </c>
      <c r="C289" t="s">
        <v>566</v>
      </c>
      <c r="D289">
        <v>10</v>
      </c>
      <c r="E289">
        <v>0</v>
      </c>
      <c r="F289">
        <v>0</v>
      </c>
      <c r="G289" s="1" t="s">
        <v>977</v>
      </c>
    </row>
    <row r="290" spans="1:7" x14ac:dyDescent="0.3">
      <c r="A290">
        <v>288</v>
      </c>
      <c r="B290" t="s">
        <v>567</v>
      </c>
      <c r="C290" t="s">
        <v>568</v>
      </c>
      <c r="D290">
        <v>10</v>
      </c>
      <c r="E290">
        <v>0</v>
      </c>
      <c r="F290">
        <v>0</v>
      </c>
      <c r="G290" s="1" t="s">
        <v>977</v>
      </c>
    </row>
    <row r="291" spans="1:7" x14ac:dyDescent="0.3">
      <c r="A291">
        <v>289</v>
      </c>
      <c r="B291" t="s">
        <v>569</v>
      </c>
      <c r="C291" t="s">
        <v>570</v>
      </c>
      <c r="D291">
        <v>10</v>
      </c>
      <c r="E291">
        <v>0</v>
      </c>
      <c r="F291">
        <v>0</v>
      </c>
      <c r="G291" s="1" t="s">
        <v>977</v>
      </c>
    </row>
    <row r="292" spans="1:7" x14ac:dyDescent="0.3">
      <c r="A292">
        <v>290</v>
      </c>
      <c r="B292" t="s">
        <v>571</v>
      </c>
      <c r="C292" t="s">
        <v>572</v>
      </c>
      <c r="D292">
        <v>10</v>
      </c>
      <c r="E292">
        <v>0</v>
      </c>
      <c r="F292">
        <v>0</v>
      </c>
      <c r="G292" s="1" t="s">
        <v>977</v>
      </c>
    </row>
    <row r="293" spans="1:7" x14ac:dyDescent="0.3">
      <c r="A293">
        <v>291</v>
      </c>
      <c r="B293" t="s">
        <v>573</v>
      </c>
      <c r="C293" t="s">
        <v>574</v>
      </c>
      <c r="D293">
        <v>8</v>
      </c>
      <c r="E293">
        <v>0</v>
      </c>
      <c r="F293">
        <v>0</v>
      </c>
      <c r="G293" s="1" t="s">
        <v>977</v>
      </c>
    </row>
    <row r="294" spans="1:7" x14ac:dyDescent="0.3">
      <c r="A294">
        <v>292</v>
      </c>
      <c r="B294" t="s">
        <v>575</v>
      </c>
      <c r="C294" t="s">
        <v>576</v>
      </c>
      <c r="D294">
        <v>10</v>
      </c>
      <c r="E294">
        <v>0</v>
      </c>
      <c r="F294">
        <v>0</v>
      </c>
      <c r="G294" s="1" t="s">
        <v>977</v>
      </c>
    </row>
    <row r="295" spans="1:7" x14ac:dyDescent="0.3">
      <c r="A295">
        <v>293</v>
      </c>
      <c r="B295" t="s">
        <v>577</v>
      </c>
      <c r="C295" t="s">
        <v>578</v>
      </c>
      <c r="D295">
        <v>10</v>
      </c>
      <c r="E295">
        <v>0</v>
      </c>
      <c r="F295">
        <v>0</v>
      </c>
      <c r="G295" s="1" t="s">
        <v>977</v>
      </c>
    </row>
    <row r="296" spans="1:7" x14ac:dyDescent="0.3">
      <c r="A296">
        <v>294</v>
      </c>
      <c r="B296" t="s">
        <v>579</v>
      </c>
      <c r="C296" t="s">
        <v>580</v>
      </c>
      <c r="D296">
        <v>10</v>
      </c>
      <c r="E296">
        <v>0</v>
      </c>
      <c r="F296">
        <v>0</v>
      </c>
      <c r="G296" s="1" t="s">
        <v>977</v>
      </c>
    </row>
    <row r="297" spans="1:7" x14ac:dyDescent="0.3">
      <c r="A297">
        <v>295</v>
      </c>
      <c r="B297" t="s">
        <v>581</v>
      </c>
      <c r="C297" t="s">
        <v>582</v>
      </c>
      <c r="D297">
        <v>7</v>
      </c>
      <c r="E297">
        <v>0</v>
      </c>
      <c r="F297">
        <v>0</v>
      </c>
      <c r="G297" s="1" t="s">
        <v>977</v>
      </c>
    </row>
    <row r="298" spans="1:7" x14ac:dyDescent="0.3">
      <c r="A298">
        <v>296</v>
      </c>
      <c r="B298" t="s">
        <v>583</v>
      </c>
      <c r="C298" t="s">
        <v>584</v>
      </c>
      <c r="D298">
        <v>10</v>
      </c>
      <c r="E298">
        <v>0</v>
      </c>
      <c r="F298">
        <v>0</v>
      </c>
      <c r="G298" s="1" t="s">
        <v>977</v>
      </c>
    </row>
    <row r="299" spans="1:7" x14ac:dyDescent="0.3">
      <c r="A299">
        <v>297</v>
      </c>
      <c r="B299" t="s">
        <v>585</v>
      </c>
      <c r="C299" t="s">
        <v>586</v>
      </c>
      <c r="D299">
        <v>10</v>
      </c>
      <c r="E299">
        <v>0</v>
      </c>
      <c r="F299">
        <v>0</v>
      </c>
      <c r="G299" s="1" t="s">
        <v>977</v>
      </c>
    </row>
    <row r="300" spans="1:7" x14ac:dyDescent="0.3">
      <c r="A300">
        <v>298</v>
      </c>
      <c r="B300" t="s">
        <v>587</v>
      </c>
      <c r="C300" t="s">
        <v>588</v>
      </c>
      <c r="D300">
        <v>8</v>
      </c>
      <c r="E300">
        <v>0</v>
      </c>
      <c r="F300">
        <v>0</v>
      </c>
      <c r="G300" s="1" t="s">
        <v>977</v>
      </c>
    </row>
    <row r="301" spans="1:7" x14ac:dyDescent="0.3">
      <c r="A301">
        <v>299</v>
      </c>
      <c r="B301" t="s">
        <v>589</v>
      </c>
      <c r="C301" t="s">
        <v>590</v>
      </c>
      <c r="D301">
        <v>10</v>
      </c>
      <c r="E301">
        <v>0</v>
      </c>
      <c r="F301">
        <v>0</v>
      </c>
      <c r="G301" s="1" t="s">
        <v>977</v>
      </c>
    </row>
    <row r="302" spans="1:7" x14ac:dyDescent="0.3">
      <c r="A302">
        <v>300</v>
      </c>
      <c r="B302" t="s">
        <v>591</v>
      </c>
      <c r="C302" t="s">
        <v>592</v>
      </c>
      <c r="D302">
        <v>10</v>
      </c>
      <c r="E302">
        <v>0</v>
      </c>
      <c r="F302">
        <v>0</v>
      </c>
      <c r="G302" s="1" t="s">
        <v>977</v>
      </c>
    </row>
    <row r="303" spans="1:7" x14ac:dyDescent="0.3">
      <c r="A303">
        <v>301</v>
      </c>
      <c r="B303" t="s">
        <v>593</v>
      </c>
      <c r="C303" t="s">
        <v>594</v>
      </c>
      <c r="D303">
        <v>10</v>
      </c>
      <c r="E303">
        <v>0</v>
      </c>
      <c r="F303">
        <v>0</v>
      </c>
      <c r="G303" s="1" t="s">
        <v>977</v>
      </c>
    </row>
    <row r="304" spans="1:7" x14ac:dyDescent="0.3">
      <c r="A304">
        <v>302</v>
      </c>
      <c r="B304" t="s">
        <v>595</v>
      </c>
      <c r="C304" t="s">
        <v>596</v>
      </c>
      <c r="D304">
        <v>10</v>
      </c>
      <c r="E304">
        <v>0</v>
      </c>
      <c r="F304">
        <v>0</v>
      </c>
      <c r="G304" s="1" t="s">
        <v>977</v>
      </c>
    </row>
    <row r="305" spans="1:7" x14ac:dyDescent="0.3">
      <c r="A305">
        <v>303</v>
      </c>
      <c r="B305" t="s">
        <v>597</v>
      </c>
      <c r="C305" t="s">
        <v>598</v>
      </c>
      <c r="D305">
        <v>10</v>
      </c>
      <c r="E305">
        <v>0</v>
      </c>
      <c r="F305">
        <v>0</v>
      </c>
      <c r="G305" s="1" t="s">
        <v>977</v>
      </c>
    </row>
    <row r="306" spans="1:7" x14ac:dyDescent="0.3">
      <c r="A306">
        <v>304</v>
      </c>
      <c r="B306" t="s">
        <v>599</v>
      </c>
      <c r="C306" t="s">
        <v>600</v>
      </c>
      <c r="D306">
        <v>10</v>
      </c>
      <c r="E306">
        <v>0</v>
      </c>
      <c r="F306">
        <v>0</v>
      </c>
      <c r="G306" s="1" t="s">
        <v>977</v>
      </c>
    </row>
    <row r="307" spans="1:7" x14ac:dyDescent="0.3">
      <c r="A307">
        <v>305</v>
      </c>
      <c r="B307" t="s">
        <v>601</v>
      </c>
      <c r="C307" t="s">
        <v>602</v>
      </c>
      <c r="D307">
        <v>10</v>
      </c>
      <c r="E307">
        <v>0</v>
      </c>
      <c r="F307">
        <v>0</v>
      </c>
      <c r="G307" s="1" t="s">
        <v>977</v>
      </c>
    </row>
    <row r="308" spans="1:7" x14ac:dyDescent="0.3">
      <c r="A308">
        <v>306</v>
      </c>
      <c r="B308" t="s">
        <v>603</v>
      </c>
      <c r="C308" t="s">
        <v>183</v>
      </c>
      <c r="D308">
        <v>8</v>
      </c>
      <c r="E308">
        <v>0</v>
      </c>
      <c r="F308">
        <v>0</v>
      </c>
      <c r="G308" s="1" t="s">
        <v>977</v>
      </c>
    </row>
    <row r="309" spans="1:7" x14ac:dyDescent="0.3">
      <c r="A309">
        <v>307</v>
      </c>
      <c r="B309" t="s">
        <v>604</v>
      </c>
      <c r="C309" t="s">
        <v>605</v>
      </c>
      <c r="D309">
        <v>10</v>
      </c>
      <c r="E309">
        <v>0</v>
      </c>
      <c r="F309">
        <v>0</v>
      </c>
      <c r="G309" s="1" t="s">
        <v>977</v>
      </c>
    </row>
    <row r="310" spans="1:7" x14ac:dyDescent="0.3">
      <c r="A310">
        <v>308</v>
      </c>
      <c r="B310" t="s">
        <v>606</v>
      </c>
      <c r="C310" t="s">
        <v>607</v>
      </c>
      <c r="D310">
        <v>10</v>
      </c>
      <c r="E310">
        <v>0</v>
      </c>
      <c r="F310">
        <v>0</v>
      </c>
      <c r="G310" s="1" t="s">
        <v>977</v>
      </c>
    </row>
    <row r="311" spans="1:7" x14ac:dyDescent="0.3">
      <c r="A311">
        <v>309</v>
      </c>
      <c r="B311" t="s">
        <v>608</v>
      </c>
      <c r="C311" t="s">
        <v>609</v>
      </c>
      <c r="D311">
        <v>10</v>
      </c>
      <c r="E311">
        <v>0</v>
      </c>
      <c r="F311">
        <v>0</v>
      </c>
      <c r="G311" s="1" t="s">
        <v>977</v>
      </c>
    </row>
    <row r="312" spans="1:7" x14ac:dyDescent="0.3">
      <c r="A312">
        <v>310</v>
      </c>
      <c r="B312" t="s">
        <v>610</v>
      </c>
      <c r="C312" t="s">
        <v>611</v>
      </c>
      <c r="D312">
        <v>10</v>
      </c>
      <c r="E312">
        <v>0</v>
      </c>
      <c r="F312">
        <v>0</v>
      </c>
      <c r="G312" s="1" t="s">
        <v>977</v>
      </c>
    </row>
    <row r="313" spans="1:7" x14ac:dyDescent="0.3">
      <c r="A313">
        <v>311</v>
      </c>
      <c r="B313" t="s">
        <v>612</v>
      </c>
      <c r="C313" t="s">
        <v>613</v>
      </c>
      <c r="D313">
        <v>10</v>
      </c>
      <c r="E313">
        <v>0</v>
      </c>
      <c r="F313">
        <v>0</v>
      </c>
      <c r="G313" s="1" t="s">
        <v>977</v>
      </c>
    </row>
    <row r="314" spans="1:7" x14ac:dyDescent="0.3">
      <c r="A314">
        <v>312</v>
      </c>
      <c r="B314" t="s">
        <v>614</v>
      </c>
      <c r="C314" t="s">
        <v>615</v>
      </c>
      <c r="D314">
        <v>6</v>
      </c>
      <c r="E314">
        <v>0</v>
      </c>
      <c r="F314">
        <v>0</v>
      </c>
      <c r="G314" s="1" t="s">
        <v>977</v>
      </c>
    </row>
    <row r="315" spans="1:7" x14ac:dyDescent="0.3">
      <c r="A315">
        <v>313</v>
      </c>
      <c r="B315" t="s">
        <v>579</v>
      </c>
      <c r="C315" t="s">
        <v>616</v>
      </c>
      <c r="D315">
        <v>10</v>
      </c>
      <c r="E315">
        <v>0</v>
      </c>
      <c r="F315">
        <v>0</v>
      </c>
      <c r="G315" s="1" t="s">
        <v>977</v>
      </c>
    </row>
    <row r="316" spans="1:7" x14ac:dyDescent="0.3">
      <c r="A316">
        <v>314</v>
      </c>
      <c r="B316" t="s">
        <v>617</v>
      </c>
      <c r="C316" t="s">
        <v>618</v>
      </c>
      <c r="D316">
        <v>9</v>
      </c>
      <c r="E316">
        <v>0</v>
      </c>
      <c r="F316">
        <v>0</v>
      </c>
      <c r="G316" s="1" t="s">
        <v>977</v>
      </c>
    </row>
    <row r="317" spans="1:7" x14ac:dyDescent="0.3">
      <c r="A317">
        <v>315</v>
      </c>
      <c r="B317" t="s">
        <v>619</v>
      </c>
      <c r="C317" t="s">
        <v>620</v>
      </c>
      <c r="D317">
        <v>10</v>
      </c>
      <c r="E317">
        <v>0</v>
      </c>
      <c r="F317">
        <v>0</v>
      </c>
      <c r="G317" s="1" t="s">
        <v>977</v>
      </c>
    </row>
    <row r="318" spans="1:7" x14ac:dyDescent="0.3">
      <c r="A318">
        <v>316</v>
      </c>
      <c r="B318" t="s">
        <v>621</v>
      </c>
      <c r="C318" t="s">
        <v>622</v>
      </c>
      <c r="D318">
        <v>10</v>
      </c>
      <c r="E318">
        <v>0</v>
      </c>
      <c r="F318">
        <v>0</v>
      </c>
      <c r="G318" s="1" t="s">
        <v>977</v>
      </c>
    </row>
    <row r="319" spans="1:7" x14ac:dyDescent="0.3">
      <c r="A319">
        <v>317</v>
      </c>
      <c r="B319" t="s">
        <v>623</v>
      </c>
      <c r="C319" t="s">
        <v>257</v>
      </c>
      <c r="D319">
        <v>10</v>
      </c>
      <c r="E319">
        <v>0</v>
      </c>
      <c r="F319">
        <v>0</v>
      </c>
      <c r="G319" s="1" t="s">
        <v>977</v>
      </c>
    </row>
    <row r="320" spans="1:7" x14ac:dyDescent="0.3">
      <c r="A320">
        <v>318</v>
      </c>
      <c r="B320" t="s">
        <v>184</v>
      </c>
      <c r="C320" t="s">
        <v>624</v>
      </c>
      <c r="D320">
        <v>10</v>
      </c>
      <c r="E320">
        <v>0</v>
      </c>
      <c r="F320">
        <v>0</v>
      </c>
      <c r="G320" s="1" t="s">
        <v>977</v>
      </c>
    </row>
    <row r="321" spans="1:7" x14ac:dyDescent="0.3">
      <c r="A321">
        <v>319</v>
      </c>
      <c r="B321" t="s">
        <v>625</v>
      </c>
      <c r="C321" t="s">
        <v>626</v>
      </c>
      <c r="D321">
        <v>8</v>
      </c>
      <c r="E321">
        <v>0</v>
      </c>
      <c r="F321">
        <v>0</v>
      </c>
      <c r="G321" s="1" t="s">
        <v>977</v>
      </c>
    </row>
    <row r="322" spans="1:7" x14ac:dyDescent="0.3">
      <c r="A322">
        <v>320</v>
      </c>
      <c r="B322" t="s">
        <v>627</v>
      </c>
      <c r="C322" t="s">
        <v>628</v>
      </c>
      <c r="D322">
        <v>1</v>
      </c>
      <c r="E322">
        <v>0</v>
      </c>
      <c r="F322">
        <v>0</v>
      </c>
      <c r="G322" s="1" t="s">
        <v>977</v>
      </c>
    </row>
    <row r="323" spans="1:7" x14ac:dyDescent="0.3">
      <c r="A323">
        <v>321</v>
      </c>
      <c r="B323" t="s">
        <v>629</v>
      </c>
      <c r="C323" t="s">
        <v>630</v>
      </c>
      <c r="D323">
        <v>6</v>
      </c>
      <c r="E323">
        <v>0</v>
      </c>
      <c r="F323">
        <v>0</v>
      </c>
      <c r="G323" s="1" t="s">
        <v>977</v>
      </c>
    </row>
    <row r="324" spans="1:7" x14ac:dyDescent="0.3">
      <c r="A324">
        <v>322</v>
      </c>
      <c r="B324" t="s">
        <v>631</v>
      </c>
      <c r="C324" t="s">
        <v>632</v>
      </c>
      <c r="D324">
        <v>7</v>
      </c>
      <c r="E324">
        <v>0</v>
      </c>
      <c r="F324">
        <v>0</v>
      </c>
      <c r="G324" s="1" t="s">
        <v>977</v>
      </c>
    </row>
    <row r="325" spans="1:7" x14ac:dyDescent="0.3">
      <c r="A325">
        <v>323</v>
      </c>
      <c r="B325" t="s">
        <v>633</v>
      </c>
      <c r="C325" t="s">
        <v>634</v>
      </c>
      <c r="D325">
        <v>10</v>
      </c>
      <c r="E325">
        <v>0</v>
      </c>
      <c r="F325">
        <v>0</v>
      </c>
      <c r="G325" s="1" t="s">
        <v>977</v>
      </c>
    </row>
    <row r="326" spans="1:7" x14ac:dyDescent="0.3">
      <c r="A326">
        <v>324</v>
      </c>
      <c r="B326" t="s">
        <v>635</v>
      </c>
      <c r="C326" t="s">
        <v>636</v>
      </c>
      <c r="D326">
        <v>9</v>
      </c>
      <c r="E326">
        <v>0</v>
      </c>
      <c r="F326">
        <v>0</v>
      </c>
      <c r="G326" s="1" t="s">
        <v>977</v>
      </c>
    </row>
    <row r="327" spans="1:7" x14ac:dyDescent="0.3">
      <c r="A327">
        <v>325</v>
      </c>
      <c r="B327" t="s">
        <v>637</v>
      </c>
      <c r="C327" t="s">
        <v>638</v>
      </c>
      <c r="D327">
        <v>10</v>
      </c>
      <c r="E327">
        <v>0</v>
      </c>
      <c r="F327">
        <v>0</v>
      </c>
      <c r="G327" s="1" t="s">
        <v>977</v>
      </c>
    </row>
    <row r="328" spans="1:7" x14ac:dyDescent="0.3">
      <c r="A328">
        <v>326</v>
      </c>
      <c r="B328" t="s">
        <v>639</v>
      </c>
      <c r="C328" t="s">
        <v>640</v>
      </c>
      <c r="D328">
        <v>10</v>
      </c>
      <c r="E328">
        <v>0</v>
      </c>
      <c r="F328">
        <v>0</v>
      </c>
      <c r="G328" s="1" t="s">
        <v>977</v>
      </c>
    </row>
    <row r="329" spans="1:7" x14ac:dyDescent="0.3">
      <c r="A329">
        <v>327</v>
      </c>
      <c r="B329" t="s">
        <v>641</v>
      </c>
      <c r="C329" t="s">
        <v>642</v>
      </c>
      <c r="D329">
        <v>10</v>
      </c>
      <c r="E329">
        <v>0</v>
      </c>
      <c r="F329">
        <v>0</v>
      </c>
      <c r="G329" s="1" t="s">
        <v>977</v>
      </c>
    </row>
    <row r="330" spans="1:7" x14ac:dyDescent="0.3">
      <c r="A330">
        <v>328</v>
      </c>
      <c r="B330" t="s">
        <v>643</v>
      </c>
      <c r="C330" t="s">
        <v>644</v>
      </c>
      <c r="D330">
        <v>5</v>
      </c>
      <c r="E330">
        <v>0</v>
      </c>
      <c r="F330">
        <v>0</v>
      </c>
      <c r="G330" s="1" t="s">
        <v>977</v>
      </c>
    </row>
    <row r="331" spans="1:7" x14ac:dyDescent="0.3">
      <c r="A331">
        <v>329</v>
      </c>
      <c r="B331" t="s">
        <v>645</v>
      </c>
      <c r="C331" t="s">
        <v>646</v>
      </c>
      <c r="D331">
        <v>10</v>
      </c>
      <c r="E331">
        <v>0</v>
      </c>
      <c r="F331">
        <v>0</v>
      </c>
      <c r="G331" s="1" t="s">
        <v>977</v>
      </c>
    </row>
    <row r="332" spans="1:7" x14ac:dyDescent="0.3">
      <c r="A332">
        <v>330</v>
      </c>
      <c r="B332" t="s">
        <v>647</v>
      </c>
      <c r="C332" t="s">
        <v>648</v>
      </c>
      <c r="D332">
        <v>10</v>
      </c>
      <c r="E332">
        <v>0</v>
      </c>
      <c r="F332">
        <v>0</v>
      </c>
      <c r="G332" s="1" t="s">
        <v>977</v>
      </c>
    </row>
    <row r="333" spans="1:7" x14ac:dyDescent="0.3">
      <c r="A333">
        <v>331</v>
      </c>
      <c r="B333" t="s">
        <v>649</v>
      </c>
      <c r="C333" t="s">
        <v>650</v>
      </c>
      <c r="D333">
        <v>10</v>
      </c>
      <c r="E333">
        <v>0</v>
      </c>
      <c r="F333">
        <v>0</v>
      </c>
      <c r="G333" s="1" t="s">
        <v>977</v>
      </c>
    </row>
    <row r="334" spans="1:7" x14ac:dyDescent="0.3">
      <c r="A334">
        <v>332</v>
      </c>
      <c r="B334" t="s">
        <v>651</v>
      </c>
      <c r="C334" t="s">
        <v>652</v>
      </c>
      <c r="D334">
        <v>10</v>
      </c>
      <c r="E334">
        <v>0</v>
      </c>
      <c r="F334">
        <v>0</v>
      </c>
      <c r="G334" s="1" t="s">
        <v>977</v>
      </c>
    </row>
    <row r="335" spans="1:7" x14ac:dyDescent="0.3">
      <c r="A335">
        <v>333</v>
      </c>
      <c r="B335" t="s">
        <v>653</v>
      </c>
      <c r="C335" t="s">
        <v>654</v>
      </c>
      <c r="D335">
        <v>10</v>
      </c>
      <c r="E335">
        <v>0</v>
      </c>
      <c r="F335">
        <v>0</v>
      </c>
      <c r="G335" s="1" t="s">
        <v>977</v>
      </c>
    </row>
    <row r="336" spans="1:7" x14ac:dyDescent="0.3">
      <c r="A336">
        <v>334</v>
      </c>
      <c r="B336" t="s">
        <v>655</v>
      </c>
      <c r="C336" t="s">
        <v>656</v>
      </c>
      <c r="D336">
        <v>10</v>
      </c>
      <c r="E336">
        <v>0</v>
      </c>
      <c r="F336">
        <v>0</v>
      </c>
      <c r="G336" s="1" t="s">
        <v>977</v>
      </c>
    </row>
    <row r="337" spans="1:7" x14ac:dyDescent="0.3">
      <c r="A337">
        <v>335</v>
      </c>
      <c r="B337" t="s">
        <v>657</v>
      </c>
      <c r="C337" t="s">
        <v>658</v>
      </c>
      <c r="D337">
        <v>9</v>
      </c>
      <c r="E337">
        <v>0</v>
      </c>
      <c r="F337">
        <v>0</v>
      </c>
      <c r="G337" s="1" t="s">
        <v>977</v>
      </c>
    </row>
    <row r="338" spans="1:7" x14ac:dyDescent="0.3">
      <c r="A338">
        <v>336</v>
      </c>
      <c r="B338" t="s">
        <v>659</v>
      </c>
      <c r="C338" t="s">
        <v>660</v>
      </c>
      <c r="D338">
        <v>10</v>
      </c>
      <c r="E338">
        <v>0</v>
      </c>
      <c r="F338">
        <v>0</v>
      </c>
      <c r="G338" s="1" t="s">
        <v>977</v>
      </c>
    </row>
    <row r="339" spans="1:7" x14ac:dyDescent="0.3">
      <c r="A339">
        <v>337</v>
      </c>
      <c r="B339" t="s">
        <v>661</v>
      </c>
      <c r="C339" t="s">
        <v>662</v>
      </c>
      <c r="D339">
        <v>9</v>
      </c>
      <c r="E339">
        <v>0</v>
      </c>
      <c r="F339">
        <v>0</v>
      </c>
      <c r="G339" s="1" t="s">
        <v>977</v>
      </c>
    </row>
    <row r="340" spans="1:7" x14ac:dyDescent="0.3">
      <c r="A340">
        <v>338</v>
      </c>
      <c r="B340" t="s">
        <v>663</v>
      </c>
      <c r="C340" t="s">
        <v>664</v>
      </c>
      <c r="D340">
        <v>10</v>
      </c>
      <c r="E340">
        <v>0</v>
      </c>
      <c r="F340">
        <v>0</v>
      </c>
      <c r="G340" s="1" t="s">
        <v>977</v>
      </c>
    </row>
    <row r="341" spans="1:7" x14ac:dyDescent="0.3">
      <c r="A341">
        <v>339</v>
      </c>
      <c r="B341" t="s">
        <v>665</v>
      </c>
      <c r="C341" t="s">
        <v>666</v>
      </c>
      <c r="D341">
        <v>8</v>
      </c>
      <c r="E341">
        <v>0</v>
      </c>
      <c r="F341">
        <v>0</v>
      </c>
      <c r="G341" s="1" t="s">
        <v>977</v>
      </c>
    </row>
    <row r="342" spans="1:7" x14ac:dyDescent="0.3">
      <c r="A342">
        <v>340</v>
      </c>
      <c r="B342" t="s">
        <v>667</v>
      </c>
      <c r="C342" t="s">
        <v>668</v>
      </c>
      <c r="D342">
        <v>10</v>
      </c>
      <c r="E342">
        <v>0</v>
      </c>
      <c r="F342">
        <v>0</v>
      </c>
      <c r="G342" s="1" t="s">
        <v>977</v>
      </c>
    </row>
    <row r="343" spans="1:7" x14ac:dyDescent="0.3">
      <c r="A343">
        <v>341</v>
      </c>
      <c r="B343" t="s">
        <v>669</v>
      </c>
      <c r="C343" t="s">
        <v>670</v>
      </c>
      <c r="D343">
        <v>10</v>
      </c>
      <c r="E343">
        <v>0</v>
      </c>
      <c r="F343">
        <v>0</v>
      </c>
      <c r="G343" s="1" t="s">
        <v>977</v>
      </c>
    </row>
    <row r="344" spans="1:7" x14ac:dyDescent="0.3">
      <c r="A344">
        <v>342</v>
      </c>
      <c r="B344" t="s">
        <v>671</v>
      </c>
      <c r="C344" t="s">
        <v>672</v>
      </c>
      <c r="D344">
        <v>10</v>
      </c>
      <c r="E344">
        <v>0</v>
      </c>
      <c r="F344">
        <v>0</v>
      </c>
      <c r="G344" s="1" t="s">
        <v>977</v>
      </c>
    </row>
    <row r="345" spans="1:7" x14ac:dyDescent="0.3">
      <c r="A345">
        <v>343</v>
      </c>
      <c r="B345" t="s">
        <v>673</v>
      </c>
      <c r="C345" t="s">
        <v>674</v>
      </c>
      <c r="D345">
        <v>8</v>
      </c>
      <c r="E345">
        <v>0</v>
      </c>
      <c r="F345">
        <v>0</v>
      </c>
      <c r="G345" s="1" t="s">
        <v>977</v>
      </c>
    </row>
    <row r="346" spans="1:7" x14ac:dyDescent="0.3">
      <c r="A346">
        <v>344</v>
      </c>
      <c r="B346" t="s">
        <v>675</v>
      </c>
      <c r="C346" t="s">
        <v>676</v>
      </c>
      <c r="D346">
        <v>4</v>
      </c>
      <c r="E346">
        <v>0</v>
      </c>
      <c r="F346">
        <v>0</v>
      </c>
      <c r="G346" s="1" t="s">
        <v>977</v>
      </c>
    </row>
    <row r="347" spans="1:7" x14ac:dyDescent="0.3">
      <c r="A347">
        <v>345</v>
      </c>
      <c r="B347" t="s">
        <v>677</v>
      </c>
      <c r="C347" t="s">
        <v>678</v>
      </c>
      <c r="D347">
        <v>10</v>
      </c>
      <c r="E347">
        <v>0</v>
      </c>
      <c r="F347">
        <v>0</v>
      </c>
      <c r="G347" s="1" t="s">
        <v>977</v>
      </c>
    </row>
    <row r="348" spans="1:7" x14ac:dyDescent="0.3">
      <c r="A348">
        <v>346</v>
      </c>
      <c r="B348" t="s">
        <v>679</v>
      </c>
      <c r="C348" t="s">
        <v>680</v>
      </c>
      <c r="D348">
        <v>10</v>
      </c>
      <c r="E348">
        <v>0</v>
      </c>
      <c r="F348">
        <v>0</v>
      </c>
      <c r="G348" s="1" t="s">
        <v>977</v>
      </c>
    </row>
    <row r="349" spans="1:7" x14ac:dyDescent="0.3">
      <c r="A349">
        <v>347</v>
      </c>
      <c r="B349" t="s">
        <v>681</v>
      </c>
      <c r="C349" t="s">
        <v>682</v>
      </c>
      <c r="D349">
        <v>5</v>
      </c>
      <c r="E349">
        <v>0</v>
      </c>
      <c r="F349">
        <v>0</v>
      </c>
      <c r="G349" s="1" t="s">
        <v>977</v>
      </c>
    </row>
    <row r="350" spans="1:7" x14ac:dyDescent="0.3">
      <c r="A350">
        <v>348</v>
      </c>
      <c r="B350" t="s">
        <v>683</v>
      </c>
      <c r="C350" t="s">
        <v>684</v>
      </c>
      <c r="D350">
        <v>10</v>
      </c>
      <c r="E350">
        <v>0</v>
      </c>
      <c r="F350">
        <v>0</v>
      </c>
      <c r="G350" s="1" t="s">
        <v>977</v>
      </c>
    </row>
    <row r="351" spans="1:7" x14ac:dyDescent="0.3">
      <c r="A351">
        <v>349</v>
      </c>
      <c r="B351" t="s">
        <v>685</v>
      </c>
      <c r="C351" t="s">
        <v>686</v>
      </c>
      <c r="D351">
        <v>9</v>
      </c>
      <c r="E351">
        <v>0</v>
      </c>
      <c r="F351">
        <v>0</v>
      </c>
      <c r="G351" s="1" t="s">
        <v>977</v>
      </c>
    </row>
    <row r="352" spans="1:7" x14ac:dyDescent="0.3">
      <c r="A352">
        <v>350</v>
      </c>
      <c r="B352" t="s">
        <v>687</v>
      </c>
      <c r="C352" t="s">
        <v>688</v>
      </c>
      <c r="D352">
        <v>10</v>
      </c>
      <c r="E352">
        <v>0</v>
      </c>
      <c r="F352">
        <v>0</v>
      </c>
      <c r="G352" s="1" t="s">
        <v>977</v>
      </c>
    </row>
    <row r="353" spans="1:7" x14ac:dyDescent="0.3">
      <c r="A353">
        <v>351</v>
      </c>
      <c r="B353" t="s">
        <v>689</v>
      </c>
      <c r="C353" t="s">
        <v>690</v>
      </c>
      <c r="D353">
        <v>10</v>
      </c>
      <c r="E353">
        <v>0</v>
      </c>
      <c r="F353">
        <v>0</v>
      </c>
      <c r="G353" s="1" t="s">
        <v>977</v>
      </c>
    </row>
    <row r="354" spans="1:7" x14ac:dyDescent="0.3">
      <c r="A354">
        <v>352</v>
      </c>
      <c r="B354" t="s">
        <v>691</v>
      </c>
      <c r="C354" t="s">
        <v>692</v>
      </c>
      <c r="D354">
        <v>10</v>
      </c>
      <c r="E354">
        <v>0</v>
      </c>
      <c r="F354">
        <v>0</v>
      </c>
      <c r="G354" s="1" t="s">
        <v>977</v>
      </c>
    </row>
    <row r="355" spans="1:7" x14ac:dyDescent="0.3">
      <c r="A355">
        <v>353</v>
      </c>
      <c r="B355" t="s">
        <v>693</v>
      </c>
      <c r="C355" t="s">
        <v>694</v>
      </c>
      <c r="D355">
        <v>10</v>
      </c>
      <c r="E355">
        <v>0</v>
      </c>
      <c r="F355">
        <v>0</v>
      </c>
      <c r="G355" s="1" t="s">
        <v>977</v>
      </c>
    </row>
    <row r="356" spans="1:7" x14ac:dyDescent="0.3">
      <c r="A356">
        <v>354</v>
      </c>
      <c r="B356" t="s">
        <v>695</v>
      </c>
      <c r="C356" t="s">
        <v>696</v>
      </c>
      <c r="D356">
        <v>10</v>
      </c>
      <c r="E356">
        <v>0</v>
      </c>
      <c r="F356">
        <v>0</v>
      </c>
      <c r="G356" s="1" t="s">
        <v>977</v>
      </c>
    </row>
    <row r="357" spans="1:7" x14ac:dyDescent="0.3">
      <c r="A357">
        <v>355</v>
      </c>
      <c r="B357" t="s">
        <v>697</v>
      </c>
      <c r="C357" t="s">
        <v>698</v>
      </c>
      <c r="D357">
        <v>8</v>
      </c>
      <c r="E357">
        <v>0</v>
      </c>
      <c r="F357">
        <v>0</v>
      </c>
      <c r="G357" s="1" t="s">
        <v>977</v>
      </c>
    </row>
    <row r="358" spans="1:7" x14ac:dyDescent="0.3">
      <c r="A358">
        <v>356</v>
      </c>
      <c r="B358" t="s">
        <v>699</v>
      </c>
      <c r="C358" t="s">
        <v>700</v>
      </c>
      <c r="D358">
        <v>10</v>
      </c>
      <c r="E358">
        <v>0</v>
      </c>
      <c r="F358">
        <v>0</v>
      </c>
      <c r="G358" s="1" t="s">
        <v>977</v>
      </c>
    </row>
    <row r="359" spans="1:7" x14ac:dyDescent="0.3">
      <c r="A359">
        <v>357</v>
      </c>
      <c r="B359" t="s">
        <v>701</v>
      </c>
      <c r="C359" t="s">
        <v>702</v>
      </c>
      <c r="D359">
        <v>6</v>
      </c>
      <c r="E359">
        <v>0</v>
      </c>
      <c r="F359">
        <v>0</v>
      </c>
      <c r="G359" s="1" t="s">
        <v>977</v>
      </c>
    </row>
    <row r="360" spans="1:7" x14ac:dyDescent="0.3">
      <c r="A360">
        <v>358</v>
      </c>
      <c r="B360" t="s">
        <v>703</v>
      </c>
      <c r="C360" t="s">
        <v>704</v>
      </c>
      <c r="D360">
        <v>10</v>
      </c>
      <c r="E360">
        <v>0</v>
      </c>
      <c r="F360">
        <v>0</v>
      </c>
      <c r="G360" s="1" t="s">
        <v>977</v>
      </c>
    </row>
    <row r="361" spans="1:7" x14ac:dyDescent="0.3">
      <c r="A361">
        <v>359</v>
      </c>
      <c r="B361" t="s">
        <v>705</v>
      </c>
      <c r="C361" t="s">
        <v>706</v>
      </c>
      <c r="D361">
        <v>5</v>
      </c>
      <c r="E361">
        <v>0</v>
      </c>
      <c r="F361">
        <v>0</v>
      </c>
      <c r="G361" s="1" t="s">
        <v>977</v>
      </c>
    </row>
    <row r="362" spans="1:7" x14ac:dyDescent="0.3">
      <c r="A362">
        <v>360</v>
      </c>
      <c r="B362" t="s">
        <v>707</v>
      </c>
      <c r="C362" t="s">
        <v>708</v>
      </c>
      <c r="D362">
        <v>10</v>
      </c>
      <c r="E362">
        <v>0</v>
      </c>
      <c r="F362">
        <v>0</v>
      </c>
      <c r="G362" s="1" t="s">
        <v>977</v>
      </c>
    </row>
    <row r="363" spans="1:7" x14ac:dyDescent="0.3">
      <c r="A363">
        <v>361</v>
      </c>
      <c r="B363" t="s">
        <v>709</v>
      </c>
      <c r="C363" t="s">
        <v>710</v>
      </c>
      <c r="D363">
        <v>9</v>
      </c>
      <c r="E363">
        <v>0</v>
      </c>
      <c r="F363">
        <v>0</v>
      </c>
      <c r="G363" s="1" t="s">
        <v>977</v>
      </c>
    </row>
    <row r="364" spans="1:7" x14ac:dyDescent="0.3">
      <c r="A364">
        <v>362</v>
      </c>
      <c r="B364" t="s">
        <v>711</v>
      </c>
      <c r="C364" t="s">
        <v>712</v>
      </c>
      <c r="D364">
        <v>10</v>
      </c>
      <c r="E364">
        <v>0</v>
      </c>
      <c r="F364">
        <v>0</v>
      </c>
      <c r="G364" s="1" t="s">
        <v>977</v>
      </c>
    </row>
    <row r="365" spans="1:7" x14ac:dyDescent="0.3">
      <c r="A365">
        <v>363</v>
      </c>
      <c r="B365" t="s">
        <v>713</v>
      </c>
      <c r="C365" t="s">
        <v>714</v>
      </c>
      <c r="D365">
        <v>10</v>
      </c>
      <c r="E365">
        <v>0</v>
      </c>
      <c r="F365">
        <v>0</v>
      </c>
      <c r="G365" s="1" t="s">
        <v>977</v>
      </c>
    </row>
    <row r="366" spans="1:7" x14ac:dyDescent="0.3">
      <c r="A366">
        <v>364</v>
      </c>
      <c r="B366" t="s">
        <v>715</v>
      </c>
      <c r="C366" t="s">
        <v>716</v>
      </c>
      <c r="D366">
        <v>10</v>
      </c>
      <c r="E366">
        <v>0</v>
      </c>
      <c r="F366">
        <v>0</v>
      </c>
      <c r="G366" s="1" t="s">
        <v>977</v>
      </c>
    </row>
    <row r="367" spans="1:7" x14ac:dyDescent="0.3">
      <c r="A367">
        <v>365</v>
      </c>
      <c r="B367" t="s">
        <v>717</v>
      </c>
      <c r="C367" t="s">
        <v>718</v>
      </c>
      <c r="D367">
        <v>10</v>
      </c>
      <c r="E367">
        <v>0</v>
      </c>
      <c r="F367">
        <v>0</v>
      </c>
      <c r="G367" s="1" t="s">
        <v>977</v>
      </c>
    </row>
    <row r="368" spans="1:7" x14ac:dyDescent="0.3">
      <c r="A368">
        <v>366</v>
      </c>
      <c r="B368" t="s">
        <v>719</v>
      </c>
      <c r="C368" t="s">
        <v>720</v>
      </c>
      <c r="D368">
        <v>10</v>
      </c>
      <c r="E368">
        <v>0</v>
      </c>
      <c r="F368">
        <v>0</v>
      </c>
      <c r="G368" s="1" t="s">
        <v>977</v>
      </c>
    </row>
    <row r="369" spans="1:7" x14ac:dyDescent="0.3">
      <c r="A369">
        <v>367</v>
      </c>
      <c r="B369" t="s">
        <v>721</v>
      </c>
      <c r="C369" t="s">
        <v>722</v>
      </c>
      <c r="D369">
        <v>8</v>
      </c>
      <c r="E369">
        <v>0</v>
      </c>
      <c r="F369">
        <v>0</v>
      </c>
      <c r="G369" s="1" t="s">
        <v>977</v>
      </c>
    </row>
    <row r="370" spans="1:7" x14ac:dyDescent="0.3">
      <c r="A370">
        <v>368</v>
      </c>
      <c r="B370" t="s">
        <v>723</v>
      </c>
      <c r="C370" t="s">
        <v>724</v>
      </c>
      <c r="D370">
        <v>10</v>
      </c>
      <c r="E370">
        <v>0</v>
      </c>
      <c r="F370">
        <v>0</v>
      </c>
      <c r="G370" s="1" t="s">
        <v>977</v>
      </c>
    </row>
    <row r="371" spans="1:7" x14ac:dyDescent="0.3">
      <c r="A371">
        <v>369</v>
      </c>
      <c r="B371" t="s">
        <v>309</v>
      </c>
      <c r="C371" t="s">
        <v>725</v>
      </c>
      <c r="D371">
        <v>10</v>
      </c>
      <c r="E371">
        <v>0</v>
      </c>
      <c r="F371">
        <v>0</v>
      </c>
      <c r="G371" s="1" t="s">
        <v>977</v>
      </c>
    </row>
    <row r="372" spans="1:7" x14ac:dyDescent="0.3">
      <c r="A372">
        <v>370</v>
      </c>
      <c r="B372" t="s">
        <v>726</v>
      </c>
      <c r="C372" t="s">
        <v>727</v>
      </c>
      <c r="D372">
        <v>9</v>
      </c>
      <c r="E372">
        <v>0</v>
      </c>
      <c r="F372">
        <v>0</v>
      </c>
      <c r="G372" s="1" t="s">
        <v>977</v>
      </c>
    </row>
    <row r="373" spans="1:7" x14ac:dyDescent="0.3">
      <c r="A373">
        <v>371</v>
      </c>
      <c r="B373" t="s">
        <v>728</v>
      </c>
      <c r="C373" t="s">
        <v>729</v>
      </c>
      <c r="D373">
        <v>10</v>
      </c>
      <c r="E373">
        <v>0</v>
      </c>
      <c r="F373">
        <v>0</v>
      </c>
      <c r="G373" s="1" t="s">
        <v>977</v>
      </c>
    </row>
    <row r="374" spans="1:7" x14ac:dyDescent="0.3">
      <c r="A374">
        <v>372</v>
      </c>
      <c r="B374" t="s">
        <v>730</v>
      </c>
      <c r="C374" t="s">
        <v>731</v>
      </c>
      <c r="D374">
        <v>10</v>
      </c>
      <c r="E374">
        <v>0</v>
      </c>
      <c r="F374">
        <v>0</v>
      </c>
      <c r="G374" s="1" t="s">
        <v>977</v>
      </c>
    </row>
    <row r="375" spans="1:7" x14ac:dyDescent="0.3">
      <c r="A375">
        <v>373</v>
      </c>
      <c r="B375" t="s">
        <v>732</v>
      </c>
      <c r="C375" t="s">
        <v>733</v>
      </c>
      <c r="D375">
        <v>10</v>
      </c>
      <c r="E375">
        <v>0</v>
      </c>
      <c r="F375">
        <v>0</v>
      </c>
      <c r="G375" s="1" t="s">
        <v>977</v>
      </c>
    </row>
    <row r="376" spans="1:7" x14ac:dyDescent="0.3">
      <c r="A376">
        <v>374</v>
      </c>
      <c r="B376" t="s">
        <v>734</v>
      </c>
      <c r="C376" t="s">
        <v>735</v>
      </c>
      <c r="D376">
        <v>7</v>
      </c>
      <c r="E376">
        <v>0</v>
      </c>
      <c r="F376">
        <v>0</v>
      </c>
      <c r="G376" s="1" t="s">
        <v>977</v>
      </c>
    </row>
    <row r="377" spans="1:7" x14ac:dyDescent="0.3">
      <c r="A377">
        <v>375</v>
      </c>
      <c r="B377" t="s">
        <v>736</v>
      </c>
      <c r="C377" t="s">
        <v>737</v>
      </c>
      <c r="D377">
        <v>10</v>
      </c>
      <c r="E377">
        <v>0</v>
      </c>
      <c r="F377">
        <v>0</v>
      </c>
      <c r="G377" s="1" t="s">
        <v>977</v>
      </c>
    </row>
    <row r="378" spans="1:7" x14ac:dyDescent="0.3">
      <c r="A378">
        <v>376</v>
      </c>
      <c r="B378" t="s">
        <v>738</v>
      </c>
      <c r="C378" t="s">
        <v>739</v>
      </c>
      <c r="D378">
        <v>10</v>
      </c>
      <c r="E378">
        <v>0</v>
      </c>
      <c r="F378">
        <v>0</v>
      </c>
      <c r="G378" s="1" t="s">
        <v>977</v>
      </c>
    </row>
    <row r="379" spans="1:7" x14ac:dyDescent="0.3">
      <c r="A379">
        <v>377</v>
      </c>
      <c r="B379" t="s">
        <v>740</v>
      </c>
      <c r="C379" t="s">
        <v>741</v>
      </c>
      <c r="D379">
        <v>10</v>
      </c>
      <c r="E379">
        <v>0</v>
      </c>
      <c r="F379">
        <v>0</v>
      </c>
      <c r="G379" s="1" t="s">
        <v>977</v>
      </c>
    </row>
    <row r="380" spans="1:7" x14ac:dyDescent="0.3">
      <c r="A380">
        <v>378</v>
      </c>
      <c r="B380" t="s">
        <v>742</v>
      </c>
      <c r="C380" t="s">
        <v>743</v>
      </c>
      <c r="D380">
        <v>10</v>
      </c>
      <c r="E380">
        <v>0</v>
      </c>
      <c r="F380">
        <v>0</v>
      </c>
      <c r="G380" s="1" t="s">
        <v>977</v>
      </c>
    </row>
    <row r="381" spans="1:7" x14ac:dyDescent="0.3">
      <c r="A381">
        <v>379</v>
      </c>
      <c r="B381" t="s">
        <v>744</v>
      </c>
      <c r="C381" t="s">
        <v>745</v>
      </c>
      <c r="D381">
        <v>8</v>
      </c>
      <c r="E381">
        <v>0</v>
      </c>
      <c r="F381">
        <v>0</v>
      </c>
      <c r="G381" s="1" t="s">
        <v>977</v>
      </c>
    </row>
    <row r="382" spans="1:7" x14ac:dyDescent="0.3">
      <c r="A382">
        <v>380</v>
      </c>
      <c r="B382" t="s">
        <v>746</v>
      </c>
      <c r="C382" t="s">
        <v>747</v>
      </c>
      <c r="D382">
        <v>10</v>
      </c>
      <c r="E382">
        <v>0</v>
      </c>
      <c r="F382">
        <v>0</v>
      </c>
      <c r="G382" s="1" t="s">
        <v>977</v>
      </c>
    </row>
    <row r="383" spans="1:7" x14ac:dyDescent="0.3">
      <c r="A383">
        <v>381</v>
      </c>
      <c r="B383" t="s">
        <v>748</v>
      </c>
      <c r="C383" t="s">
        <v>749</v>
      </c>
      <c r="D383">
        <v>6</v>
      </c>
      <c r="E383">
        <v>0</v>
      </c>
      <c r="F383">
        <v>0</v>
      </c>
      <c r="G383" s="1" t="s">
        <v>977</v>
      </c>
    </row>
    <row r="384" spans="1:7" x14ac:dyDescent="0.3">
      <c r="A384">
        <v>382</v>
      </c>
      <c r="B384" t="s">
        <v>701</v>
      </c>
      <c r="C384" t="s">
        <v>750</v>
      </c>
      <c r="D384">
        <v>10</v>
      </c>
      <c r="E384">
        <v>0</v>
      </c>
      <c r="F384">
        <v>0</v>
      </c>
      <c r="G384" s="1" t="s">
        <v>977</v>
      </c>
    </row>
    <row r="385" spans="1:7" x14ac:dyDescent="0.3">
      <c r="A385">
        <v>383</v>
      </c>
      <c r="B385" t="s">
        <v>751</v>
      </c>
      <c r="C385" t="s">
        <v>752</v>
      </c>
      <c r="D385">
        <v>10</v>
      </c>
      <c r="E385">
        <v>0</v>
      </c>
      <c r="F385">
        <v>0</v>
      </c>
      <c r="G385" s="1" t="s">
        <v>977</v>
      </c>
    </row>
    <row r="386" spans="1:7" x14ac:dyDescent="0.3">
      <c r="A386">
        <v>384</v>
      </c>
      <c r="B386" t="s">
        <v>753</v>
      </c>
      <c r="C386" t="s">
        <v>754</v>
      </c>
      <c r="D386">
        <v>10</v>
      </c>
      <c r="E386">
        <v>0</v>
      </c>
      <c r="F386">
        <v>0</v>
      </c>
      <c r="G386" s="1" t="s">
        <v>977</v>
      </c>
    </row>
    <row r="387" spans="1:7" x14ac:dyDescent="0.3">
      <c r="A387">
        <v>385</v>
      </c>
      <c r="B387" t="s">
        <v>755</v>
      </c>
      <c r="C387" t="s">
        <v>756</v>
      </c>
      <c r="D387">
        <v>9</v>
      </c>
      <c r="E387">
        <v>0</v>
      </c>
      <c r="F387">
        <v>0</v>
      </c>
      <c r="G387" s="1" t="s">
        <v>977</v>
      </c>
    </row>
    <row r="388" spans="1:7" x14ac:dyDescent="0.3">
      <c r="A388">
        <v>386</v>
      </c>
      <c r="B388" t="s">
        <v>757</v>
      </c>
      <c r="C388" t="s">
        <v>758</v>
      </c>
      <c r="D388">
        <v>9</v>
      </c>
      <c r="E388">
        <v>0</v>
      </c>
      <c r="F388">
        <v>0</v>
      </c>
      <c r="G388" s="1" t="s">
        <v>977</v>
      </c>
    </row>
    <row r="389" spans="1:7" x14ac:dyDescent="0.3">
      <c r="A389">
        <v>387</v>
      </c>
      <c r="B389" t="s">
        <v>759</v>
      </c>
      <c r="C389" t="s">
        <v>760</v>
      </c>
      <c r="D389">
        <v>10</v>
      </c>
      <c r="E389">
        <v>0</v>
      </c>
      <c r="F389">
        <v>0</v>
      </c>
      <c r="G389" s="1" t="s">
        <v>977</v>
      </c>
    </row>
    <row r="390" spans="1:7" x14ac:dyDescent="0.3">
      <c r="A390">
        <v>388</v>
      </c>
      <c r="B390" t="s">
        <v>761</v>
      </c>
      <c r="C390" t="s">
        <v>762</v>
      </c>
      <c r="D390">
        <v>10</v>
      </c>
      <c r="E390">
        <v>0</v>
      </c>
      <c r="F390">
        <v>0</v>
      </c>
      <c r="G390" s="1" t="s">
        <v>977</v>
      </c>
    </row>
    <row r="391" spans="1:7" x14ac:dyDescent="0.3">
      <c r="A391">
        <v>389</v>
      </c>
      <c r="B391" t="s">
        <v>763</v>
      </c>
      <c r="C391" t="s">
        <v>764</v>
      </c>
      <c r="D391">
        <v>9</v>
      </c>
      <c r="E391">
        <v>0</v>
      </c>
      <c r="F391">
        <v>0</v>
      </c>
      <c r="G391" s="1" t="s">
        <v>977</v>
      </c>
    </row>
    <row r="392" spans="1:7" x14ac:dyDescent="0.3">
      <c r="A392">
        <v>390</v>
      </c>
      <c r="B392" t="s">
        <v>765</v>
      </c>
      <c r="C392" t="s">
        <v>766</v>
      </c>
      <c r="D392">
        <v>10</v>
      </c>
      <c r="E392">
        <v>0</v>
      </c>
      <c r="F392">
        <v>0</v>
      </c>
      <c r="G392" s="1" t="s">
        <v>977</v>
      </c>
    </row>
    <row r="393" spans="1:7" x14ac:dyDescent="0.3">
      <c r="A393">
        <v>391</v>
      </c>
      <c r="B393" t="s">
        <v>767</v>
      </c>
      <c r="C393" t="s">
        <v>768</v>
      </c>
      <c r="D393">
        <v>10</v>
      </c>
      <c r="E393">
        <v>0</v>
      </c>
      <c r="F393">
        <v>0</v>
      </c>
      <c r="G393" s="1" t="s">
        <v>977</v>
      </c>
    </row>
    <row r="394" spans="1:7" x14ac:dyDescent="0.3">
      <c r="A394">
        <v>392</v>
      </c>
      <c r="B394" t="s">
        <v>343</v>
      </c>
      <c r="C394" t="s">
        <v>769</v>
      </c>
      <c r="D394">
        <v>10</v>
      </c>
      <c r="E394">
        <v>0</v>
      </c>
      <c r="F394">
        <v>0</v>
      </c>
      <c r="G394" s="1" t="s">
        <v>977</v>
      </c>
    </row>
    <row r="395" spans="1:7" x14ac:dyDescent="0.3">
      <c r="A395">
        <v>393</v>
      </c>
      <c r="B395" t="s">
        <v>770</v>
      </c>
      <c r="C395" t="s">
        <v>771</v>
      </c>
      <c r="D395">
        <v>8</v>
      </c>
      <c r="E395">
        <v>0</v>
      </c>
      <c r="F395">
        <v>0</v>
      </c>
      <c r="G395" s="1" t="s">
        <v>977</v>
      </c>
    </row>
    <row r="396" spans="1:7" x14ac:dyDescent="0.3">
      <c r="A396">
        <v>394</v>
      </c>
      <c r="B396" t="s">
        <v>772</v>
      </c>
      <c r="C396" t="s">
        <v>773</v>
      </c>
      <c r="D396">
        <v>10</v>
      </c>
      <c r="E396">
        <v>0</v>
      </c>
      <c r="F396">
        <v>0</v>
      </c>
      <c r="G396" s="1" t="s">
        <v>977</v>
      </c>
    </row>
    <row r="397" spans="1:7" x14ac:dyDescent="0.3">
      <c r="A397">
        <v>395</v>
      </c>
      <c r="B397" t="s">
        <v>774</v>
      </c>
      <c r="C397" t="s">
        <v>775</v>
      </c>
      <c r="D397">
        <v>7</v>
      </c>
      <c r="E397">
        <v>0</v>
      </c>
      <c r="F397">
        <v>0</v>
      </c>
      <c r="G397" s="1" t="s">
        <v>977</v>
      </c>
    </row>
    <row r="398" spans="1:7" x14ac:dyDescent="0.3">
      <c r="A398">
        <v>396</v>
      </c>
      <c r="B398" t="s">
        <v>776</v>
      </c>
      <c r="C398" t="s">
        <v>777</v>
      </c>
      <c r="D398">
        <v>10</v>
      </c>
      <c r="E398">
        <v>0</v>
      </c>
      <c r="F398">
        <v>0</v>
      </c>
      <c r="G398" s="1" t="s">
        <v>977</v>
      </c>
    </row>
    <row r="399" spans="1:7" x14ac:dyDescent="0.3">
      <c r="A399">
        <v>397</v>
      </c>
      <c r="B399" t="s">
        <v>778</v>
      </c>
      <c r="C399" t="s">
        <v>779</v>
      </c>
      <c r="D399">
        <v>10</v>
      </c>
      <c r="E399">
        <v>0</v>
      </c>
      <c r="F399">
        <v>0</v>
      </c>
      <c r="G399" s="1" t="s">
        <v>977</v>
      </c>
    </row>
    <row r="400" spans="1:7" x14ac:dyDescent="0.3">
      <c r="A400">
        <v>398</v>
      </c>
      <c r="B400" t="s">
        <v>780</v>
      </c>
      <c r="C400" t="s">
        <v>781</v>
      </c>
      <c r="D400">
        <v>10</v>
      </c>
      <c r="E400">
        <v>0</v>
      </c>
      <c r="F400">
        <v>0</v>
      </c>
      <c r="G400" s="1" t="s">
        <v>977</v>
      </c>
    </row>
    <row r="401" spans="1:7" x14ac:dyDescent="0.3">
      <c r="A401">
        <v>399</v>
      </c>
      <c r="B401" t="s">
        <v>782</v>
      </c>
      <c r="C401" t="s">
        <v>783</v>
      </c>
      <c r="D401">
        <v>10</v>
      </c>
      <c r="E401">
        <v>0</v>
      </c>
      <c r="F401">
        <v>0</v>
      </c>
      <c r="G401" s="1" t="s">
        <v>977</v>
      </c>
    </row>
    <row r="402" spans="1:7" x14ac:dyDescent="0.3">
      <c r="A402">
        <v>400</v>
      </c>
      <c r="B402" t="s">
        <v>784</v>
      </c>
      <c r="C402" t="s">
        <v>785</v>
      </c>
      <c r="D402">
        <v>7</v>
      </c>
      <c r="E402">
        <v>0</v>
      </c>
      <c r="F402">
        <v>0</v>
      </c>
      <c r="G402" s="1" t="s">
        <v>977</v>
      </c>
    </row>
    <row r="403" spans="1:7" x14ac:dyDescent="0.3">
      <c r="A403">
        <v>401</v>
      </c>
      <c r="B403" t="s">
        <v>786</v>
      </c>
      <c r="C403" t="s">
        <v>787</v>
      </c>
      <c r="D403">
        <v>7</v>
      </c>
      <c r="E403">
        <v>0</v>
      </c>
      <c r="F403">
        <v>0</v>
      </c>
      <c r="G403" s="1" t="s">
        <v>977</v>
      </c>
    </row>
    <row r="404" spans="1:7" x14ac:dyDescent="0.3">
      <c r="A404">
        <v>402</v>
      </c>
      <c r="B404" t="s">
        <v>788</v>
      </c>
      <c r="C404" t="s">
        <v>789</v>
      </c>
      <c r="D404">
        <v>10</v>
      </c>
      <c r="E404">
        <v>0</v>
      </c>
      <c r="F404">
        <v>0</v>
      </c>
      <c r="G404" s="1" t="s">
        <v>977</v>
      </c>
    </row>
    <row r="405" spans="1:7" x14ac:dyDescent="0.3">
      <c r="A405">
        <v>403</v>
      </c>
      <c r="B405" t="s">
        <v>790</v>
      </c>
      <c r="C405" t="s">
        <v>791</v>
      </c>
      <c r="D405">
        <v>10</v>
      </c>
      <c r="E405">
        <v>0</v>
      </c>
      <c r="F405">
        <v>0</v>
      </c>
      <c r="G405" s="1" t="s">
        <v>977</v>
      </c>
    </row>
    <row r="406" spans="1:7" x14ac:dyDescent="0.3">
      <c r="A406">
        <v>404</v>
      </c>
      <c r="B406" t="s">
        <v>792</v>
      </c>
      <c r="C406" t="s">
        <v>793</v>
      </c>
      <c r="D406">
        <v>7</v>
      </c>
      <c r="E406">
        <v>0</v>
      </c>
      <c r="F406">
        <v>0</v>
      </c>
      <c r="G406" s="1" t="s">
        <v>977</v>
      </c>
    </row>
    <row r="407" spans="1:7" x14ac:dyDescent="0.3">
      <c r="A407">
        <v>405</v>
      </c>
      <c r="B407" t="s">
        <v>224</v>
      </c>
      <c r="C407" t="s">
        <v>794</v>
      </c>
      <c r="D407">
        <v>10</v>
      </c>
      <c r="E407">
        <v>0</v>
      </c>
      <c r="F407">
        <v>0</v>
      </c>
      <c r="G407" s="1" t="s">
        <v>977</v>
      </c>
    </row>
    <row r="408" spans="1:7" x14ac:dyDescent="0.3">
      <c r="A408">
        <v>406</v>
      </c>
      <c r="B408" t="s">
        <v>795</v>
      </c>
      <c r="C408" t="s">
        <v>516</v>
      </c>
      <c r="D408">
        <v>8</v>
      </c>
      <c r="E408">
        <v>0</v>
      </c>
      <c r="F408">
        <v>0</v>
      </c>
      <c r="G408" s="1" t="s">
        <v>977</v>
      </c>
    </row>
    <row r="409" spans="1:7" x14ac:dyDescent="0.3">
      <c r="A409">
        <v>407</v>
      </c>
      <c r="B409" t="s">
        <v>796</v>
      </c>
      <c r="C409" t="s">
        <v>797</v>
      </c>
      <c r="D409">
        <v>10</v>
      </c>
      <c r="E409">
        <v>0</v>
      </c>
      <c r="F409">
        <v>0</v>
      </c>
      <c r="G409" s="1" t="s">
        <v>977</v>
      </c>
    </row>
    <row r="410" spans="1:7" x14ac:dyDescent="0.3">
      <c r="A410">
        <v>408</v>
      </c>
      <c r="B410" t="s">
        <v>798</v>
      </c>
      <c r="C410" t="s">
        <v>799</v>
      </c>
      <c r="D410">
        <v>9</v>
      </c>
      <c r="E410">
        <v>0</v>
      </c>
      <c r="F410">
        <v>0</v>
      </c>
      <c r="G410" s="1" t="s">
        <v>977</v>
      </c>
    </row>
    <row r="411" spans="1:7" x14ac:dyDescent="0.3">
      <c r="A411">
        <v>409</v>
      </c>
      <c r="B411" t="s">
        <v>800</v>
      </c>
      <c r="C411" t="s">
        <v>801</v>
      </c>
      <c r="D411">
        <v>8</v>
      </c>
      <c r="E411">
        <v>0</v>
      </c>
      <c r="F411">
        <v>0</v>
      </c>
      <c r="G411" s="1" t="s">
        <v>977</v>
      </c>
    </row>
    <row r="412" spans="1:7" x14ac:dyDescent="0.3">
      <c r="A412">
        <v>410</v>
      </c>
      <c r="B412" t="s">
        <v>802</v>
      </c>
      <c r="C412" t="s">
        <v>803</v>
      </c>
      <c r="D412">
        <v>8</v>
      </c>
      <c r="E412">
        <v>0</v>
      </c>
      <c r="F412">
        <v>0</v>
      </c>
      <c r="G412" s="1" t="s">
        <v>977</v>
      </c>
    </row>
    <row r="413" spans="1:7" x14ac:dyDescent="0.3">
      <c r="A413">
        <v>411</v>
      </c>
      <c r="B413" t="s">
        <v>804</v>
      </c>
      <c r="C413" t="s">
        <v>805</v>
      </c>
      <c r="D413">
        <v>9</v>
      </c>
      <c r="E413">
        <v>0</v>
      </c>
      <c r="F413">
        <v>0</v>
      </c>
      <c r="G413" s="1" t="s">
        <v>977</v>
      </c>
    </row>
    <row r="414" spans="1:7" x14ac:dyDescent="0.3">
      <c r="A414">
        <v>412</v>
      </c>
      <c r="B414" t="s">
        <v>806</v>
      </c>
      <c r="C414" t="s">
        <v>807</v>
      </c>
      <c r="D414">
        <v>9</v>
      </c>
      <c r="E414">
        <v>0</v>
      </c>
      <c r="F414">
        <v>0</v>
      </c>
      <c r="G414" s="1" t="s">
        <v>977</v>
      </c>
    </row>
    <row r="415" spans="1:7" x14ac:dyDescent="0.3">
      <c r="A415">
        <v>413</v>
      </c>
      <c r="B415" t="s">
        <v>808</v>
      </c>
      <c r="C415" t="s">
        <v>809</v>
      </c>
      <c r="D415">
        <v>9</v>
      </c>
      <c r="E415">
        <v>0</v>
      </c>
      <c r="F415">
        <v>0</v>
      </c>
      <c r="G415" s="1" t="s">
        <v>977</v>
      </c>
    </row>
    <row r="416" spans="1:7" x14ac:dyDescent="0.3">
      <c r="A416">
        <v>414</v>
      </c>
      <c r="B416" t="s">
        <v>810</v>
      </c>
      <c r="C416" t="s">
        <v>811</v>
      </c>
      <c r="D416">
        <v>10</v>
      </c>
      <c r="E416">
        <v>0</v>
      </c>
      <c r="F416">
        <v>0</v>
      </c>
      <c r="G416" s="1" t="s">
        <v>977</v>
      </c>
    </row>
    <row r="417" spans="1:7" x14ac:dyDescent="0.3">
      <c r="A417">
        <v>415</v>
      </c>
      <c r="B417" t="s">
        <v>812</v>
      </c>
      <c r="C417" t="s">
        <v>813</v>
      </c>
      <c r="D417">
        <v>7</v>
      </c>
      <c r="E417">
        <v>0</v>
      </c>
      <c r="F417">
        <v>0</v>
      </c>
      <c r="G417" s="1" t="s">
        <v>977</v>
      </c>
    </row>
    <row r="418" spans="1:7" x14ac:dyDescent="0.3">
      <c r="A418">
        <v>416</v>
      </c>
      <c r="B418" t="s">
        <v>814</v>
      </c>
      <c r="C418" t="s">
        <v>815</v>
      </c>
      <c r="D418">
        <v>10</v>
      </c>
      <c r="E418">
        <v>0</v>
      </c>
      <c r="F418">
        <v>0</v>
      </c>
      <c r="G418" s="1" t="s">
        <v>977</v>
      </c>
    </row>
    <row r="419" spans="1:7" x14ac:dyDescent="0.3">
      <c r="A419">
        <v>417</v>
      </c>
      <c r="B419" t="s">
        <v>691</v>
      </c>
      <c r="C419" t="s">
        <v>816</v>
      </c>
      <c r="D419">
        <v>10</v>
      </c>
      <c r="E419">
        <v>0</v>
      </c>
      <c r="F419">
        <v>0</v>
      </c>
      <c r="G419" s="1" t="s">
        <v>977</v>
      </c>
    </row>
    <row r="420" spans="1:7" x14ac:dyDescent="0.3">
      <c r="A420">
        <v>418</v>
      </c>
      <c r="B420" t="s">
        <v>817</v>
      </c>
      <c r="C420" t="s">
        <v>137</v>
      </c>
      <c r="D420">
        <v>10</v>
      </c>
      <c r="E420">
        <v>0</v>
      </c>
      <c r="F420">
        <v>0</v>
      </c>
      <c r="G420" s="1" t="s">
        <v>977</v>
      </c>
    </row>
    <row r="421" spans="1:7" x14ac:dyDescent="0.3">
      <c r="A421">
        <v>419</v>
      </c>
      <c r="B421" t="s">
        <v>818</v>
      </c>
      <c r="C421" t="s">
        <v>819</v>
      </c>
      <c r="D421">
        <v>10</v>
      </c>
      <c r="E421">
        <v>0</v>
      </c>
      <c r="F421">
        <v>0</v>
      </c>
      <c r="G421" s="1" t="s">
        <v>977</v>
      </c>
    </row>
    <row r="422" spans="1:7" x14ac:dyDescent="0.3">
      <c r="A422">
        <v>420</v>
      </c>
      <c r="B422" t="s">
        <v>820</v>
      </c>
      <c r="C422" t="s">
        <v>821</v>
      </c>
      <c r="D422">
        <v>10</v>
      </c>
      <c r="E422">
        <v>0</v>
      </c>
      <c r="F422">
        <v>0</v>
      </c>
      <c r="G422" s="1" t="s">
        <v>977</v>
      </c>
    </row>
    <row r="423" spans="1:7" x14ac:dyDescent="0.3">
      <c r="A423">
        <v>421</v>
      </c>
      <c r="B423" t="s">
        <v>822</v>
      </c>
      <c r="C423" t="s">
        <v>199</v>
      </c>
      <c r="D423">
        <v>10</v>
      </c>
      <c r="E423">
        <v>0</v>
      </c>
      <c r="F423">
        <v>0</v>
      </c>
      <c r="G423" s="1" t="s">
        <v>977</v>
      </c>
    </row>
    <row r="424" spans="1:7" x14ac:dyDescent="0.3">
      <c r="A424">
        <v>422</v>
      </c>
      <c r="B424" t="s">
        <v>823</v>
      </c>
      <c r="C424" t="s">
        <v>824</v>
      </c>
      <c r="D424">
        <v>8</v>
      </c>
      <c r="E424">
        <v>0</v>
      </c>
      <c r="F424">
        <v>0</v>
      </c>
      <c r="G424" s="1" t="s">
        <v>977</v>
      </c>
    </row>
    <row r="425" spans="1:7" x14ac:dyDescent="0.3">
      <c r="A425">
        <v>423</v>
      </c>
      <c r="B425" t="s">
        <v>825</v>
      </c>
      <c r="C425" t="s">
        <v>826</v>
      </c>
      <c r="D425">
        <v>10</v>
      </c>
      <c r="E425">
        <v>0</v>
      </c>
      <c r="F425">
        <v>0</v>
      </c>
      <c r="G425" s="1" t="s">
        <v>977</v>
      </c>
    </row>
    <row r="426" spans="1:7" x14ac:dyDescent="0.3">
      <c r="A426">
        <v>424</v>
      </c>
      <c r="B426" t="s">
        <v>827</v>
      </c>
      <c r="C426" t="s">
        <v>828</v>
      </c>
      <c r="D426">
        <v>10</v>
      </c>
      <c r="E426">
        <v>0</v>
      </c>
      <c r="F426">
        <v>0</v>
      </c>
      <c r="G426" s="1" t="s">
        <v>977</v>
      </c>
    </row>
    <row r="427" spans="1:7" x14ac:dyDescent="0.3">
      <c r="A427">
        <v>425</v>
      </c>
      <c r="B427" t="s">
        <v>829</v>
      </c>
      <c r="C427" t="s">
        <v>830</v>
      </c>
      <c r="D427">
        <v>7</v>
      </c>
      <c r="E427">
        <v>0</v>
      </c>
      <c r="F427">
        <v>0</v>
      </c>
      <c r="G427" s="1" t="s">
        <v>977</v>
      </c>
    </row>
    <row r="428" spans="1:7" x14ac:dyDescent="0.3">
      <c r="A428">
        <v>426</v>
      </c>
      <c r="B428" t="s">
        <v>831</v>
      </c>
      <c r="C428" t="s">
        <v>832</v>
      </c>
      <c r="D428">
        <v>7</v>
      </c>
      <c r="E428">
        <v>0</v>
      </c>
      <c r="F428">
        <v>0</v>
      </c>
      <c r="G428" s="1" t="s">
        <v>977</v>
      </c>
    </row>
    <row r="429" spans="1:7" x14ac:dyDescent="0.3">
      <c r="A429">
        <v>427</v>
      </c>
      <c r="B429" t="s">
        <v>833</v>
      </c>
      <c r="C429" t="s">
        <v>834</v>
      </c>
      <c r="D429">
        <v>10</v>
      </c>
      <c r="E429">
        <v>0</v>
      </c>
      <c r="F429">
        <v>0</v>
      </c>
      <c r="G429" s="1" t="s">
        <v>977</v>
      </c>
    </row>
    <row r="430" spans="1:7" x14ac:dyDescent="0.3">
      <c r="A430">
        <v>428</v>
      </c>
      <c r="B430" t="s">
        <v>835</v>
      </c>
      <c r="C430" t="s">
        <v>836</v>
      </c>
      <c r="D430">
        <v>10</v>
      </c>
      <c r="E430">
        <v>0</v>
      </c>
      <c r="F430">
        <v>0</v>
      </c>
      <c r="G430" s="1" t="s">
        <v>977</v>
      </c>
    </row>
    <row r="431" spans="1:7" x14ac:dyDescent="0.3">
      <c r="A431">
        <v>429</v>
      </c>
      <c r="B431" t="s">
        <v>837</v>
      </c>
      <c r="C431" t="s">
        <v>838</v>
      </c>
      <c r="D431">
        <v>10</v>
      </c>
      <c r="E431">
        <v>0</v>
      </c>
      <c r="F431">
        <v>0</v>
      </c>
      <c r="G431" s="1" t="s">
        <v>977</v>
      </c>
    </row>
    <row r="432" spans="1:7" x14ac:dyDescent="0.3">
      <c r="A432">
        <v>430</v>
      </c>
      <c r="B432" t="s">
        <v>839</v>
      </c>
      <c r="C432" t="s">
        <v>840</v>
      </c>
      <c r="D432">
        <v>4</v>
      </c>
      <c r="E432">
        <v>0</v>
      </c>
      <c r="F432">
        <v>0</v>
      </c>
      <c r="G432" s="1" t="s">
        <v>977</v>
      </c>
    </row>
    <row r="433" spans="1:7" x14ac:dyDescent="0.3">
      <c r="A433">
        <v>431</v>
      </c>
      <c r="B433" t="s">
        <v>841</v>
      </c>
      <c r="C433" t="s">
        <v>842</v>
      </c>
      <c r="D433">
        <v>10</v>
      </c>
      <c r="E433">
        <v>0</v>
      </c>
      <c r="F433">
        <v>0</v>
      </c>
      <c r="G433" s="1" t="s">
        <v>977</v>
      </c>
    </row>
    <row r="434" spans="1:7" x14ac:dyDescent="0.3">
      <c r="A434">
        <v>432</v>
      </c>
      <c r="B434" t="s">
        <v>843</v>
      </c>
      <c r="C434" t="s">
        <v>844</v>
      </c>
      <c r="D434">
        <v>9</v>
      </c>
      <c r="E434">
        <v>0</v>
      </c>
      <c r="F434">
        <v>0</v>
      </c>
      <c r="G434" s="1" t="s">
        <v>977</v>
      </c>
    </row>
    <row r="435" spans="1:7" x14ac:dyDescent="0.3">
      <c r="A435">
        <v>433</v>
      </c>
      <c r="B435" t="s">
        <v>845</v>
      </c>
      <c r="C435" t="s">
        <v>846</v>
      </c>
      <c r="D435">
        <v>10</v>
      </c>
      <c r="E435">
        <v>0</v>
      </c>
      <c r="F435">
        <v>0</v>
      </c>
      <c r="G435" s="1" t="s">
        <v>977</v>
      </c>
    </row>
    <row r="436" spans="1:7" x14ac:dyDescent="0.3">
      <c r="A436">
        <v>434</v>
      </c>
      <c r="B436" t="s">
        <v>847</v>
      </c>
      <c r="C436" t="s">
        <v>848</v>
      </c>
      <c r="D436">
        <v>10</v>
      </c>
      <c r="E436">
        <v>0</v>
      </c>
      <c r="F436">
        <v>0</v>
      </c>
      <c r="G436" s="1" t="s">
        <v>977</v>
      </c>
    </row>
    <row r="437" spans="1:7" x14ac:dyDescent="0.3">
      <c r="A437">
        <v>435</v>
      </c>
      <c r="B437" t="s">
        <v>849</v>
      </c>
      <c r="C437" t="s">
        <v>850</v>
      </c>
      <c r="D437">
        <v>10</v>
      </c>
      <c r="E437">
        <v>0</v>
      </c>
      <c r="F437">
        <v>0</v>
      </c>
      <c r="G437" s="1" t="s">
        <v>977</v>
      </c>
    </row>
    <row r="438" spans="1:7" x14ac:dyDescent="0.3">
      <c r="A438">
        <v>436</v>
      </c>
      <c r="B438" t="s">
        <v>851</v>
      </c>
      <c r="C438" t="s">
        <v>852</v>
      </c>
      <c r="D438">
        <v>8</v>
      </c>
      <c r="E438">
        <v>0</v>
      </c>
      <c r="F438">
        <v>0</v>
      </c>
      <c r="G438" s="1" t="s">
        <v>977</v>
      </c>
    </row>
    <row r="439" spans="1:7" x14ac:dyDescent="0.3">
      <c r="A439">
        <v>437</v>
      </c>
      <c r="B439" t="s">
        <v>853</v>
      </c>
      <c r="C439" t="s">
        <v>854</v>
      </c>
      <c r="D439">
        <v>7</v>
      </c>
      <c r="E439">
        <v>0</v>
      </c>
      <c r="F439">
        <v>0</v>
      </c>
      <c r="G439" s="1" t="s">
        <v>977</v>
      </c>
    </row>
    <row r="440" spans="1:7" x14ac:dyDescent="0.3">
      <c r="A440">
        <v>438</v>
      </c>
      <c r="B440" t="s">
        <v>855</v>
      </c>
      <c r="C440" t="s">
        <v>856</v>
      </c>
      <c r="D440">
        <v>10</v>
      </c>
      <c r="E440">
        <v>0</v>
      </c>
      <c r="F440">
        <v>0</v>
      </c>
      <c r="G440" s="1" t="s">
        <v>977</v>
      </c>
    </row>
    <row r="441" spans="1:7" x14ac:dyDescent="0.3">
      <c r="A441">
        <v>439</v>
      </c>
      <c r="B441" t="s">
        <v>857</v>
      </c>
      <c r="C441" t="s">
        <v>858</v>
      </c>
      <c r="D441">
        <v>8</v>
      </c>
      <c r="E441">
        <v>0</v>
      </c>
      <c r="F441">
        <v>0</v>
      </c>
      <c r="G441" s="1" t="s">
        <v>977</v>
      </c>
    </row>
    <row r="442" spans="1:7" x14ac:dyDescent="0.3">
      <c r="A442">
        <v>440</v>
      </c>
      <c r="B442" t="s">
        <v>859</v>
      </c>
      <c r="C442" t="s">
        <v>860</v>
      </c>
      <c r="D442">
        <v>10</v>
      </c>
      <c r="E442">
        <v>0</v>
      </c>
      <c r="F442">
        <v>0</v>
      </c>
      <c r="G442" s="1" t="s">
        <v>977</v>
      </c>
    </row>
    <row r="443" spans="1:7" x14ac:dyDescent="0.3">
      <c r="A443">
        <v>441</v>
      </c>
      <c r="B443" t="s">
        <v>473</v>
      </c>
      <c r="C443" t="s">
        <v>861</v>
      </c>
      <c r="D443">
        <v>10</v>
      </c>
      <c r="E443">
        <v>0</v>
      </c>
      <c r="F443">
        <v>0</v>
      </c>
      <c r="G443" s="1" t="s">
        <v>977</v>
      </c>
    </row>
    <row r="444" spans="1:7" x14ac:dyDescent="0.3">
      <c r="A444">
        <v>442</v>
      </c>
      <c r="B444" t="s">
        <v>862</v>
      </c>
      <c r="C444" t="s">
        <v>863</v>
      </c>
      <c r="D444">
        <v>3</v>
      </c>
      <c r="E444">
        <v>0</v>
      </c>
      <c r="F444">
        <v>0</v>
      </c>
      <c r="G444" s="1" t="s">
        <v>977</v>
      </c>
    </row>
    <row r="445" spans="1:7" x14ac:dyDescent="0.3">
      <c r="A445">
        <v>443</v>
      </c>
      <c r="B445" t="s">
        <v>864</v>
      </c>
      <c r="C445" t="s">
        <v>865</v>
      </c>
      <c r="D445">
        <v>10</v>
      </c>
      <c r="E445">
        <v>0</v>
      </c>
      <c r="F445">
        <v>0</v>
      </c>
      <c r="G445" s="1" t="s">
        <v>977</v>
      </c>
    </row>
    <row r="446" spans="1:7" x14ac:dyDescent="0.3">
      <c r="A446">
        <v>444</v>
      </c>
      <c r="B446" t="s">
        <v>866</v>
      </c>
      <c r="C446" t="s">
        <v>867</v>
      </c>
      <c r="D446">
        <v>10</v>
      </c>
      <c r="E446">
        <v>0</v>
      </c>
      <c r="F446">
        <v>0</v>
      </c>
      <c r="G446" s="1" t="s">
        <v>977</v>
      </c>
    </row>
    <row r="447" spans="1:7" x14ac:dyDescent="0.3">
      <c r="A447">
        <v>445</v>
      </c>
      <c r="B447" t="s">
        <v>868</v>
      </c>
      <c r="C447" t="s">
        <v>869</v>
      </c>
      <c r="D447">
        <v>10</v>
      </c>
      <c r="E447">
        <v>0</v>
      </c>
      <c r="F447">
        <v>0</v>
      </c>
      <c r="G447" s="1" t="s">
        <v>977</v>
      </c>
    </row>
    <row r="448" spans="1:7" x14ac:dyDescent="0.3">
      <c r="A448">
        <v>446</v>
      </c>
      <c r="B448" t="s">
        <v>870</v>
      </c>
      <c r="C448" t="s">
        <v>871</v>
      </c>
      <c r="D448">
        <v>10</v>
      </c>
      <c r="E448">
        <v>0</v>
      </c>
      <c r="F448">
        <v>0</v>
      </c>
      <c r="G448" s="1" t="s">
        <v>977</v>
      </c>
    </row>
    <row r="449" spans="1:7" x14ac:dyDescent="0.3">
      <c r="A449">
        <v>447</v>
      </c>
      <c r="B449" t="s">
        <v>184</v>
      </c>
      <c r="C449" t="s">
        <v>872</v>
      </c>
      <c r="D449">
        <v>10</v>
      </c>
      <c r="E449">
        <v>0</v>
      </c>
      <c r="F449">
        <v>0</v>
      </c>
      <c r="G449" s="1" t="s">
        <v>977</v>
      </c>
    </row>
    <row r="450" spans="1:7" x14ac:dyDescent="0.3">
      <c r="A450">
        <v>448</v>
      </c>
      <c r="B450" t="s">
        <v>873</v>
      </c>
      <c r="C450" t="s">
        <v>874</v>
      </c>
      <c r="D450">
        <v>10</v>
      </c>
      <c r="E450">
        <v>0</v>
      </c>
      <c r="F450">
        <v>0</v>
      </c>
      <c r="G450" s="1" t="s">
        <v>977</v>
      </c>
    </row>
    <row r="451" spans="1:7" x14ac:dyDescent="0.3">
      <c r="A451">
        <v>449</v>
      </c>
      <c r="B451" t="s">
        <v>875</v>
      </c>
      <c r="C451" t="s">
        <v>876</v>
      </c>
      <c r="D451">
        <v>7</v>
      </c>
      <c r="E451">
        <v>0</v>
      </c>
      <c r="F451">
        <v>0</v>
      </c>
      <c r="G451" s="1" t="s">
        <v>977</v>
      </c>
    </row>
    <row r="452" spans="1:7" x14ac:dyDescent="0.3">
      <c r="A452">
        <v>450</v>
      </c>
      <c r="B452" t="s">
        <v>877</v>
      </c>
      <c r="C452" t="s">
        <v>878</v>
      </c>
      <c r="D452">
        <v>9</v>
      </c>
      <c r="E452">
        <v>0</v>
      </c>
      <c r="F452">
        <v>0</v>
      </c>
      <c r="G452" s="1" t="s">
        <v>977</v>
      </c>
    </row>
    <row r="453" spans="1:7" x14ac:dyDescent="0.3">
      <c r="A453">
        <v>451</v>
      </c>
      <c r="B453" t="s">
        <v>879</v>
      </c>
      <c r="C453" t="s">
        <v>880</v>
      </c>
      <c r="D453">
        <v>10</v>
      </c>
      <c r="E453">
        <v>0</v>
      </c>
      <c r="F453">
        <v>0</v>
      </c>
      <c r="G453" s="1" t="s">
        <v>977</v>
      </c>
    </row>
    <row r="454" spans="1:7" x14ac:dyDescent="0.3">
      <c r="A454">
        <v>452</v>
      </c>
      <c r="B454" t="s">
        <v>881</v>
      </c>
      <c r="C454" t="s">
        <v>882</v>
      </c>
      <c r="D454">
        <v>6</v>
      </c>
      <c r="E454">
        <v>0</v>
      </c>
      <c r="F454">
        <v>0</v>
      </c>
      <c r="G454" s="1" t="s">
        <v>977</v>
      </c>
    </row>
    <row r="455" spans="1:7" x14ac:dyDescent="0.3">
      <c r="A455">
        <v>453</v>
      </c>
      <c r="B455" t="s">
        <v>420</v>
      </c>
      <c r="C455" t="s">
        <v>883</v>
      </c>
      <c r="D455">
        <v>6</v>
      </c>
      <c r="E455">
        <v>0</v>
      </c>
      <c r="F455">
        <v>0</v>
      </c>
      <c r="G455" s="1" t="s">
        <v>977</v>
      </c>
    </row>
    <row r="456" spans="1:7" x14ac:dyDescent="0.3">
      <c r="A456">
        <v>454</v>
      </c>
      <c r="B456" t="s">
        <v>884</v>
      </c>
      <c r="C456" t="s">
        <v>885</v>
      </c>
      <c r="G456" s="1" t="s">
        <v>977</v>
      </c>
    </row>
    <row r="457" spans="1:7" x14ac:dyDescent="0.3">
      <c r="A457" t="s">
        <v>886</v>
      </c>
      <c r="B457">
        <v>10</v>
      </c>
      <c r="C457">
        <v>0</v>
      </c>
      <c r="D457">
        <v>0</v>
      </c>
      <c r="E457" s="1">
        <v>40723.638194444444</v>
      </c>
      <c r="F457">
        <v>0</v>
      </c>
      <c r="G457" s="1" t="s">
        <v>977</v>
      </c>
    </row>
    <row r="458" spans="1:7" x14ac:dyDescent="0.3">
      <c r="A458">
        <v>455</v>
      </c>
      <c r="B458" t="s">
        <v>887</v>
      </c>
      <c r="C458" t="s">
        <v>888</v>
      </c>
      <c r="D458">
        <v>10</v>
      </c>
      <c r="E458">
        <v>0</v>
      </c>
      <c r="F458">
        <v>0</v>
      </c>
      <c r="G458" s="1" t="s">
        <v>977</v>
      </c>
    </row>
    <row r="459" spans="1:7" x14ac:dyDescent="0.3">
      <c r="A459">
        <v>456</v>
      </c>
      <c r="B459" t="s">
        <v>889</v>
      </c>
      <c r="C459" t="s">
        <v>890</v>
      </c>
      <c r="D459">
        <v>10</v>
      </c>
      <c r="E459">
        <v>0</v>
      </c>
      <c r="F459">
        <v>0</v>
      </c>
      <c r="G459" s="1" t="s">
        <v>977</v>
      </c>
    </row>
    <row r="460" spans="1:7" x14ac:dyDescent="0.3">
      <c r="A460">
        <v>457</v>
      </c>
      <c r="B460" t="s">
        <v>891</v>
      </c>
      <c r="C460" t="s">
        <v>892</v>
      </c>
      <c r="D460">
        <v>8</v>
      </c>
      <c r="E460">
        <v>0</v>
      </c>
      <c r="F460">
        <v>0</v>
      </c>
      <c r="G460" s="1" t="s">
        <v>977</v>
      </c>
    </row>
    <row r="461" spans="1:7" x14ac:dyDescent="0.3">
      <c r="A461">
        <v>458</v>
      </c>
      <c r="B461" t="s">
        <v>893</v>
      </c>
      <c r="C461" t="s">
        <v>894</v>
      </c>
      <c r="D461">
        <v>5</v>
      </c>
      <c r="E461">
        <v>0</v>
      </c>
      <c r="F461">
        <v>0</v>
      </c>
      <c r="G461" s="1" t="s">
        <v>977</v>
      </c>
    </row>
    <row r="462" spans="1:7" x14ac:dyDescent="0.3">
      <c r="A462">
        <v>459</v>
      </c>
      <c r="B462" t="s">
        <v>895</v>
      </c>
      <c r="C462" t="s">
        <v>896</v>
      </c>
      <c r="D462">
        <v>6</v>
      </c>
      <c r="E462">
        <v>0</v>
      </c>
      <c r="F462">
        <v>0</v>
      </c>
      <c r="G462" s="1" t="s">
        <v>977</v>
      </c>
    </row>
    <row r="463" spans="1:7" x14ac:dyDescent="0.3">
      <c r="A463">
        <v>460</v>
      </c>
      <c r="B463" t="s">
        <v>897</v>
      </c>
      <c r="C463" t="s">
        <v>898</v>
      </c>
      <c r="D463">
        <v>3</v>
      </c>
      <c r="E463">
        <v>0</v>
      </c>
      <c r="F463">
        <v>0</v>
      </c>
      <c r="G463" s="1" t="s">
        <v>977</v>
      </c>
    </row>
    <row r="464" spans="1:7" x14ac:dyDescent="0.3">
      <c r="A464">
        <v>461</v>
      </c>
      <c r="B464" t="s">
        <v>899</v>
      </c>
      <c r="C464" t="s">
        <v>900</v>
      </c>
      <c r="D464">
        <v>6</v>
      </c>
      <c r="E464">
        <v>0</v>
      </c>
      <c r="F464">
        <v>0</v>
      </c>
      <c r="G464" s="1" t="s">
        <v>977</v>
      </c>
    </row>
    <row r="465" spans="1:7" x14ac:dyDescent="0.3">
      <c r="A465">
        <v>462</v>
      </c>
      <c r="B465" t="s">
        <v>901</v>
      </c>
      <c r="C465" t="s">
        <v>902</v>
      </c>
      <c r="D465">
        <v>4</v>
      </c>
      <c r="E465">
        <v>0</v>
      </c>
      <c r="F465">
        <v>0</v>
      </c>
      <c r="G465" s="1" t="s">
        <v>977</v>
      </c>
    </row>
    <row r="466" spans="1:7" x14ac:dyDescent="0.3">
      <c r="A466">
        <v>463</v>
      </c>
      <c r="B466" t="s">
        <v>903</v>
      </c>
      <c r="C466" t="s">
        <v>904</v>
      </c>
      <c r="D466">
        <v>10</v>
      </c>
      <c r="E466">
        <v>0</v>
      </c>
      <c r="F466">
        <v>0</v>
      </c>
      <c r="G466" s="1" t="s">
        <v>977</v>
      </c>
    </row>
    <row r="467" spans="1:7" x14ac:dyDescent="0.3">
      <c r="A467">
        <v>464</v>
      </c>
      <c r="B467" t="s">
        <v>905</v>
      </c>
      <c r="C467" t="s">
        <v>906</v>
      </c>
      <c r="D467">
        <v>10</v>
      </c>
      <c r="E467">
        <v>0</v>
      </c>
      <c r="F467">
        <v>0</v>
      </c>
      <c r="G467" s="1" t="s">
        <v>977</v>
      </c>
    </row>
    <row r="468" spans="1:7" x14ac:dyDescent="0.3">
      <c r="A468">
        <v>465</v>
      </c>
      <c r="B468" t="s">
        <v>907</v>
      </c>
      <c r="C468" t="s">
        <v>908</v>
      </c>
      <c r="D468">
        <v>8</v>
      </c>
      <c r="E468">
        <v>0</v>
      </c>
      <c r="F468">
        <v>0</v>
      </c>
      <c r="G468" s="1" t="s">
        <v>977</v>
      </c>
    </row>
    <row r="469" spans="1:7" x14ac:dyDescent="0.3">
      <c r="A469">
        <v>466</v>
      </c>
      <c r="B469" t="s">
        <v>909</v>
      </c>
      <c r="C469" t="s">
        <v>910</v>
      </c>
      <c r="D469">
        <v>10</v>
      </c>
      <c r="E469">
        <v>0</v>
      </c>
      <c r="F469">
        <v>0</v>
      </c>
      <c r="G469" s="1" t="s">
        <v>977</v>
      </c>
    </row>
    <row r="470" spans="1:7" x14ac:dyDescent="0.3">
      <c r="A470">
        <v>467</v>
      </c>
      <c r="B470" t="s">
        <v>911</v>
      </c>
      <c r="C470" t="s">
        <v>912</v>
      </c>
      <c r="D470">
        <v>10</v>
      </c>
      <c r="E470">
        <v>0</v>
      </c>
      <c r="F470">
        <v>0</v>
      </c>
      <c r="G470" s="1" t="s">
        <v>977</v>
      </c>
    </row>
    <row r="471" spans="1:7" x14ac:dyDescent="0.3">
      <c r="A471">
        <v>468</v>
      </c>
      <c r="B471" t="s">
        <v>913</v>
      </c>
      <c r="C471" t="s">
        <v>914</v>
      </c>
      <c r="D471">
        <v>8</v>
      </c>
      <c r="E471">
        <v>0</v>
      </c>
      <c r="F471">
        <v>0</v>
      </c>
      <c r="G471" s="1" t="s">
        <v>977</v>
      </c>
    </row>
    <row r="472" spans="1:7" x14ac:dyDescent="0.3">
      <c r="A472">
        <v>469</v>
      </c>
      <c r="B472" t="s">
        <v>915</v>
      </c>
      <c r="C472" t="s">
        <v>916</v>
      </c>
      <c r="D472">
        <v>7</v>
      </c>
      <c r="E472">
        <v>0</v>
      </c>
      <c r="F472">
        <v>0</v>
      </c>
      <c r="G472" s="1" t="s">
        <v>977</v>
      </c>
    </row>
    <row r="473" spans="1:7" x14ac:dyDescent="0.3">
      <c r="A473">
        <v>470</v>
      </c>
      <c r="B473" t="s">
        <v>917</v>
      </c>
      <c r="C473" t="s">
        <v>918</v>
      </c>
      <c r="D473">
        <v>10</v>
      </c>
      <c r="E473">
        <v>0</v>
      </c>
      <c r="F473">
        <v>0</v>
      </c>
      <c r="G473" s="1" t="s">
        <v>977</v>
      </c>
    </row>
    <row r="474" spans="1:7" x14ac:dyDescent="0.3">
      <c r="A474">
        <v>471</v>
      </c>
      <c r="B474" t="s">
        <v>919</v>
      </c>
      <c r="C474" t="s">
        <v>920</v>
      </c>
      <c r="D474">
        <v>8</v>
      </c>
      <c r="E474">
        <v>0</v>
      </c>
      <c r="F474">
        <v>0</v>
      </c>
      <c r="G474" s="1" t="s">
        <v>977</v>
      </c>
    </row>
    <row r="475" spans="1:7" x14ac:dyDescent="0.3">
      <c r="A475">
        <v>472</v>
      </c>
      <c r="B475" t="s">
        <v>921</v>
      </c>
      <c r="C475" t="s">
        <v>922</v>
      </c>
      <c r="D475">
        <v>8</v>
      </c>
      <c r="E475">
        <v>0</v>
      </c>
      <c r="F475">
        <v>0</v>
      </c>
      <c r="G475" s="1" t="s">
        <v>977</v>
      </c>
    </row>
    <row r="476" spans="1:7" x14ac:dyDescent="0.3">
      <c r="A476">
        <v>473</v>
      </c>
      <c r="B476" t="s">
        <v>923</v>
      </c>
      <c r="C476" t="s">
        <v>924</v>
      </c>
      <c r="D476">
        <v>9</v>
      </c>
      <c r="E476">
        <v>0</v>
      </c>
      <c r="F476">
        <v>0</v>
      </c>
      <c r="G476" s="1" t="s">
        <v>977</v>
      </c>
    </row>
    <row r="477" spans="1:7" x14ac:dyDescent="0.3">
      <c r="A477">
        <v>474</v>
      </c>
      <c r="B477" t="s">
        <v>925</v>
      </c>
      <c r="C477" t="s">
        <v>926</v>
      </c>
      <c r="D477">
        <v>10</v>
      </c>
      <c r="E477">
        <v>0</v>
      </c>
      <c r="F477">
        <v>0</v>
      </c>
      <c r="G477" s="1" t="s">
        <v>977</v>
      </c>
    </row>
    <row r="478" spans="1:7" x14ac:dyDescent="0.3">
      <c r="A478">
        <v>475</v>
      </c>
      <c r="B478" t="s">
        <v>927</v>
      </c>
      <c r="C478" t="s">
        <v>928</v>
      </c>
      <c r="D478">
        <v>8</v>
      </c>
      <c r="E478">
        <v>0</v>
      </c>
      <c r="F478">
        <v>0</v>
      </c>
      <c r="G478" s="1" t="s">
        <v>977</v>
      </c>
    </row>
    <row r="479" spans="1:7" x14ac:dyDescent="0.3">
      <c r="A479">
        <v>476</v>
      </c>
      <c r="B479" t="s">
        <v>929</v>
      </c>
      <c r="C479" t="s">
        <v>930</v>
      </c>
      <c r="D479">
        <v>10</v>
      </c>
      <c r="E479">
        <v>0</v>
      </c>
      <c r="F479">
        <v>0</v>
      </c>
      <c r="G479" s="1" t="s">
        <v>977</v>
      </c>
    </row>
    <row r="480" spans="1:7" x14ac:dyDescent="0.3">
      <c r="A480">
        <v>477</v>
      </c>
      <c r="B480" t="s">
        <v>931</v>
      </c>
      <c r="C480" t="s">
        <v>932</v>
      </c>
      <c r="D480">
        <v>9</v>
      </c>
      <c r="E480">
        <v>0</v>
      </c>
      <c r="F480">
        <v>0</v>
      </c>
      <c r="G480" s="1" t="s">
        <v>977</v>
      </c>
    </row>
    <row r="481" spans="1:7" x14ac:dyDescent="0.3">
      <c r="A481">
        <v>478</v>
      </c>
      <c r="B481" t="s">
        <v>933</v>
      </c>
      <c r="C481" t="s">
        <v>934</v>
      </c>
      <c r="D481">
        <v>10</v>
      </c>
      <c r="E481">
        <v>0</v>
      </c>
      <c r="F481">
        <v>0</v>
      </c>
      <c r="G481" s="1" t="s">
        <v>977</v>
      </c>
    </row>
    <row r="482" spans="1:7" x14ac:dyDescent="0.3">
      <c r="A482">
        <v>479</v>
      </c>
      <c r="B482" t="s">
        <v>935</v>
      </c>
      <c r="C482" t="s">
        <v>936</v>
      </c>
      <c r="D482">
        <v>6</v>
      </c>
      <c r="E482">
        <v>0</v>
      </c>
      <c r="F482">
        <v>0</v>
      </c>
      <c r="G482" s="1" t="s">
        <v>977</v>
      </c>
    </row>
    <row r="483" spans="1:7" x14ac:dyDescent="0.3">
      <c r="A483">
        <v>480</v>
      </c>
      <c r="B483" t="s">
        <v>937</v>
      </c>
      <c r="C483" t="s">
        <v>938</v>
      </c>
      <c r="D483">
        <v>10</v>
      </c>
      <c r="E483">
        <v>0</v>
      </c>
      <c r="F483">
        <v>0</v>
      </c>
      <c r="G483" s="1" t="s">
        <v>977</v>
      </c>
    </row>
    <row r="484" spans="1:7" x14ac:dyDescent="0.3">
      <c r="A484">
        <v>481</v>
      </c>
      <c r="B484" t="s">
        <v>939</v>
      </c>
      <c r="C484" t="s">
        <v>940</v>
      </c>
      <c r="D484">
        <v>10</v>
      </c>
      <c r="E484">
        <v>0</v>
      </c>
      <c r="F484">
        <v>0</v>
      </c>
      <c r="G484" s="1" t="s">
        <v>977</v>
      </c>
    </row>
    <row r="485" spans="1:7" x14ac:dyDescent="0.3">
      <c r="A485">
        <v>482</v>
      </c>
      <c r="B485" t="s">
        <v>941</v>
      </c>
      <c r="C485" t="s">
        <v>942</v>
      </c>
      <c r="D485">
        <v>8</v>
      </c>
      <c r="E485">
        <v>0</v>
      </c>
      <c r="F485">
        <v>0</v>
      </c>
      <c r="G485" s="1" t="s">
        <v>977</v>
      </c>
    </row>
    <row r="486" spans="1:7" x14ac:dyDescent="0.3">
      <c r="A486">
        <v>483</v>
      </c>
      <c r="B486" t="s">
        <v>943</v>
      </c>
      <c r="C486" t="s">
        <v>944</v>
      </c>
      <c r="D486">
        <v>10</v>
      </c>
      <c r="E486">
        <v>0</v>
      </c>
      <c r="F486">
        <v>0</v>
      </c>
      <c r="G486" s="1" t="s">
        <v>977</v>
      </c>
    </row>
    <row r="487" spans="1:7" x14ac:dyDescent="0.3">
      <c r="A487">
        <v>484</v>
      </c>
      <c r="B487" t="s">
        <v>945</v>
      </c>
      <c r="C487" t="s">
        <v>946</v>
      </c>
      <c r="G487" s="1" t="s">
        <v>977</v>
      </c>
    </row>
    <row r="488" spans="1:7" x14ac:dyDescent="0.3">
      <c r="A488" t="s">
        <v>947</v>
      </c>
      <c r="B488">
        <v>8</v>
      </c>
      <c r="C488">
        <v>0</v>
      </c>
      <c r="D488">
        <v>0</v>
      </c>
      <c r="E488" s="1">
        <v>40691.495138888888</v>
      </c>
      <c r="F488">
        <v>0</v>
      </c>
      <c r="G488" s="1" t="s">
        <v>977</v>
      </c>
    </row>
    <row r="489" spans="1:7" x14ac:dyDescent="0.3">
      <c r="A489">
        <v>485</v>
      </c>
      <c r="B489" t="s">
        <v>948</v>
      </c>
      <c r="C489" t="s">
        <v>949</v>
      </c>
      <c r="D489">
        <v>8</v>
      </c>
      <c r="E489">
        <v>0</v>
      </c>
      <c r="F489">
        <v>0</v>
      </c>
      <c r="G489" s="1" t="s">
        <v>977</v>
      </c>
    </row>
    <row r="490" spans="1:7" x14ac:dyDescent="0.3">
      <c r="A490">
        <v>486</v>
      </c>
      <c r="B490" t="s">
        <v>950</v>
      </c>
      <c r="C490" t="s">
        <v>951</v>
      </c>
      <c r="D490">
        <v>10</v>
      </c>
      <c r="E490">
        <v>0</v>
      </c>
      <c r="F490">
        <v>0</v>
      </c>
      <c r="G490" s="1" t="s">
        <v>977</v>
      </c>
    </row>
    <row r="491" spans="1:7" x14ac:dyDescent="0.3">
      <c r="A491">
        <v>487</v>
      </c>
      <c r="B491" t="s">
        <v>952</v>
      </c>
      <c r="C491" t="s">
        <v>953</v>
      </c>
      <c r="G491" s="1" t="s">
        <v>977</v>
      </c>
    </row>
    <row r="492" spans="1:7" x14ac:dyDescent="0.3">
      <c r="A492" t="s">
        <v>954</v>
      </c>
      <c r="B492">
        <v>10</v>
      </c>
      <c r="C492">
        <v>0</v>
      </c>
      <c r="D492">
        <v>0</v>
      </c>
      <c r="E492" s="1">
        <v>40690.939583333333</v>
      </c>
      <c r="F492">
        <v>0</v>
      </c>
      <c r="G492" s="1" t="s">
        <v>977</v>
      </c>
    </row>
    <row r="493" spans="1:7" x14ac:dyDescent="0.3">
      <c r="A493">
        <v>488</v>
      </c>
      <c r="B493" t="s">
        <v>955</v>
      </c>
      <c r="C493" t="s">
        <v>956</v>
      </c>
      <c r="D493">
        <v>4</v>
      </c>
      <c r="E493">
        <v>0</v>
      </c>
      <c r="F493">
        <v>0</v>
      </c>
      <c r="G493" s="1" t="s">
        <v>977</v>
      </c>
    </row>
    <row r="494" spans="1:7" x14ac:dyDescent="0.3">
      <c r="A494">
        <v>489</v>
      </c>
      <c r="B494" t="s">
        <v>957</v>
      </c>
      <c r="C494" t="s">
        <v>958</v>
      </c>
      <c r="D494">
        <v>10</v>
      </c>
      <c r="E494">
        <v>0</v>
      </c>
      <c r="F494">
        <v>0</v>
      </c>
      <c r="G494" s="1" t="s">
        <v>977</v>
      </c>
    </row>
    <row r="495" spans="1:7" x14ac:dyDescent="0.3">
      <c r="A495">
        <v>490</v>
      </c>
      <c r="B495" t="s">
        <v>959</v>
      </c>
      <c r="C495" t="s">
        <v>960</v>
      </c>
      <c r="D495">
        <v>8</v>
      </c>
      <c r="E495">
        <v>0</v>
      </c>
      <c r="F495">
        <v>0</v>
      </c>
      <c r="G495" s="1" t="s">
        <v>977</v>
      </c>
    </row>
    <row r="496" spans="1:7" x14ac:dyDescent="0.3">
      <c r="A496">
        <v>491</v>
      </c>
      <c r="B496" t="s">
        <v>961</v>
      </c>
      <c r="C496" t="s">
        <v>962</v>
      </c>
      <c r="D496">
        <v>6</v>
      </c>
      <c r="E496">
        <v>0</v>
      </c>
      <c r="F496">
        <v>0</v>
      </c>
      <c r="G496" s="1" t="s">
        <v>977</v>
      </c>
    </row>
    <row r="497" spans="1:7" x14ac:dyDescent="0.3">
      <c r="A497">
        <v>492</v>
      </c>
      <c r="B497" t="s">
        <v>963</v>
      </c>
      <c r="C497" t="s">
        <v>964</v>
      </c>
      <c r="D497">
        <v>10</v>
      </c>
      <c r="E497">
        <v>0</v>
      </c>
      <c r="F497">
        <v>0</v>
      </c>
      <c r="G497" s="1" t="s">
        <v>977</v>
      </c>
    </row>
    <row r="498" spans="1:7" x14ac:dyDescent="0.3">
      <c r="A498">
        <v>493</v>
      </c>
      <c r="B498" t="s">
        <v>965</v>
      </c>
      <c r="C498" t="s">
        <v>966</v>
      </c>
      <c r="D498">
        <v>10</v>
      </c>
      <c r="E498">
        <v>0</v>
      </c>
      <c r="F498">
        <v>0</v>
      </c>
      <c r="G498" s="1" t="s">
        <v>977</v>
      </c>
    </row>
    <row r="499" spans="1:7" x14ac:dyDescent="0.3">
      <c r="A499">
        <v>494</v>
      </c>
      <c r="B499" t="s">
        <v>967</v>
      </c>
      <c r="C499" t="s">
        <v>968</v>
      </c>
      <c r="D499">
        <v>10</v>
      </c>
      <c r="E499">
        <v>0</v>
      </c>
      <c r="F499">
        <v>0</v>
      </c>
      <c r="G499" s="1" t="s">
        <v>977</v>
      </c>
    </row>
    <row r="500" spans="1:7" x14ac:dyDescent="0.3">
      <c r="A500">
        <v>495</v>
      </c>
      <c r="B500" t="s">
        <v>969</v>
      </c>
      <c r="C500" t="s">
        <v>447</v>
      </c>
      <c r="D500">
        <v>10</v>
      </c>
      <c r="E500">
        <v>0</v>
      </c>
      <c r="F500">
        <v>0</v>
      </c>
      <c r="G500" s="1" t="s">
        <v>977</v>
      </c>
    </row>
    <row r="501" spans="1:7" x14ac:dyDescent="0.3">
      <c r="A501">
        <v>496</v>
      </c>
      <c r="B501" t="s">
        <v>833</v>
      </c>
      <c r="C501" t="s">
        <v>970</v>
      </c>
      <c r="D501">
        <v>10</v>
      </c>
      <c r="E501">
        <v>0</v>
      </c>
      <c r="F501">
        <v>0</v>
      </c>
      <c r="G501" s="1" t="s">
        <v>977</v>
      </c>
    </row>
    <row r="502" spans="1:7" x14ac:dyDescent="0.3">
      <c r="A502">
        <v>497</v>
      </c>
      <c r="B502" t="s">
        <v>971</v>
      </c>
      <c r="C502" t="s">
        <v>972</v>
      </c>
      <c r="D502">
        <v>8</v>
      </c>
      <c r="E502">
        <v>0</v>
      </c>
      <c r="F502">
        <v>0</v>
      </c>
      <c r="G502" s="1" t="s">
        <v>977</v>
      </c>
    </row>
    <row r="503" spans="1:7" x14ac:dyDescent="0.3">
      <c r="A503">
        <v>498</v>
      </c>
      <c r="B503" t="s">
        <v>601</v>
      </c>
      <c r="C503" t="s">
        <v>973</v>
      </c>
      <c r="D503">
        <v>10</v>
      </c>
      <c r="E503">
        <v>0</v>
      </c>
      <c r="F503">
        <v>0</v>
      </c>
      <c r="G503" s="1" t="s">
        <v>977</v>
      </c>
    </row>
    <row r="504" spans="1:7" x14ac:dyDescent="0.3">
      <c r="A504">
        <v>499</v>
      </c>
      <c r="B504" t="s">
        <v>804</v>
      </c>
      <c r="C504" t="s">
        <v>974</v>
      </c>
      <c r="D504">
        <v>1</v>
      </c>
      <c r="E504">
        <v>0</v>
      </c>
      <c r="F504">
        <v>0</v>
      </c>
      <c r="G504" s="1" t="s">
        <v>977</v>
      </c>
    </row>
  </sheetData>
  <autoFilter ref="D1:F504" xr:uid="{86649852-B1C4-42AB-8C42-B20E091A65CE}"/>
  <phoneticPr fontId="1"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남궁민재</dc:creator>
  <cp:lastModifiedBy>남궁민재 남궁민재</cp:lastModifiedBy>
  <dcterms:created xsi:type="dcterms:W3CDTF">2015-06-05T18:19:34Z</dcterms:created>
  <dcterms:modified xsi:type="dcterms:W3CDTF">2020-11-10T06:55:01Z</dcterms:modified>
</cp:coreProperties>
</file>