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leite/Documents/Python Notebooks projects/CMC project/csvData/IqRgData/"/>
    </mc:Choice>
  </mc:AlternateContent>
  <xr:revisionPtr revIDLastSave="0" documentId="13_ncr:1_{09753CAB-8BD0-894C-A725-DEC3EB451557}" xr6:coauthVersionLast="47" xr6:coauthVersionMax="47" xr10:uidLastSave="{00000000-0000-0000-0000-000000000000}"/>
  <bookViews>
    <workbookView xWindow="0" yWindow="500" windowWidth="3360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" i="1" l="1"/>
  <c r="W47" i="1" l="1"/>
  <c r="W45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9" i="1"/>
  <c r="K3" i="1"/>
  <c r="K4" i="1"/>
  <c r="K5" i="1"/>
  <c r="K6" i="1"/>
  <c r="K7" i="1"/>
  <c r="K8" i="1"/>
  <c r="K9" i="1"/>
  <c r="K10" i="1"/>
  <c r="K2" i="1"/>
  <c r="X4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9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<sst xmlns="http://schemas.openxmlformats.org/spreadsheetml/2006/main" count="28" uniqueCount="28">
  <si>
    <t>iq 1 hno3</t>
  </si>
  <si>
    <t>iq water</t>
  </si>
  <si>
    <t>iq 3 hno3</t>
  </si>
  <si>
    <t>hno3</t>
  </si>
  <si>
    <t>I(q=0)</t>
  </si>
  <si>
    <t>0.1 todga</t>
  </si>
  <si>
    <t>1hno3</t>
  </si>
  <si>
    <t>CAC</t>
  </si>
  <si>
    <t>1octanol</t>
  </si>
  <si>
    <t>i3*q</t>
  </si>
  <si>
    <t>I3*q max</t>
  </si>
  <si>
    <t>qmax</t>
  </si>
  <si>
    <t>iq3</t>
  </si>
  <si>
    <t xml:space="preserve">Rg </t>
  </si>
  <si>
    <t>Corre</t>
  </si>
  <si>
    <t>q2</t>
  </si>
  <si>
    <t>qmax2 = 1.5/ Rg2</t>
  </si>
  <si>
    <t>~=~</t>
  </si>
  <si>
    <t>Iq 1octanol 3hno3</t>
  </si>
  <si>
    <t>2octanol</t>
  </si>
  <si>
    <t>decanol</t>
  </si>
  <si>
    <t>hexanol</t>
  </si>
  <si>
    <t>IwaterY</t>
  </si>
  <si>
    <t>iq 1 hno3Y</t>
  </si>
  <si>
    <t>I 3 hno3Y</t>
  </si>
  <si>
    <t>IwaterX</t>
  </si>
  <si>
    <t>iq 1 hno3X</t>
  </si>
  <si>
    <t>I 3 hno3X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</si>
</sst>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</a:t>
            </a:r>
            <a:r>
              <a:rPr lang="en-US" baseline="0"/>
              <a:t> vs q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IwaterY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1573"/>
                <c:pt idx="0">
                  <c:v>IwaterX</c:v>
                </c:pt>
                <c:pt idx="1">
                  <c:v>0.000468</c:v>
                </c:pt>
                <c:pt idx="2">
                  <c:v>0.000937</c:v>
                </c:pt>
                <c:pt idx="3">
                  <c:v>0.001405</c:v>
                </c:pt>
                <c:pt idx="4">
                  <c:v>0.001873</c:v>
                </c:pt>
                <c:pt idx="5">
                  <c:v>0.002341</c:v>
                </c:pt>
                <c:pt idx="6">
                  <c:v>0.00281</c:v>
                </c:pt>
                <c:pt idx="7">
                  <c:v>0.003278</c:v>
                </c:pt>
                <c:pt idx="8">
                  <c:v>0.003746</c:v>
                </c:pt>
                <c:pt idx="9">
                  <c:v>0.004214</c:v>
                </c:pt>
                <c:pt idx="18">
                  <c:v>0.008429</c:v>
                </c:pt>
                <c:pt idx="19">
                  <c:v>0.008897</c:v>
                </c:pt>
                <c:pt idx="20">
                  <c:v>0.009365</c:v>
                </c:pt>
                <c:pt idx="21">
                  <c:v>0.009834</c:v>
                </c:pt>
                <c:pt idx="22">
                  <c:v>0.010302</c:v>
                </c:pt>
                <c:pt idx="23">
                  <c:v>0.01077</c:v>
                </c:pt>
                <c:pt idx="24">
                  <c:v>0.011238</c:v>
                </c:pt>
                <c:pt idx="25">
                  <c:v>0.011707</c:v>
                </c:pt>
                <c:pt idx="26">
                  <c:v>0.012175</c:v>
                </c:pt>
                <c:pt idx="27">
                  <c:v>0.012643</c:v>
                </c:pt>
                <c:pt idx="28">
                  <c:v>0.013112</c:v>
                </c:pt>
                <c:pt idx="29">
                  <c:v>0.01358</c:v>
                </c:pt>
                <c:pt idx="30">
                  <c:v>0.014048</c:v>
                </c:pt>
                <c:pt idx="31">
                  <c:v>0.014516</c:v>
                </c:pt>
                <c:pt idx="32">
                  <c:v>0.014985</c:v>
                </c:pt>
                <c:pt idx="33">
                  <c:v>0.015453</c:v>
                </c:pt>
                <c:pt idx="34">
                  <c:v>0.015921</c:v>
                </c:pt>
                <c:pt idx="35">
                  <c:v>0.016389</c:v>
                </c:pt>
                <c:pt idx="36">
                  <c:v>0.016858</c:v>
                </c:pt>
                <c:pt idx="37">
                  <c:v>0.017326</c:v>
                </c:pt>
                <c:pt idx="38">
                  <c:v>0.017794</c:v>
                </c:pt>
                <c:pt idx="39">
                  <c:v>0.018263</c:v>
                </c:pt>
                <c:pt idx="40">
                  <c:v>0.018731</c:v>
                </c:pt>
                <c:pt idx="41">
                  <c:v>0.019199</c:v>
                </c:pt>
                <c:pt idx="42">
                  <c:v>0.019667</c:v>
                </c:pt>
                <c:pt idx="43">
                  <c:v>0.020136</c:v>
                </c:pt>
                <c:pt idx="44">
                  <c:v>0.020604</c:v>
                </c:pt>
                <c:pt idx="45">
                  <c:v>0.021072</c:v>
                </c:pt>
                <c:pt idx="46">
                  <c:v>0.02154</c:v>
                </c:pt>
                <c:pt idx="47">
                  <c:v>0.022009</c:v>
                </c:pt>
                <c:pt idx="48">
                  <c:v>0.022477</c:v>
                </c:pt>
                <c:pt idx="49">
                  <c:v>0.022945</c:v>
                </c:pt>
                <c:pt idx="50">
                  <c:v>0.023413</c:v>
                </c:pt>
                <c:pt idx="51">
                  <c:v>0.023882</c:v>
                </c:pt>
                <c:pt idx="52">
                  <c:v>0.02435</c:v>
                </c:pt>
                <c:pt idx="53">
                  <c:v>0.024818</c:v>
                </c:pt>
                <c:pt idx="54">
                  <c:v>0.025287</c:v>
                </c:pt>
                <c:pt idx="55">
                  <c:v>0.025755</c:v>
                </c:pt>
                <c:pt idx="56">
                  <c:v>0.026223</c:v>
                </c:pt>
                <c:pt idx="57">
                  <c:v>0.026691</c:v>
                </c:pt>
                <c:pt idx="58">
                  <c:v>0.02716</c:v>
                </c:pt>
                <c:pt idx="59">
                  <c:v>0.027628</c:v>
                </c:pt>
                <c:pt idx="60">
                  <c:v>0.028096</c:v>
                </c:pt>
                <c:pt idx="61">
                  <c:v>0.028564</c:v>
                </c:pt>
                <c:pt idx="62">
                  <c:v>0.029033</c:v>
                </c:pt>
                <c:pt idx="63">
                  <c:v>0.029501</c:v>
                </c:pt>
                <c:pt idx="64">
                  <c:v>0.029969</c:v>
                </c:pt>
                <c:pt idx="65">
                  <c:v>0.030438</c:v>
                </c:pt>
                <c:pt idx="66">
                  <c:v>0.030906</c:v>
                </c:pt>
                <c:pt idx="67">
                  <c:v>0.031374</c:v>
                </c:pt>
                <c:pt idx="68">
                  <c:v>0.031842</c:v>
                </c:pt>
                <c:pt idx="69">
                  <c:v>0.032311</c:v>
                </c:pt>
                <c:pt idx="70">
                  <c:v>0.032779</c:v>
                </c:pt>
                <c:pt idx="71">
                  <c:v>0.033247</c:v>
                </c:pt>
                <c:pt idx="72">
                  <c:v>0.033715</c:v>
                </c:pt>
                <c:pt idx="73">
                  <c:v>0.034184</c:v>
                </c:pt>
                <c:pt idx="74">
                  <c:v>0.034652</c:v>
                </c:pt>
                <c:pt idx="75">
                  <c:v>0.03512</c:v>
                </c:pt>
                <c:pt idx="76">
                  <c:v>0.035588</c:v>
                </c:pt>
                <c:pt idx="77">
                  <c:v>0.036057</c:v>
                </c:pt>
                <c:pt idx="78">
                  <c:v>0.036525</c:v>
                </c:pt>
                <c:pt idx="79">
                  <c:v>0.036993</c:v>
                </c:pt>
                <c:pt idx="80">
                  <c:v>0.037462</c:v>
                </c:pt>
                <c:pt idx="81">
                  <c:v>0.03793</c:v>
                </c:pt>
                <c:pt idx="82">
                  <c:v>0.038398</c:v>
                </c:pt>
                <c:pt idx="83">
                  <c:v>0.038866</c:v>
                </c:pt>
                <c:pt idx="84">
                  <c:v>0.039335</c:v>
                </c:pt>
                <c:pt idx="85">
                  <c:v>0.039803</c:v>
                </c:pt>
                <c:pt idx="86">
                  <c:v>0.040271</c:v>
                </c:pt>
                <c:pt idx="87">
                  <c:v>0.040739</c:v>
                </c:pt>
                <c:pt idx="88">
                  <c:v>0.041208</c:v>
                </c:pt>
                <c:pt idx="89">
                  <c:v>0.041676</c:v>
                </c:pt>
                <c:pt idx="90">
                  <c:v>0.042144</c:v>
                </c:pt>
                <c:pt idx="91">
                  <c:v>0.042613</c:v>
                </c:pt>
                <c:pt idx="92">
                  <c:v>0.043081</c:v>
                </c:pt>
                <c:pt idx="93">
                  <c:v>0.043549</c:v>
                </c:pt>
                <c:pt idx="94">
                  <c:v>0.044017</c:v>
                </c:pt>
                <c:pt idx="95">
                  <c:v>0.044486</c:v>
                </c:pt>
                <c:pt idx="96">
                  <c:v>0.044954</c:v>
                </c:pt>
                <c:pt idx="97">
                  <c:v>0.045422</c:v>
                </c:pt>
                <c:pt idx="98">
                  <c:v>0.04589</c:v>
                </c:pt>
                <c:pt idx="99">
                  <c:v>0.046359</c:v>
                </c:pt>
                <c:pt idx="100">
                  <c:v>0.046827</c:v>
                </c:pt>
                <c:pt idx="101">
                  <c:v>0.047295</c:v>
                </c:pt>
                <c:pt idx="102">
                  <c:v>0.047764</c:v>
                </c:pt>
                <c:pt idx="103">
                  <c:v>0.048232</c:v>
                </c:pt>
                <c:pt idx="104">
                  <c:v>0.0487</c:v>
                </c:pt>
                <c:pt idx="105">
                  <c:v>0.049168</c:v>
                </c:pt>
                <c:pt idx="106">
                  <c:v>0.049637</c:v>
                </c:pt>
                <c:pt idx="107">
                  <c:v>0.050105</c:v>
                </c:pt>
                <c:pt idx="108">
                  <c:v>0.050573</c:v>
                </c:pt>
                <c:pt idx="109">
                  <c:v>0.051041</c:v>
                </c:pt>
                <c:pt idx="110">
                  <c:v>0.05151</c:v>
                </c:pt>
                <c:pt idx="111">
                  <c:v>0.051978</c:v>
                </c:pt>
                <c:pt idx="112">
                  <c:v>0.052446</c:v>
                </c:pt>
                <c:pt idx="113">
                  <c:v>0.052914</c:v>
                </c:pt>
                <c:pt idx="114">
                  <c:v>0.053383</c:v>
                </c:pt>
                <c:pt idx="115">
                  <c:v>0.053851</c:v>
                </c:pt>
                <c:pt idx="116">
                  <c:v>0.054319</c:v>
                </c:pt>
                <c:pt idx="117">
                  <c:v>0.054788</c:v>
                </c:pt>
                <c:pt idx="118">
                  <c:v>0.055256</c:v>
                </c:pt>
                <c:pt idx="119">
                  <c:v>0.055724</c:v>
                </c:pt>
                <c:pt idx="120">
                  <c:v>0.056192</c:v>
                </c:pt>
                <c:pt idx="121">
                  <c:v>0.056661</c:v>
                </c:pt>
                <c:pt idx="122">
                  <c:v>0.057129</c:v>
                </c:pt>
                <c:pt idx="123">
                  <c:v>0.057597</c:v>
                </c:pt>
                <c:pt idx="124">
                  <c:v>0.058065</c:v>
                </c:pt>
                <c:pt idx="125">
                  <c:v>0.058534</c:v>
                </c:pt>
                <c:pt idx="126">
                  <c:v>0.059002</c:v>
                </c:pt>
                <c:pt idx="127">
                  <c:v>0.05947</c:v>
                </c:pt>
                <c:pt idx="128">
                  <c:v>0.059939</c:v>
                </c:pt>
                <c:pt idx="129">
                  <c:v>0.060407</c:v>
                </c:pt>
                <c:pt idx="130">
                  <c:v>0.060875</c:v>
                </c:pt>
                <c:pt idx="131">
                  <c:v>0.061343</c:v>
                </c:pt>
                <c:pt idx="132">
                  <c:v>0.061812</c:v>
                </c:pt>
                <c:pt idx="133">
                  <c:v>0.06228</c:v>
                </c:pt>
                <c:pt idx="134">
                  <c:v>0.062748</c:v>
                </c:pt>
                <c:pt idx="135">
                  <c:v>0.063216</c:v>
                </c:pt>
                <c:pt idx="136">
                  <c:v>0.063685</c:v>
                </c:pt>
                <c:pt idx="137">
                  <c:v>0.064153</c:v>
                </c:pt>
                <c:pt idx="138">
                  <c:v>0.064621</c:v>
                </c:pt>
                <c:pt idx="139">
                  <c:v>0.065089</c:v>
                </c:pt>
                <c:pt idx="140">
                  <c:v>0.065558</c:v>
                </c:pt>
                <c:pt idx="141">
                  <c:v>0.066026</c:v>
                </c:pt>
                <c:pt idx="142">
                  <c:v>0.066494</c:v>
                </c:pt>
                <c:pt idx="143">
                  <c:v>0.066963</c:v>
                </c:pt>
                <c:pt idx="144">
                  <c:v>0.067431</c:v>
                </c:pt>
                <c:pt idx="145">
                  <c:v>0.067899</c:v>
                </c:pt>
                <c:pt idx="146">
                  <c:v>0.068367</c:v>
                </c:pt>
                <c:pt idx="147">
                  <c:v>0.068836</c:v>
                </c:pt>
                <c:pt idx="148">
                  <c:v>0.069304</c:v>
                </c:pt>
                <c:pt idx="149">
                  <c:v>0.069772</c:v>
                </c:pt>
                <c:pt idx="150">
                  <c:v>0.07024</c:v>
                </c:pt>
                <c:pt idx="151">
                  <c:v>0.070709</c:v>
                </c:pt>
                <c:pt idx="152">
                  <c:v>0.071177</c:v>
                </c:pt>
                <c:pt idx="153">
                  <c:v>0.071645</c:v>
                </c:pt>
                <c:pt idx="154">
                  <c:v>0.072114</c:v>
                </c:pt>
                <c:pt idx="155">
                  <c:v>0.072582</c:v>
                </c:pt>
                <c:pt idx="156">
                  <c:v>0.07305</c:v>
                </c:pt>
                <c:pt idx="157">
                  <c:v>0.073518</c:v>
                </c:pt>
                <c:pt idx="158">
                  <c:v>0.073987</c:v>
                </c:pt>
                <c:pt idx="159">
                  <c:v>0.074455</c:v>
                </c:pt>
                <c:pt idx="160">
                  <c:v>0.074923</c:v>
                </c:pt>
                <c:pt idx="161">
                  <c:v>0.075391</c:v>
                </c:pt>
                <c:pt idx="162">
                  <c:v>0.07586</c:v>
                </c:pt>
                <c:pt idx="163">
                  <c:v>0.076328</c:v>
                </c:pt>
                <c:pt idx="164">
                  <c:v>0.076796</c:v>
                </c:pt>
                <c:pt idx="165">
                  <c:v>0.077265</c:v>
                </c:pt>
                <c:pt idx="166">
                  <c:v>0.077733</c:v>
                </c:pt>
                <c:pt idx="167">
                  <c:v>0.078201</c:v>
                </c:pt>
                <c:pt idx="168">
                  <c:v>0.078669</c:v>
                </c:pt>
                <c:pt idx="169">
                  <c:v>0.079138</c:v>
                </c:pt>
                <c:pt idx="170">
                  <c:v>0.079606</c:v>
                </c:pt>
                <c:pt idx="171">
                  <c:v>0.080074</c:v>
                </c:pt>
                <c:pt idx="172">
                  <c:v>0.080542</c:v>
                </c:pt>
                <c:pt idx="173">
                  <c:v>0.081011</c:v>
                </c:pt>
                <c:pt idx="174">
                  <c:v>0.081479</c:v>
                </c:pt>
                <c:pt idx="175">
                  <c:v>0.081947</c:v>
                </c:pt>
                <c:pt idx="176">
                  <c:v>0.082415</c:v>
                </c:pt>
                <c:pt idx="177">
                  <c:v>0.082884</c:v>
                </c:pt>
                <c:pt idx="178">
                  <c:v>0.083352</c:v>
                </c:pt>
                <c:pt idx="179">
                  <c:v>0.08382</c:v>
                </c:pt>
                <c:pt idx="180">
                  <c:v>0.084289</c:v>
                </c:pt>
                <c:pt idx="181">
                  <c:v>0.084757</c:v>
                </c:pt>
                <c:pt idx="182">
                  <c:v>0.085225</c:v>
                </c:pt>
                <c:pt idx="183">
                  <c:v>0.085693</c:v>
                </c:pt>
                <c:pt idx="184">
                  <c:v>0.086162</c:v>
                </c:pt>
                <c:pt idx="185">
                  <c:v>0.08663</c:v>
                </c:pt>
                <c:pt idx="186">
                  <c:v>0.087098</c:v>
                </c:pt>
                <c:pt idx="187">
                  <c:v>0.087566</c:v>
                </c:pt>
                <c:pt idx="188">
                  <c:v>0.088035</c:v>
                </c:pt>
                <c:pt idx="189">
                  <c:v>0.088503</c:v>
                </c:pt>
                <c:pt idx="190">
                  <c:v>0.088971</c:v>
                </c:pt>
                <c:pt idx="191">
                  <c:v>0.08944</c:v>
                </c:pt>
                <c:pt idx="192">
                  <c:v>0.089908</c:v>
                </c:pt>
                <c:pt idx="193">
                  <c:v>0.090376</c:v>
                </c:pt>
                <c:pt idx="194">
                  <c:v>0.090844</c:v>
                </c:pt>
                <c:pt idx="195">
                  <c:v>0.091313</c:v>
                </c:pt>
                <c:pt idx="196">
                  <c:v>0.091781</c:v>
                </c:pt>
                <c:pt idx="197">
                  <c:v>0.092249</c:v>
                </c:pt>
                <c:pt idx="198">
                  <c:v>0.092717</c:v>
                </c:pt>
                <c:pt idx="199">
                  <c:v>0.093186</c:v>
                </c:pt>
                <c:pt idx="200">
                  <c:v>0.093654</c:v>
                </c:pt>
                <c:pt idx="201">
                  <c:v>0.094122</c:v>
                </c:pt>
                <c:pt idx="202">
                  <c:v>0.09459</c:v>
                </c:pt>
                <c:pt idx="203">
                  <c:v>0.095059</c:v>
                </c:pt>
                <c:pt idx="204">
                  <c:v>0.095527</c:v>
                </c:pt>
                <c:pt idx="205">
                  <c:v>0.095995</c:v>
                </c:pt>
                <c:pt idx="206">
                  <c:v>0.096464</c:v>
                </c:pt>
                <c:pt idx="207">
                  <c:v>0.096932</c:v>
                </c:pt>
                <c:pt idx="208">
                  <c:v>0.0974</c:v>
                </c:pt>
                <c:pt idx="209">
                  <c:v>0.097868</c:v>
                </c:pt>
                <c:pt idx="210">
                  <c:v>0.098337</c:v>
                </c:pt>
                <c:pt idx="211">
                  <c:v>0.098805</c:v>
                </c:pt>
                <c:pt idx="212">
                  <c:v>0.099273</c:v>
                </c:pt>
                <c:pt idx="213">
                  <c:v>0.099741</c:v>
                </c:pt>
                <c:pt idx="214">
                  <c:v>0.10021</c:v>
                </c:pt>
                <c:pt idx="215">
                  <c:v>0.100678</c:v>
                </c:pt>
                <c:pt idx="216">
                  <c:v>0.101146</c:v>
                </c:pt>
                <c:pt idx="217">
                  <c:v>0.101615</c:v>
                </c:pt>
                <c:pt idx="218">
                  <c:v>0.102083</c:v>
                </c:pt>
                <c:pt idx="219">
                  <c:v>0.102551</c:v>
                </c:pt>
                <c:pt idx="220">
                  <c:v>0.103019</c:v>
                </c:pt>
                <c:pt idx="221">
                  <c:v>0.103488</c:v>
                </c:pt>
                <c:pt idx="222">
                  <c:v>0.103956</c:v>
                </c:pt>
                <c:pt idx="223">
                  <c:v>0.104424</c:v>
                </c:pt>
                <c:pt idx="224">
                  <c:v>0.104892</c:v>
                </c:pt>
                <c:pt idx="225">
                  <c:v>0.105361</c:v>
                </c:pt>
                <c:pt idx="226">
                  <c:v>0.105829</c:v>
                </c:pt>
                <c:pt idx="227">
                  <c:v>0.106297</c:v>
                </c:pt>
                <c:pt idx="228">
                  <c:v>0.106765</c:v>
                </c:pt>
                <c:pt idx="229">
                  <c:v>0.107234</c:v>
                </c:pt>
                <c:pt idx="230">
                  <c:v>0.107702</c:v>
                </c:pt>
                <c:pt idx="231">
                  <c:v>0.10817</c:v>
                </c:pt>
                <c:pt idx="232">
                  <c:v>0.108639</c:v>
                </c:pt>
                <c:pt idx="233">
                  <c:v>0.109107</c:v>
                </c:pt>
                <c:pt idx="234">
                  <c:v>0.109575</c:v>
                </c:pt>
                <c:pt idx="235">
                  <c:v>0.110043</c:v>
                </c:pt>
                <c:pt idx="236">
                  <c:v>0.110512</c:v>
                </c:pt>
                <c:pt idx="237">
                  <c:v>0.11098</c:v>
                </c:pt>
                <c:pt idx="238">
                  <c:v>0.111448</c:v>
                </c:pt>
                <c:pt idx="239">
                  <c:v>0.111916</c:v>
                </c:pt>
                <c:pt idx="240">
                  <c:v>0.112385</c:v>
                </c:pt>
                <c:pt idx="241">
                  <c:v>0.112853</c:v>
                </c:pt>
                <c:pt idx="242">
                  <c:v>0.113321</c:v>
                </c:pt>
                <c:pt idx="243">
                  <c:v>0.11379</c:v>
                </c:pt>
                <c:pt idx="244">
                  <c:v>0.114258</c:v>
                </c:pt>
                <c:pt idx="245">
                  <c:v>0.114726</c:v>
                </c:pt>
                <c:pt idx="246">
                  <c:v>0.115194</c:v>
                </c:pt>
                <c:pt idx="247">
                  <c:v>0.115663</c:v>
                </c:pt>
                <c:pt idx="248">
                  <c:v>0.116131</c:v>
                </c:pt>
                <c:pt idx="249">
                  <c:v>0.116599</c:v>
                </c:pt>
                <c:pt idx="250">
                  <c:v>0.117067</c:v>
                </c:pt>
                <c:pt idx="251">
                  <c:v>0.117536</c:v>
                </c:pt>
                <c:pt idx="252">
                  <c:v>0.118004</c:v>
                </c:pt>
                <c:pt idx="253">
                  <c:v>0.118472</c:v>
                </c:pt>
                <c:pt idx="254">
                  <c:v>0.118941</c:v>
                </c:pt>
                <c:pt idx="255">
                  <c:v>0.119409</c:v>
                </c:pt>
                <c:pt idx="256">
                  <c:v>0.119877</c:v>
                </c:pt>
                <c:pt idx="257">
                  <c:v>0.120345</c:v>
                </c:pt>
                <c:pt idx="258">
                  <c:v>0.120814</c:v>
                </c:pt>
                <c:pt idx="259">
                  <c:v>0.121282</c:v>
                </c:pt>
                <c:pt idx="260">
                  <c:v>0.12175</c:v>
                </c:pt>
                <c:pt idx="261">
                  <c:v>0.122218</c:v>
                </c:pt>
                <c:pt idx="262">
                  <c:v>0.122687</c:v>
                </c:pt>
                <c:pt idx="263">
                  <c:v>0.123155</c:v>
                </c:pt>
                <c:pt idx="264">
                  <c:v>0.123623</c:v>
                </c:pt>
                <c:pt idx="265">
                  <c:v>0.124091</c:v>
                </c:pt>
                <c:pt idx="266">
                  <c:v>0.12456</c:v>
                </c:pt>
                <c:pt idx="267">
                  <c:v>0.125028</c:v>
                </c:pt>
                <c:pt idx="268">
                  <c:v>0.125496</c:v>
                </c:pt>
                <c:pt idx="269">
                  <c:v>0.125965</c:v>
                </c:pt>
                <c:pt idx="270">
                  <c:v>0.126433</c:v>
                </c:pt>
                <c:pt idx="271">
                  <c:v>0.126901</c:v>
                </c:pt>
                <c:pt idx="272">
                  <c:v>0.127369</c:v>
                </c:pt>
                <c:pt idx="273">
                  <c:v>0.127838</c:v>
                </c:pt>
                <c:pt idx="274">
                  <c:v>0.128306</c:v>
                </c:pt>
                <c:pt idx="275">
                  <c:v>0.128774</c:v>
                </c:pt>
                <c:pt idx="276">
                  <c:v>0.129242</c:v>
                </c:pt>
                <c:pt idx="277">
                  <c:v>0.129711</c:v>
                </c:pt>
                <c:pt idx="278">
                  <c:v>0.130179</c:v>
                </c:pt>
                <c:pt idx="279">
                  <c:v>0.130647</c:v>
                </c:pt>
                <c:pt idx="280">
                  <c:v>0.131116</c:v>
                </c:pt>
                <c:pt idx="281">
                  <c:v>0.131584</c:v>
                </c:pt>
                <c:pt idx="282">
                  <c:v>0.132052</c:v>
                </c:pt>
                <c:pt idx="283">
                  <c:v>0.13252</c:v>
                </c:pt>
                <c:pt idx="284">
                  <c:v>0.132989</c:v>
                </c:pt>
                <c:pt idx="285">
                  <c:v>0.133457</c:v>
                </c:pt>
                <c:pt idx="286">
                  <c:v>0.133925</c:v>
                </c:pt>
                <c:pt idx="287">
                  <c:v>0.134393</c:v>
                </c:pt>
                <c:pt idx="288">
                  <c:v>0.134862</c:v>
                </c:pt>
                <c:pt idx="289">
                  <c:v>0.13533</c:v>
                </c:pt>
                <c:pt idx="290">
                  <c:v>0.135798</c:v>
                </c:pt>
                <c:pt idx="291">
                  <c:v>0.136266</c:v>
                </c:pt>
                <c:pt idx="292">
                  <c:v>0.136735</c:v>
                </c:pt>
                <c:pt idx="293">
                  <c:v>0.137203</c:v>
                </c:pt>
                <c:pt idx="294">
                  <c:v>0.137671</c:v>
                </c:pt>
                <c:pt idx="295">
                  <c:v>0.13814</c:v>
                </c:pt>
                <c:pt idx="296">
                  <c:v>0.138608</c:v>
                </c:pt>
                <c:pt idx="297">
                  <c:v>0.139076</c:v>
                </c:pt>
                <c:pt idx="298">
                  <c:v>0.139544</c:v>
                </c:pt>
                <c:pt idx="299">
                  <c:v>0.140013</c:v>
                </c:pt>
                <c:pt idx="300">
                  <c:v>0.140481</c:v>
                </c:pt>
                <c:pt idx="301">
                  <c:v>0.140949</c:v>
                </c:pt>
                <c:pt idx="302">
                  <c:v>0.141417</c:v>
                </c:pt>
                <c:pt idx="303">
                  <c:v>0.141886</c:v>
                </c:pt>
                <c:pt idx="304">
                  <c:v>0.142354</c:v>
                </c:pt>
                <c:pt idx="305">
                  <c:v>0.142822</c:v>
                </c:pt>
                <c:pt idx="306">
                  <c:v>0.143291</c:v>
                </c:pt>
                <c:pt idx="307">
                  <c:v>0.143759</c:v>
                </c:pt>
                <c:pt idx="308">
                  <c:v>0.144227</c:v>
                </c:pt>
                <c:pt idx="309">
                  <c:v>0.144695</c:v>
                </c:pt>
                <c:pt idx="310">
                  <c:v>0.145164</c:v>
                </c:pt>
                <c:pt idx="311">
                  <c:v>0.145632</c:v>
                </c:pt>
                <c:pt idx="312">
                  <c:v>0.1461</c:v>
                </c:pt>
                <c:pt idx="313">
                  <c:v>0.146568</c:v>
                </c:pt>
                <c:pt idx="314">
                  <c:v>0.147037</c:v>
                </c:pt>
                <c:pt idx="315">
                  <c:v>0.147505</c:v>
                </c:pt>
                <c:pt idx="316">
                  <c:v>0.147973</c:v>
                </c:pt>
                <c:pt idx="317">
                  <c:v>0.148442</c:v>
                </c:pt>
                <c:pt idx="318">
                  <c:v>0.14891</c:v>
                </c:pt>
                <c:pt idx="319">
                  <c:v>0.149378</c:v>
                </c:pt>
                <c:pt idx="320">
                  <c:v>0.149846</c:v>
                </c:pt>
                <c:pt idx="321">
                  <c:v>0.150315</c:v>
                </c:pt>
                <c:pt idx="322">
                  <c:v>0.150783</c:v>
                </c:pt>
                <c:pt idx="323">
                  <c:v>0.151251</c:v>
                </c:pt>
                <c:pt idx="324">
                  <c:v>0.151719</c:v>
                </c:pt>
                <c:pt idx="325">
                  <c:v>0.152188</c:v>
                </c:pt>
                <c:pt idx="326">
                  <c:v>0.152656</c:v>
                </c:pt>
                <c:pt idx="327">
                  <c:v>0.153124</c:v>
                </c:pt>
                <c:pt idx="328">
                  <c:v>0.153592</c:v>
                </c:pt>
                <c:pt idx="329">
                  <c:v>0.154061</c:v>
                </c:pt>
                <c:pt idx="330">
                  <c:v>0.154529</c:v>
                </c:pt>
                <c:pt idx="331">
                  <c:v>0.154997</c:v>
                </c:pt>
                <c:pt idx="332">
                  <c:v>0.155466</c:v>
                </c:pt>
                <c:pt idx="333">
                  <c:v>0.155934</c:v>
                </c:pt>
                <c:pt idx="334">
                  <c:v>0.156402</c:v>
                </c:pt>
                <c:pt idx="335">
                  <c:v>0.15687</c:v>
                </c:pt>
                <c:pt idx="336">
                  <c:v>0.157339</c:v>
                </c:pt>
                <c:pt idx="337">
                  <c:v>0.157807</c:v>
                </c:pt>
                <c:pt idx="338">
                  <c:v>0.158275</c:v>
                </c:pt>
                <c:pt idx="339">
                  <c:v>0.158743</c:v>
                </c:pt>
                <c:pt idx="340">
                  <c:v>0.159212</c:v>
                </c:pt>
                <c:pt idx="341">
                  <c:v>0.15968</c:v>
                </c:pt>
                <c:pt idx="342">
                  <c:v>0.160148</c:v>
                </c:pt>
                <c:pt idx="343">
                  <c:v>0.160617</c:v>
                </c:pt>
                <c:pt idx="344">
                  <c:v>0.161085</c:v>
                </c:pt>
                <c:pt idx="345">
                  <c:v>0.161553</c:v>
                </c:pt>
                <c:pt idx="346">
                  <c:v>0.162021</c:v>
                </c:pt>
                <c:pt idx="347">
                  <c:v>0.16249</c:v>
                </c:pt>
                <c:pt idx="348">
                  <c:v>0.162958</c:v>
                </c:pt>
                <c:pt idx="349">
                  <c:v>0.163426</c:v>
                </c:pt>
                <c:pt idx="350">
                  <c:v>0.163894</c:v>
                </c:pt>
                <c:pt idx="351">
                  <c:v>0.164363</c:v>
                </c:pt>
                <c:pt idx="352">
                  <c:v>0.164831</c:v>
                </c:pt>
                <c:pt idx="353">
                  <c:v>0.165299</c:v>
                </c:pt>
                <c:pt idx="354">
                  <c:v>0.165767</c:v>
                </c:pt>
                <c:pt idx="355">
                  <c:v>0.166236</c:v>
                </c:pt>
                <c:pt idx="356">
                  <c:v>0.166704</c:v>
                </c:pt>
                <c:pt idx="357">
                  <c:v>0.167172</c:v>
                </c:pt>
                <c:pt idx="358">
                  <c:v>0.167641</c:v>
                </c:pt>
                <c:pt idx="359">
                  <c:v>0.168109</c:v>
                </c:pt>
                <c:pt idx="360">
                  <c:v>0.168577</c:v>
                </c:pt>
                <c:pt idx="361">
                  <c:v>0.169045</c:v>
                </c:pt>
                <c:pt idx="362">
                  <c:v>0.169514</c:v>
                </c:pt>
                <c:pt idx="363">
                  <c:v>0.169982</c:v>
                </c:pt>
                <c:pt idx="364">
                  <c:v>0.17045</c:v>
                </c:pt>
                <c:pt idx="365">
                  <c:v>0.170918</c:v>
                </c:pt>
                <c:pt idx="366">
                  <c:v>0.171387</c:v>
                </c:pt>
                <c:pt idx="367">
                  <c:v>0.171855</c:v>
                </c:pt>
                <c:pt idx="368">
                  <c:v>0.172323</c:v>
                </c:pt>
                <c:pt idx="369">
                  <c:v>0.172792</c:v>
                </c:pt>
                <c:pt idx="370">
                  <c:v>0.17326</c:v>
                </c:pt>
                <c:pt idx="371">
                  <c:v>0.173728</c:v>
                </c:pt>
                <c:pt idx="372">
                  <c:v>0.174196</c:v>
                </c:pt>
                <c:pt idx="373">
                  <c:v>0.174665</c:v>
                </c:pt>
                <c:pt idx="374">
                  <c:v>0.175133</c:v>
                </c:pt>
                <c:pt idx="375">
                  <c:v>0.175601</c:v>
                </c:pt>
                <c:pt idx="376">
                  <c:v>0.176069</c:v>
                </c:pt>
                <c:pt idx="377">
                  <c:v>0.176538</c:v>
                </c:pt>
                <c:pt idx="378">
                  <c:v>0.177006</c:v>
                </c:pt>
                <c:pt idx="379">
                  <c:v>0.177474</c:v>
                </c:pt>
                <c:pt idx="380">
                  <c:v>0.177942</c:v>
                </c:pt>
                <c:pt idx="381">
                  <c:v>0.178411</c:v>
                </c:pt>
                <c:pt idx="382">
                  <c:v>0.178879</c:v>
                </c:pt>
                <c:pt idx="383">
                  <c:v>0.179347</c:v>
                </c:pt>
                <c:pt idx="384">
                  <c:v>0.179816</c:v>
                </c:pt>
                <c:pt idx="385">
                  <c:v>0.180284</c:v>
                </c:pt>
                <c:pt idx="386">
                  <c:v>0.180752</c:v>
                </c:pt>
                <c:pt idx="387">
                  <c:v>0.18122</c:v>
                </c:pt>
                <c:pt idx="388">
                  <c:v>0.181689</c:v>
                </c:pt>
                <c:pt idx="389">
                  <c:v>0.182157</c:v>
                </c:pt>
                <c:pt idx="390">
                  <c:v>0.182625</c:v>
                </c:pt>
                <c:pt idx="391">
                  <c:v>0.183093</c:v>
                </c:pt>
                <c:pt idx="392">
                  <c:v>0.183562</c:v>
                </c:pt>
                <c:pt idx="393">
                  <c:v>0.18403</c:v>
                </c:pt>
                <c:pt idx="394">
                  <c:v>0.184498</c:v>
                </c:pt>
                <c:pt idx="395">
                  <c:v>0.184967</c:v>
                </c:pt>
                <c:pt idx="396">
                  <c:v>0.185435</c:v>
                </c:pt>
                <c:pt idx="397">
                  <c:v>0.185903</c:v>
                </c:pt>
                <c:pt idx="398">
                  <c:v>0.186371</c:v>
                </c:pt>
                <c:pt idx="399">
                  <c:v>0.18684</c:v>
                </c:pt>
                <c:pt idx="400">
                  <c:v>0.187308</c:v>
                </c:pt>
                <c:pt idx="401">
                  <c:v>0.187776</c:v>
                </c:pt>
                <c:pt idx="402">
                  <c:v>0.188244</c:v>
                </c:pt>
                <c:pt idx="403">
                  <c:v>0.188713</c:v>
                </c:pt>
                <c:pt idx="404">
                  <c:v>0.189181</c:v>
                </c:pt>
                <c:pt idx="405">
                  <c:v>0.189649</c:v>
                </c:pt>
                <c:pt idx="406">
                  <c:v>0.190118</c:v>
                </c:pt>
                <c:pt idx="407">
                  <c:v>0.190586</c:v>
                </c:pt>
                <c:pt idx="408">
                  <c:v>0.191054</c:v>
                </c:pt>
                <c:pt idx="409">
                  <c:v>0.191522</c:v>
                </c:pt>
                <c:pt idx="410">
                  <c:v>0.191991</c:v>
                </c:pt>
                <c:pt idx="411">
                  <c:v>0.192459</c:v>
                </c:pt>
                <c:pt idx="412">
                  <c:v>0.192927</c:v>
                </c:pt>
                <c:pt idx="413">
                  <c:v>0.193395</c:v>
                </c:pt>
                <c:pt idx="414">
                  <c:v>0.193864</c:v>
                </c:pt>
                <c:pt idx="415">
                  <c:v>0.194332</c:v>
                </c:pt>
                <c:pt idx="416">
                  <c:v>0.1948</c:v>
                </c:pt>
                <c:pt idx="417">
                  <c:v>0.195268</c:v>
                </c:pt>
                <c:pt idx="418">
                  <c:v>0.195737</c:v>
                </c:pt>
                <c:pt idx="419">
                  <c:v>0.196205</c:v>
                </c:pt>
                <c:pt idx="420">
                  <c:v>0.196673</c:v>
                </c:pt>
                <c:pt idx="421">
                  <c:v>0.197142</c:v>
                </c:pt>
                <c:pt idx="422">
                  <c:v>0.19761</c:v>
                </c:pt>
                <c:pt idx="423">
                  <c:v>0.198078</c:v>
                </c:pt>
                <c:pt idx="424">
                  <c:v>0.198546</c:v>
                </c:pt>
                <c:pt idx="425">
                  <c:v>0.199015</c:v>
                </c:pt>
                <c:pt idx="426">
                  <c:v>0.199483</c:v>
                </c:pt>
                <c:pt idx="427">
                  <c:v>0.199951</c:v>
                </c:pt>
                <c:pt idx="428">
                  <c:v>0.200419</c:v>
                </c:pt>
                <c:pt idx="429">
                  <c:v>0.200888</c:v>
                </c:pt>
                <c:pt idx="430">
                  <c:v>0.201356</c:v>
                </c:pt>
                <c:pt idx="431">
                  <c:v>0.201824</c:v>
                </c:pt>
                <c:pt idx="432">
                  <c:v>0.202293</c:v>
                </c:pt>
                <c:pt idx="433">
                  <c:v>0.202761</c:v>
                </c:pt>
                <c:pt idx="434">
                  <c:v>0.203229</c:v>
                </c:pt>
                <c:pt idx="435">
                  <c:v>0.203697</c:v>
                </c:pt>
                <c:pt idx="436">
                  <c:v>0.204166</c:v>
                </c:pt>
                <c:pt idx="437">
                  <c:v>0.204634</c:v>
                </c:pt>
                <c:pt idx="438">
                  <c:v>0.205102</c:v>
                </c:pt>
                <c:pt idx="439">
                  <c:v>0.20557</c:v>
                </c:pt>
                <c:pt idx="440">
                  <c:v>0.206039</c:v>
                </c:pt>
                <c:pt idx="441">
                  <c:v>0.206507</c:v>
                </c:pt>
                <c:pt idx="442">
                  <c:v>0.206975</c:v>
                </c:pt>
                <c:pt idx="443">
                  <c:v>0.207443</c:v>
                </c:pt>
                <c:pt idx="444">
                  <c:v>0.207912</c:v>
                </c:pt>
                <c:pt idx="445">
                  <c:v>0.20838</c:v>
                </c:pt>
                <c:pt idx="446">
                  <c:v>0.208848</c:v>
                </c:pt>
                <c:pt idx="447">
                  <c:v>0.209317</c:v>
                </c:pt>
                <c:pt idx="448">
                  <c:v>0.209785</c:v>
                </c:pt>
                <c:pt idx="449">
                  <c:v>0.210253</c:v>
                </c:pt>
                <c:pt idx="450">
                  <c:v>0.210721</c:v>
                </c:pt>
                <c:pt idx="451">
                  <c:v>0.21119</c:v>
                </c:pt>
                <c:pt idx="452">
                  <c:v>0.211658</c:v>
                </c:pt>
                <c:pt idx="453">
                  <c:v>0.212126</c:v>
                </c:pt>
                <c:pt idx="454">
                  <c:v>0.212594</c:v>
                </c:pt>
                <c:pt idx="455">
                  <c:v>0.213063</c:v>
                </c:pt>
                <c:pt idx="456">
                  <c:v>0.213531</c:v>
                </c:pt>
                <c:pt idx="457">
                  <c:v>0.213999</c:v>
                </c:pt>
                <c:pt idx="458">
                  <c:v>0.214468</c:v>
                </c:pt>
                <c:pt idx="459">
                  <c:v>0.214936</c:v>
                </c:pt>
                <c:pt idx="460">
                  <c:v>0.215404</c:v>
                </c:pt>
                <c:pt idx="461">
                  <c:v>0.215872</c:v>
                </c:pt>
                <c:pt idx="462">
                  <c:v>0.216341</c:v>
                </c:pt>
                <c:pt idx="463">
                  <c:v>0.216809</c:v>
                </c:pt>
                <c:pt idx="464">
                  <c:v>0.217277</c:v>
                </c:pt>
                <c:pt idx="465">
                  <c:v>0.217745</c:v>
                </c:pt>
                <c:pt idx="466">
                  <c:v>0.218214</c:v>
                </c:pt>
                <c:pt idx="467">
                  <c:v>0.218682</c:v>
                </c:pt>
                <c:pt idx="468">
                  <c:v>0.21915</c:v>
                </c:pt>
                <c:pt idx="469">
                  <c:v>0.219618</c:v>
                </c:pt>
                <c:pt idx="470">
                  <c:v>0.220087</c:v>
                </c:pt>
                <c:pt idx="471">
                  <c:v>0.220555</c:v>
                </c:pt>
                <c:pt idx="472">
                  <c:v>0.221023</c:v>
                </c:pt>
                <c:pt idx="473">
                  <c:v>0.221492</c:v>
                </c:pt>
                <c:pt idx="474">
                  <c:v>0.22196</c:v>
                </c:pt>
                <c:pt idx="475">
                  <c:v>0.222428</c:v>
                </c:pt>
                <c:pt idx="476">
                  <c:v>0.222896</c:v>
                </c:pt>
                <c:pt idx="477">
                  <c:v>0.223365</c:v>
                </c:pt>
                <c:pt idx="478">
                  <c:v>0.223833</c:v>
                </c:pt>
                <c:pt idx="479">
                  <c:v>0.224301</c:v>
                </c:pt>
                <c:pt idx="480">
                  <c:v>0.224769</c:v>
                </c:pt>
                <c:pt idx="481">
                  <c:v>0.225238</c:v>
                </c:pt>
                <c:pt idx="482">
                  <c:v>0.225706</c:v>
                </c:pt>
                <c:pt idx="483">
                  <c:v>0.226174</c:v>
                </c:pt>
                <c:pt idx="484">
                  <c:v>0.226643</c:v>
                </c:pt>
                <c:pt idx="485">
                  <c:v>0.227111</c:v>
                </c:pt>
                <c:pt idx="486">
                  <c:v>0.227579</c:v>
                </c:pt>
                <c:pt idx="487">
                  <c:v>0.228047</c:v>
                </c:pt>
                <c:pt idx="488">
                  <c:v>0.228516</c:v>
                </c:pt>
                <c:pt idx="489">
                  <c:v>0.228984</c:v>
                </c:pt>
                <c:pt idx="490">
                  <c:v>0.229452</c:v>
                </c:pt>
                <c:pt idx="491">
                  <c:v>0.22992</c:v>
                </c:pt>
                <c:pt idx="492">
                  <c:v>0.230389</c:v>
                </c:pt>
                <c:pt idx="493">
                  <c:v>0.230857</c:v>
                </c:pt>
                <c:pt idx="494">
                  <c:v>0.231325</c:v>
                </c:pt>
                <c:pt idx="495">
                  <c:v>0.231794</c:v>
                </c:pt>
                <c:pt idx="496">
                  <c:v>0.232262</c:v>
                </c:pt>
                <c:pt idx="497">
                  <c:v>0.23273</c:v>
                </c:pt>
                <c:pt idx="498">
                  <c:v>0.233198</c:v>
                </c:pt>
                <c:pt idx="499">
                  <c:v>0.233667</c:v>
                </c:pt>
                <c:pt idx="500">
                  <c:v>0.234135</c:v>
                </c:pt>
                <c:pt idx="501">
                  <c:v>0.234603</c:v>
                </c:pt>
                <c:pt idx="502">
                  <c:v>0.235071</c:v>
                </c:pt>
                <c:pt idx="503">
                  <c:v>0.23554</c:v>
                </c:pt>
                <c:pt idx="504">
                  <c:v>0.236008</c:v>
                </c:pt>
                <c:pt idx="505">
                  <c:v>0.236476</c:v>
                </c:pt>
                <c:pt idx="506">
                  <c:v>0.236944</c:v>
                </c:pt>
                <c:pt idx="507">
                  <c:v>0.237413</c:v>
                </c:pt>
                <c:pt idx="508">
                  <c:v>0.237881</c:v>
                </c:pt>
                <c:pt idx="509">
                  <c:v>0.238349</c:v>
                </c:pt>
                <c:pt idx="510">
                  <c:v>0.238818</c:v>
                </c:pt>
                <c:pt idx="511">
                  <c:v>0.239286</c:v>
                </c:pt>
                <c:pt idx="512">
                  <c:v>0.239754</c:v>
                </c:pt>
                <c:pt idx="513">
                  <c:v>0.240222</c:v>
                </c:pt>
                <c:pt idx="514">
                  <c:v>0.240691</c:v>
                </c:pt>
                <c:pt idx="515">
                  <c:v>0.241159</c:v>
                </c:pt>
                <c:pt idx="516">
                  <c:v>0.241627</c:v>
                </c:pt>
                <c:pt idx="517">
                  <c:v>0.242095</c:v>
                </c:pt>
                <c:pt idx="518">
                  <c:v>0.242564</c:v>
                </c:pt>
                <c:pt idx="519">
                  <c:v>0.243032</c:v>
                </c:pt>
                <c:pt idx="520">
                  <c:v>0.2435</c:v>
                </c:pt>
                <c:pt idx="521">
                  <c:v>0.243969</c:v>
                </c:pt>
                <c:pt idx="522">
                  <c:v>0.244437</c:v>
                </c:pt>
                <c:pt idx="523">
                  <c:v>0.244905</c:v>
                </c:pt>
                <c:pt idx="524">
                  <c:v>0.245373</c:v>
                </c:pt>
                <c:pt idx="525">
                  <c:v>0.245842</c:v>
                </c:pt>
                <c:pt idx="526">
                  <c:v>0.24631</c:v>
                </c:pt>
                <c:pt idx="527">
                  <c:v>0.246778</c:v>
                </c:pt>
                <c:pt idx="528">
                  <c:v>0.247246</c:v>
                </c:pt>
                <c:pt idx="529">
                  <c:v>0.247715</c:v>
                </c:pt>
                <c:pt idx="530">
                  <c:v>0.248183</c:v>
                </c:pt>
                <c:pt idx="531">
                  <c:v>0.248651</c:v>
                </c:pt>
                <c:pt idx="532">
                  <c:v>0.249119</c:v>
                </c:pt>
                <c:pt idx="533">
                  <c:v>0.249588</c:v>
                </c:pt>
                <c:pt idx="534">
                  <c:v>0.250056</c:v>
                </c:pt>
                <c:pt idx="535">
                  <c:v>0.250524</c:v>
                </c:pt>
                <c:pt idx="536">
                  <c:v>0.250993</c:v>
                </c:pt>
                <c:pt idx="537">
                  <c:v>0.251461</c:v>
                </c:pt>
                <c:pt idx="538">
                  <c:v>0.251929</c:v>
                </c:pt>
                <c:pt idx="539">
                  <c:v>0.252397</c:v>
                </c:pt>
                <c:pt idx="540">
                  <c:v>0.252866</c:v>
                </c:pt>
                <c:pt idx="541">
                  <c:v>0.253334</c:v>
                </c:pt>
                <c:pt idx="542">
                  <c:v>0.253802</c:v>
                </c:pt>
                <c:pt idx="543">
                  <c:v>0.25427</c:v>
                </c:pt>
                <c:pt idx="544">
                  <c:v>0.254739</c:v>
                </c:pt>
                <c:pt idx="545">
                  <c:v>0.255207</c:v>
                </c:pt>
                <c:pt idx="546">
                  <c:v>0.255675</c:v>
                </c:pt>
                <c:pt idx="547">
                  <c:v>0.256144</c:v>
                </c:pt>
                <c:pt idx="548">
                  <c:v>0.256612</c:v>
                </c:pt>
                <c:pt idx="549">
                  <c:v>0.25708</c:v>
                </c:pt>
                <c:pt idx="550">
                  <c:v>0.257548</c:v>
                </c:pt>
                <c:pt idx="551">
                  <c:v>0.258017</c:v>
                </c:pt>
                <c:pt idx="552">
                  <c:v>0.258485</c:v>
                </c:pt>
                <c:pt idx="553">
                  <c:v>0.258953</c:v>
                </c:pt>
                <c:pt idx="554">
                  <c:v>0.259421</c:v>
                </c:pt>
                <c:pt idx="555">
                  <c:v>0.25989</c:v>
                </c:pt>
                <c:pt idx="556">
                  <c:v>0.260358</c:v>
                </c:pt>
                <c:pt idx="557">
                  <c:v>0.260826</c:v>
                </c:pt>
                <c:pt idx="558">
                  <c:v>0.261295</c:v>
                </c:pt>
                <c:pt idx="559">
                  <c:v>0.261763</c:v>
                </c:pt>
                <c:pt idx="560">
                  <c:v>0.262231</c:v>
                </c:pt>
                <c:pt idx="561">
                  <c:v>0.262699</c:v>
                </c:pt>
                <c:pt idx="562">
                  <c:v>0.263168</c:v>
                </c:pt>
                <c:pt idx="563">
                  <c:v>0.263636</c:v>
                </c:pt>
                <c:pt idx="564">
                  <c:v>0.264104</c:v>
                </c:pt>
                <c:pt idx="565">
                  <c:v>0.264572</c:v>
                </c:pt>
                <c:pt idx="566">
                  <c:v>0.265041</c:v>
                </c:pt>
                <c:pt idx="567">
                  <c:v>0.265509</c:v>
                </c:pt>
                <c:pt idx="568">
                  <c:v>0.265977</c:v>
                </c:pt>
                <c:pt idx="569">
                  <c:v>0.266445</c:v>
                </c:pt>
                <c:pt idx="570">
                  <c:v>0.266914</c:v>
                </c:pt>
                <c:pt idx="571">
                  <c:v>0.267382</c:v>
                </c:pt>
                <c:pt idx="572">
                  <c:v>0.26785</c:v>
                </c:pt>
                <c:pt idx="573">
                  <c:v>0.268319</c:v>
                </c:pt>
                <c:pt idx="574">
                  <c:v>0.268787</c:v>
                </c:pt>
                <c:pt idx="575">
                  <c:v>0.269255</c:v>
                </c:pt>
                <c:pt idx="576">
                  <c:v>0.269723</c:v>
                </c:pt>
                <c:pt idx="577">
                  <c:v>0.270192</c:v>
                </c:pt>
                <c:pt idx="578">
                  <c:v>0.27066</c:v>
                </c:pt>
                <c:pt idx="579">
                  <c:v>0.271128</c:v>
                </c:pt>
                <c:pt idx="580">
                  <c:v>0.271596</c:v>
                </c:pt>
                <c:pt idx="581">
                  <c:v>0.272065</c:v>
                </c:pt>
                <c:pt idx="582">
                  <c:v>0.272533</c:v>
                </c:pt>
                <c:pt idx="583">
                  <c:v>0.273001</c:v>
                </c:pt>
                <c:pt idx="584">
                  <c:v>0.27347</c:v>
                </c:pt>
                <c:pt idx="585">
                  <c:v>0.273938</c:v>
                </c:pt>
                <c:pt idx="586">
                  <c:v>0.274406</c:v>
                </c:pt>
                <c:pt idx="587">
                  <c:v>0.274874</c:v>
                </c:pt>
                <c:pt idx="588">
                  <c:v>0.275343</c:v>
                </c:pt>
                <c:pt idx="589">
                  <c:v>0.275811</c:v>
                </c:pt>
                <c:pt idx="590">
                  <c:v>0.276279</c:v>
                </c:pt>
                <c:pt idx="591">
                  <c:v>0.276747</c:v>
                </c:pt>
                <c:pt idx="592">
                  <c:v>0.277216</c:v>
                </c:pt>
                <c:pt idx="593">
                  <c:v>0.277684</c:v>
                </c:pt>
                <c:pt idx="594">
                  <c:v>0.278152</c:v>
                </c:pt>
                <c:pt idx="595">
                  <c:v>0.27862</c:v>
                </c:pt>
                <c:pt idx="596">
                  <c:v>0.279089</c:v>
                </c:pt>
                <c:pt idx="597">
                  <c:v>0.279557</c:v>
                </c:pt>
                <c:pt idx="598">
                  <c:v>0.280025</c:v>
                </c:pt>
                <c:pt idx="599">
                  <c:v>0.280494</c:v>
                </c:pt>
                <c:pt idx="600">
                  <c:v>0.280962</c:v>
                </c:pt>
                <c:pt idx="601">
                  <c:v>0.28143</c:v>
                </c:pt>
                <c:pt idx="602">
                  <c:v>0.281898</c:v>
                </c:pt>
                <c:pt idx="603">
                  <c:v>0.282367</c:v>
                </c:pt>
                <c:pt idx="604">
                  <c:v>0.282835</c:v>
                </c:pt>
                <c:pt idx="605">
                  <c:v>0.283303</c:v>
                </c:pt>
                <c:pt idx="606">
                  <c:v>0.283771</c:v>
                </c:pt>
                <c:pt idx="607">
                  <c:v>0.28424</c:v>
                </c:pt>
                <c:pt idx="608">
                  <c:v>0.284708</c:v>
                </c:pt>
                <c:pt idx="609">
                  <c:v>0.285176</c:v>
                </c:pt>
                <c:pt idx="610">
                  <c:v>0.285645</c:v>
                </c:pt>
                <c:pt idx="611">
                  <c:v>0.286113</c:v>
                </c:pt>
                <c:pt idx="612">
                  <c:v>0.286581</c:v>
                </c:pt>
                <c:pt idx="613">
                  <c:v>0.287049</c:v>
                </c:pt>
                <c:pt idx="614">
                  <c:v>0.287518</c:v>
                </c:pt>
                <c:pt idx="615">
                  <c:v>0.287986</c:v>
                </c:pt>
                <c:pt idx="616">
                  <c:v>0.288454</c:v>
                </c:pt>
                <c:pt idx="617">
                  <c:v>0.288922</c:v>
                </c:pt>
                <c:pt idx="618">
                  <c:v>0.289391</c:v>
                </c:pt>
                <c:pt idx="619">
                  <c:v>0.289859</c:v>
                </c:pt>
                <c:pt idx="620">
                  <c:v>0.290327</c:v>
                </c:pt>
                <c:pt idx="621">
                  <c:v>0.290795</c:v>
                </c:pt>
                <c:pt idx="622">
                  <c:v>0.291264</c:v>
                </c:pt>
                <c:pt idx="623">
                  <c:v>0.291732</c:v>
                </c:pt>
                <c:pt idx="624">
                  <c:v>0.2922</c:v>
                </c:pt>
                <c:pt idx="625">
                  <c:v>0.292669</c:v>
                </c:pt>
                <c:pt idx="626">
                  <c:v>0.293137</c:v>
                </c:pt>
                <c:pt idx="627">
                  <c:v>0.293605</c:v>
                </c:pt>
                <c:pt idx="628">
                  <c:v>0.294073</c:v>
                </c:pt>
                <c:pt idx="629">
                  <c:v>0.294542</c:v>
                </c:pt>
                <c:pt idx="630">
                  <c:v>0.29501</c:v>
                </c:pt>
                <c:pt idx="631">
                  <c:v>0.295478</c:v>
                </c:pt>
                <c:pt idx="632">
                  <c:v>0.295946</c:v>
                </c:pt>
                <c:pt idx="633">
                  <c:v>0.296415</c:v>
                </c:pt>
                <c:pt idx="634">
                  <c:v>0.296883</c:v>
                </c:pt>
                <c:pt idx="635">
                  <c:v>0.297351</c:v>
                </c:pt>
                <c:pt idx="636">
                  <c:v>0.29782</c:v>
                </c:pt>
                <c:pt idx="637">
                  <c:v>0.298288</c:v>
                </c:pt>
                <c:pt idx="638">
                  <c:v>0.298756</c:v>
                </c:pt>
                <c:pt idx="639">
                  <c:v>0.299224</c:v>
                </c:pt>
                <c:pt idx="640">
                  <c:v>0.299693</c:v>
                </c:pt>
                <c:pt idx="641">
                  <c:v>0.300161</c:v>
                </c:pt>
                <c:pt idx="642">
                  <c:v>0.300629</c:v>
                </c:pt>
                <c:pt idx="643">
                  <c:v>0.301097</c:v>
                </c:pt>
                <c:pt idx="644">
                  <c:v>0.301566</c:v>
                </c:pt>
                <c:pt idx="645">
                  <c:v>0.302034</c:v>
                </c:pt>
                <c:pt idx="646">
                  <c:v>0.302502</c:v>
                </c:pt>
                <c:pt idx="647">
                  <c:v>0.302971</c:v>
                </c:pt>
                <c:pt idx="648">
                  <c:v>0.303439</c:v>
                </c:pt>
                <c:pt idx="649">
                  <c:v>0.303907</c:v>
                </c:pt>
                <c:pt idx="650">
                  <c:v>0.304375</c:v>
                </c:pt>
                <c:pt idx="651">
                  <c:v>0.304844</c:v>
                </c:pt>
                <c:pt idx="652">
                  <c:v>0.305312</c:v>
                </c:pt>
                <c:pt idx="653">
                  <c:v>0.30578</c:v>
                </c:pt>
                <c:pt idx="654">
                  <c:v>0.306248</c:v>
                </c:pt>
                <c:pt idx="655">
                  <c:v>0.306717</c:v>
                </c:pt>
                <c:pt idx="656">
                  <c:v>0.307185</c:v>
                </c:pt>
                <c:pt idx="657">
                  <c:v>0.307653</c:v>
                </c:pt>
                <c:pt idx="658">
                  <c:v>0.308121</c:v>
                </c:pt>
                <c:pt idx="659">
                  <c:v>0.30859</c:v>
                </c:pt>
                <c:pt idx="660">
                  <c:v>0.309058</c:v>
                </c:pt>
                <c:pt idx="661">
                  <c:v>0.309526</c:v>
                </c:pt>
                <c:pt idx="662">
                  <c:v>0.309995</c:v>
                </c:pt>
                <c:pt idx="663">
                  <c:v>0.310463</c:v>
                </c:pt>
                <c:pt idx="664">
                  <c:v>0.310931</c:v>
                </c:pt>
                <c:pt idx="665">
                  <c:v>0.311399</c:v>
                </c:pt>
                <c:pt idx="666">
                  <c:v>0.311868</c:v>
                </c:pt>
                <c:pt idx="667">
                  <c:v>0.312336</c:v>
                </c:pt>
                <c:pt idx="668">
                  <c:v>0.312804</c:v>
                </c:pt>
                <c:pt idx="669">
                  <c:v>0.313272</c:v>
                </c:pt>
                <c:pt idx="670">
                  <c:v>0.313741</c:v>
                </c:pt>
                <c:pt idx="671">
                  <c:v>0.314209</c:v>
                </c:pt>
                <c:pt idx="672">
                  <c:v>0.314677</c:v>
                </c:pt>
                <c:pt idx="673">
                  <c:v>0.315146</c:v>
                </c:pt>
                <c:pt idx="674">
                  <c:v>0.315614</c:v>
                </c:pt>
                <c:pt idx="675">
                  <c:v>0.316082</c:v>
                </c:pt>
                <c:pt idx="676">
                  <c:v>0.31655</c:v>
                </c:pt>
                <c:pt idx="677">
                  <c:v>0.317019</c:v>
                </c:pt>
                <c:pt idx="678">
                  <c:v>0.317487</c:v>
                </c:pt>
                <c:pt idx="679">
                  <c:v>0.317955</c:v>
                </c:pt>
                <c:pt idx="680">
                  <c:v>0.318423</c:v>
                </c:pt>
                <c:pt idx="681">
                  <c:v>0.318892</c:v>
                </c:pt>
                <c:pt idx="682">
                  <c:v>0.31936</c:v>
                </c:pt>
                <c:pt idx="683">
                  <c:v>0.319828</c:v>
                </c:pt>
                <c:pt idx="684">
                  <c:v>0.320296</c:v>
                </c:pt>
                <c:pt idx="685">
                  <c:v>0.320765</c:v>
                </c:pt>
                <c:pt idx="686">
                  <c:v>0.321233</c:v>
                </c:pt>
                <c:pt idx="687">
                  <c:v>0.321701</c:v>
                </c:pt>
                <c:pt idx="688">
                  <c:v>0.32217</c:v>
                </c:pt>
                <c:pt idx="689">
                  <c:v>0.322638</c:v>
                </c:pt>
                <c:pt idx="690">
                  <c:v>0.323106</c:v>
                </c:pt>
                <c:pt idx="691">
                  <c:v>0.323574</c:v>
                </c:pt>
                <c:pt idx="692">
                  <c:v>0.324043</c:v>
                </c:pt>
                <c:pt idx="693">
                  <c:v>0.324511</c:v>
                </c:pt>
                <c:pt idx="694">
                  <c:v>0.324979</c:v>
                </c:pt>
                <c:pt idx="695">
                  <c:v>0.325447</c:v>
                </c:pt>
                <c:pt idx="696">
                  <c:v>0.325916</c:v>
                </c:pt>
                <c:pt idx="697">
                  <c:v>0.326384</c:v>
                </c:pt>
                <c:pt idx="698">
                  <c:v>0.326852</c:v>
                </c:pt>
                <c:pt idx="699">
                  <c:v>0.327321</c:v>
                </c:pt>
                <c:pt idx="700">
                  <c:v>0.327789</c:v>
                </c:pt>
                <c:pt idx="701">
                  <c:v>0.328257</c:v>
                </c:pt>
                <c:pt idx="702">
                  <c:v>0.328725</c:v>
                </c:pt>
                <c:pt idx="703">
                  <c:v>0.329194</c:v>
                </c:pt>
                <c:pt idx="704">
                  <c:v>0.329662</c:v>
                </c:pt>
                <c:pt idx="705">
                  <c:v>0.33013</c:v>
                </c:pt>
                <c:pt idx="706">
                  <c:v>0.330598</c:v>
                </c:pt>
                <c:pt idx="707">
                  <c:v>0.331067</c:v>
                </c:pt>
                <c:pt idx="708">
                  <c:v>0.331535</c:v>
                </c:pt>
                <c:pt idx="709">
                  <c:v>0.332003</c:v>
                </c:pt>
                <c:pt idx="710">
                  <c:v>0.332472</c:v>
                </c:pt>
                <c:pt idx="711">
                  <c:v>0.33294</c:v>
                </c:pt>
                <c:pt idx="712">
                  <c:v>0.333408</c:v>
                </c:pt>
                <c:pt idx="713">
                  <c:v>0.333876</c:v>
                </c:pt>
                <c:pt idx="714">
                  <c:v>0.334345</c:v>
                </c:pt>
                <c:pt idx="715">
                  <c:v>0.334813</c:v>
                </c:pt>
                <c:pt idx="716">
                  <c:v>0.335281</c:v>
                </c:pt>
                <c:pt idx="717">
                  <c:v>0.335749</c:v>
                </c:pt>
                <c:pt idx="718">
                  <c:v>0.336218</c:v>
                </c:pt>
                <c:pt idx="719">
                  <c:v>0.336686</c:v>
                </c:pt>
                <c:pt idx="720">
                  <c:v>0.337154</c:v>
                </c:pt>
                <c:pt idx="721">
                  <c:v>0.337622</c:v>
                </c:pt>
                <c:pt idx="722">
                  <c:v>0.338091</c:v>
                </c:pt>
                <c:pt idx="723">
                  <c:v>0.338559</c:v>
                </c:pt>
                <c:pt idx="724">
                  <c:v>0.339027</c:v>
                </c:pt>
                <c:pt idx="725">
                  <c:v>0.339496</c:v>
                </c:pt>
                <c:pt idx="726">
                  <c:v>0.339964</c:v>
                </c:pt>
                <c:pt idx="727">
                  <c:v>0.340432</c:v>
                </c:pt>
                <c:pt idx="728">
                  <c:v>0.3409</c:v>
                </c:pt>
                <c:pt idx="729">
                  <c:v>0.341369</c:v>
                </c:pt>
                <c:pt idx="730">
                  <c:v>0.341837</c:v>
                </c:pt>
                <c:pt idx="731">
                  <c:v>0.342305</c:v>
                </c:pt>
                <c:pt idx="732">
                  <c:v>0.342773</c:v>
                </c:pt>
                <c:pt idx="733">
                  <c:v>0.343242</c:v>
                </c:pt>
                <c:pt idx="734">
                  <c:v>0.34371</c:v>
                </c:pt>
                <c:pt idx="735">
                  <c:v>0.344178</c:v>
                </c:pt>
                <c:pt idx="736">
                  <c:v>0.344647</c:v>
                </c:pt>
                <c:pt idx="737">
                  <c:v>0.345115</c:v>
                </c:pt>
                <c:pt idx="738">
                  <c:v>0.345583</c:v>
                </c:pt>
                <c:pt idx="739">
                  <c:v>0.346051</c:v>
                </c:pt>
                <c:pt idx="740">
                  <c:v>0.34652</c:v>
                </c:pt>
                <c:pt idx="741">
                  <c:v>0.346988</c:v>
                </c:pt>
                <c:pt idx="742">
                  <c:v>0.347456</c:v>
                </c:pt>
                <c:pt idx="743">
                  <c:v>0.347924</c:v>
                </c:pt>
                <c:pt idx="744">
                  <c:v>0.348393</c:v>
                </c:pt>
                <c:pt idx="745">
                  <c:v>0.348861</c:v>
                </c:pt>
                <c:pt idx="746">
                  <c:v>0.349329</c:v>
                </c:pt>
                <c:pt idx="747">
                  <c:v>0.349797</c:v>
                </c:pt>
                <c:pt idx="748">
                  <c:v>0.350266</c:v>
                </c:pt>
                <c:pt idx="749">
                  <c:v>0.350734</c:v>
                </c:pt>
                <c:pt idx="750">
                  <c:v>0.351202</c:v>
                </c:pt>
                <c:pt idx="751">
                  <c:v>0.351671</c:v>
                </c:pt>
                <c:pt idx="752">
                  <c:v>0.352139</c:v>
                </c:pt>
                <c:pt idx="753">
                  <c:v>0.352607</c:v>
                </c:pt>
                <c:pt idx="754">
                  <c:v>0.353075</c:v>
                </c:pt>
                <c:pt idx="755">
                  <c:v>0.353544</c:v>
                </c:pt>
                <c:pt idx="756">
                  <c:v>0.354012</c:v>
                </c:pt>
                <c:pt idx="757">
                  <c:v>0.35448</c:v>
                </c:pt>
                <c:pt idx="758">
                  <c:v>0.354948</c:v>
                </c:pt>
                <c:pt idx="759">
                  <c:v>0.355417</c:v>
                </c:pt>
                <c:pt idx="760">
                  <c:v>0.355885</c:v>
                </c:pt>
                <c:pt idx="761">
                  <c:v>0.356353</c:v>
                </c:pt>
                <c:pt idx="762">
                  <c:v>0.356822</c:v>
                </c:pt>
                <c:pt idx="763">
                  <c:v>0.35729</c:v>
                </c:pt>
                <c:pt idx="764">
                  <c:v>0.357758</c:v>
                </c:pt>
                <c:pt idx="765">
                  <c:v>0.358226</c:v>
                </c:pt>
                <c:pt idx="766">
                  <c:v>0.358695</c:v>
                </c:pt>
                <c:pt idx="767">
                  <c:v>0.359163</c:v>
                </c:pt>
                <c:pt idx="768">
                  <c:v>0.359631</c:v>
                </c:pt>
                <c:pt idx="769">
                  <c:v>0.360099</c:v>
                </c:pt>
                <c:pt idx="770">
                  <c:v>0.360568</c:v>
                </c:pt>
                <c:pt idx="771">
                  <c:v>0.361036</c:v>
                </c:pt>
                <c:pt idx="772">
                  <c:v>0.361504</c:v>
                </c:pt>
                <c:pt idx="773">
                  <c:v>0.361972</c:v>
                </c:pt>
                <c:pt idx="774">
                  <c:v>0.362441</c:v>
                </c:pt>
                <c:pt idx="775">
                  <c:v>0.362909</c:v>
                </c:pt>
                <c:pt idx="776">
                  <c:v>0.363377</c:v>
                </c:pt>
                <c:pt idx="777">
                  <c:v>0.363846</c:v>
                </c:pt>
                <c:pt idx="778">
                  <c:v>0.364314</c:v>
                </c:pt>
                <c:pt idx="779">
                  <c:v>0.364782</c:v>
                </c:pt>
                <c:pt idx="780">
                  <c:v>0.36525</c:v>
                </c:pt>
                <c:pt idx="781">
                  <c:v>0.365719</c:v>
                </c:pt>
                <c:pt idx="782">
                  <c:v>0.366187</c:v>
                </c:pt>
                <c:pt idx="783">
                  <c:v>0.366655</c:v>
                </c:pt>
                <c:pt idx="784">
                  <c:v>0.367123</c:v>
                </c:pt>
                <c:pt idx="785">
                  <c:v>0.367592</c:v>
                </c:pt>
                <c:pt idx="786">
                  <c:v>0.36806</c:v>
                </c:pt>
                <c:pt idx="787">
                  <c:v>0.368528</c:v>
                </c:pt>
                <c:pt idx="788">
                  <c:v>0.368997</c:v>
                </c:pt>
                <c:pt idx="789">
                  <c:v>0.369465</c:v>
                </c:pt>
                <c:pt idx="790">
                  <c:v>0.369933</c:v>
                </c:pt>
                <c:pt idx="791">
                  <c:v>0.370401</c:v>
                </c:pt>
                <c:pt idx="792">
                  <c:v>0.37087</c:v>
                </c:pt>
                <c:pt idx="793">
                  <c:v>0.371338</c:v>
                </c:pt>
                <c:pt idx="794">
                  <c:v>0.371806</c:v>
                </c:pt>
                <c:pt idx="795">
                  <c:v>0.372274</c:v>
                </c:pt>
                <c:pt idx="796">
                  <c:v>0.372743</c:v>
                </c:pt>
                <c:pt idx="797">
                  <c:v>0.373211</c:v>
                </c:pt>
                <c:pt idx="798">
                  <c:v>0.373679</c:v>
                </c:pt>
                <c:pt idx="799">
                  <c:v>0.374148</c:v>
                </c:pt>
                <c:pt idx="800">
                  <c:v>0.374616</c:v>
                </c:pt>
                <c:pt idx="801">
                  <c:v>0.375084</c:v>
                </c:pt>
                <c:pt idx="802">
                  <c:v>0.375552</c:v>
                </c:pt>
                <c:pt idx="803">
                  <c:v>0.376021</c:v>
                </c:pt>
                <c:pt idx="804">
                  <c:v>0.376489</c:v>
                </c:pt>
                <c:pt idx="805">
                  <c:v>0.376957</c:v>
                </c:pt>
                <c:pt idx="806">
                  <c:v>0.377425</c:v>
                </c:pt>
                <c:pt idx="807">
                  <c:v>0.377894</c:v>
                </c:pt>
                <c:pt idx="808">
                  <c:v>0.378362</c:v>
                </c:pt>
                <c:pt idx="809">
                  <c:v>0.37883</c:v>
                </c:pt>
                <c:pt idx="810">
                  <c:v>0.379298</c:v>
                </c:pt>
                <c:pt idx="811">
                  <c:v>0.379767</c:v>
                </c:pt>
                <c:pt idx="812">
                  <c:v>0.380235</c:v>
                </c:pt>
                <c:pt idx="813">
                  <c:v>0.380703</c:v>
                </c:pt>
                <c:pt idx="814">
                  <c:v>0.381172</c:v>
                </c:pt>
                <c:pt idx="815">
                  <c:v>0.38164</c:v>
                </c:pt>
                <c:pt idx="816">
                  <c:v>0.382108</c:v>
                </c:pt>
                <c:pt idx="817">
                  <c:v>0.382576</c:v>
                </c:pt>
                <c:pt idx="818">
                  <c:v>0.383045</c:v>
                </c:pt>
                <c:pt idx="819">
                  <c:v>0.383513</c:v>
                </c:pt>
                <c:pt idx="820">
                  <c:v>0.383981</c:v>
                </c:pt>
                <c:pt idx="821">
                  <c:v>0.384449</c:v>
                </c:pt>
                <c:pt idx="822">
                  <c:v>0.384918</c:v>
                </c:pt>
                <c:pt idx="823">
                  <c:v>0.385386</c:v>
                </c:pt>
                <c:pt idx="824">
                  <c:v>0.385854</c:v>
                </c:pt>
                <c:pt idx="825">
                  <c:v>0.386323</c:v>
                </c:pt>
                <c:pt idx="826">
                  <c:v>0.386791</c:v>
                </c:pt>
                <c:pt idx="827">
                  <c:v>0.387259</c:v>
                </c:pt>
                <c:pt idx="828">
                  <c:v>0.387727</c:v>
                </c:pt>
                <c:pt idx="829">
                  <c:v>0.388196</c:v>
                </c:pt>
                <c:pt idx="830">
                  <c:v>0.388664</c:v>
                </c:pt>
                <c:pt idx="831">
                  <c:v>0.389132</c:v>
                </c:pt>
                <c:pt idx="832">
                  <c:v>0.3896</c:v>
                </c:pt>
                <c:pt idx="833">
                  <c:v>0.390069</c:v>
                </c:pt>
                <c:pt idx="834">
                  <c:v>0.390537</c:v>
                </c:pt>
                <c:pt idx="835">
                  <c:v>0.391005</c:v>
                </c:pt>
                <c:pt idx="836">
                  <c:v>0.391473</c:v>
                </c:pt>
                <c:pt idx="837">
                  <c:v>0.391942</c:v>
                </c:pt>
                <c:pt idx="838">
                  <c:v>0.39241</c:v>
                </c:pt>
                <c:pt idx="839">
                  <c:v>0.392878</c:v>
                </c:pt>
                <c:pt idx="840">
                  <c:v>0.393347</c:v>
                </c:pt>
                <c:pt idx="841">
                  <c:v>0.393815</c:v>
                </c:pt>
                <c:pt idx="842">
                  <c:v>0.394283</c:v>
                </c:pt>
                <c:pt idx="843">
                  <c:v>0.394751</c:v>
                </c:pt>
                <c:pt idx="844">
                  <c:v>0.39522</c:v>
                </c:pt>
                <c:pt idx="845">
                  <c:v>0.395688</c:v>
                </c:pt>
                <c:pt idx="846">
                  <c:v>0.396156</c:v>
                </c:pt>
                <c:pt idx="847">
                  <c:v>0.396624</c:v>
                </c:pt>
                <c:pt idx="848">
                  <c:v>0.397093</c:v>
                </c:pt>
                <c:pt idx="849">
                  <c:v>0.397561</c:v>
                </c:pt>
                <c:pt idx="850">
                  <c:v>0.398029</c:v>
                </c:pt>
                <c:pt idx="851">
                  <c:v>0.398498</c:v>
                </c:pt>
                <c:pt idx="852">
                  <c:v>0.398966</c:v>
                </c:pt>
                <c:pt idx="853">
                  <c:v>0.399434</c:v>
                </c:pt>
                <c:pt idx="854">
                  <c:v>0.399902</c:v>
                </c:pt>
                <c:pt idx="855">
                  <c:v>0.400371</c:v>
                </c:pt>
                <c:pt idx="856">
                  <c:v>0.400839</c:v>
                </c:pt>
                <c:pt idx="857">
                  <c:v>0.401307</c:v>
                </c:pt>
                <c:pt idx="858">
                  <c:v>0.401775</c:v>
                </c:pt>
                <c:pt idx="859">
                  <c:v>0.402244</c:v>
                </c:pt>
                <c:pt idx="860">
                  <c:v>0.402712</c:v>
                </c:pt>
                <c:pt idx="861">
                  <c:v>0.40318</c:v>
                </c:pt>
                <c:pt idx="862">
                  <c:v>0.403648</c:v>
                </c:pt>
                <c:pt idx="863">
                  <c:v>0.404117</c:v>
                </c:pt>
                <c:pt idx="864">
                  <c:v>0.404585</c:v>
                </c:pt>
                <c:pt idx="865">
                  <c:v>0.405053</c:v>
                </c:pt>
                <c:pt idx="866">
                  <c:v>0.405522</c:v>
                </c:pt>
                <c:pt idx="867">
                  <c:v>0.40599</c:v>
                </c:pt>
                <c:pt idx="868">
                  <c:v>0.406458</c:v>
                </c:pt>
                <c:pt idx="869">
                  <c:v>0.406926</c:v>
                </c:pt>
                <c:pt idx="870">
                  <c:v>0.407395</c:v>
                </c:pt>
                <c:pt idx="871">
                  <c:v>0.407863</c:v>
                </c:pt>
                <c:pt idx="872">
                  <c:v>0.408331</c:v>
                </c:pt>
                <c:pt idx="873">
                  <c:v>0.408799</c:v>
                </c:pt>
                <c:pt idx="874">
                  <c:v>0.409268</c:v>
                </c:pt>
                <c:pt idx="875">
                  <c:v>0.409736</c:v>
                </c:pt>
                <c:pt idx="876">
                  <c:v>0.410204</c:v>
                </c:pt>
                <c:pt idx="877">
                  <c:v>0.410673</c:v>
                </c:pt>
                <c:pt idx="878">
                  <c:v>0.411141</c:v>
                </c:pt>
                <c:pt idx="879">
                  <c:v>0.411609</c:v>
                </c:pt>
                <c:pt idx="880">
                  <c:v>0.412077</c:v>
                </c:pt>
                <c:pt idx="881">
                  <c:v>0.412546</c:v>
                </c:pt>
                <c:pt idx="882">
                  <c:v>0.413014</c:v>
                </c:pt>
                <c:pt idx="883">
                  <c:v>0.413482</c:v>
                </c:pt>
                <c:pt idx="884">
                  <c:v>0.41395</c:v>
                </c:pt>
                <c:pt idx="885">
                  <c:v>0.414419</c:v>
                </c:pt>
                <c:pt idx="886">
                  <c:v>0.414887</c:v>
                </c:pt>
                <c:pt idx="887">
                  <c:v>0.415355</c:v>
                </c:pt>
                <c:pt idx="888">
                  <c:v>0.415824</c:v>
                </c:pt>
                <c:pt idx="889">
                  <c:v>0.416292</c:v>
                </c:pt>
                <c:pt idx="890">
                  <c:v>0.41676</c:v>
                </c:pt>
                <c:pt idx="891">
                  <c:v>0.417228</c:v>
                </c:pt>
                <c:pt idx="892">
                  <c:v>0.417697</c:v>
                </c:pt>
                <c:pt idx="893">
                  <c:v>0.418165</c:v>
                </c:pt>
                <c:pt idx="894">
                  <c:v>0.418633</c:v>
                </c:pt>
                <c:pt idx="895">
                  <c:v>0.419101</c:v>
                </c:pt>
                <c:pt idx="896">
                  <c:v>0.41957</c:v>
                </c:pt>
                <c:pt idx="897">
                  <c:v>0.420038</c:v>
                </c:pt>
                <c:pt idx="898">
                  <c:v>0.420506</c:v>
                </c:pt>
                <c:pt idx="899">
                  <c:v>0.420974</c:v>
                </c:pt>
                <c:pt idx="900">
                  <c:v>0.421443</c:v>
                </c:pt>
                <c:pt idx="901">
                  <c:v>0.421911</c:v>
                </c:pt>
                <c:pt idx="902">
                  <c:v>0.422379</c:v>
                </c:pt>
                <c:pt idx="903">
                  <c:v>0.422848</c:v>
                </c:pt>
                <c:pt idx="904">
                  <c:v>0.423316</c:v>
                </c:pt>
                <c:pt idx="905">
                  <c:v>0.423784</c:v>
                </c:pt>
                <c:pt idx="906">
                  <c:v>0.424252</c:v>
                </c:pt>
                <c:pt idx="907">
                  <c:v>0.424721</c:v>
                </c:pt>
                <c:pt idx="908">
                  <c:v>0.425189</c:v>
                </c:pt>
                <c:pt idx="909">
                  <c:v>0.425657</c:v>
                </c:pt>
                <c:pt idx="910">
                  <c:v>0.426125</c:v>
                </c:pt>
                <c:pt idx="911">
                  <c:v>0.426594</c:v>
                </c:pt>
                <c:pt idx="912">
                  <c:v>0.427062</c:v>
                </c:pt>
                <c:pt idx="913">
                  <c:v>0.42753</c:v>
                </c:pt>
                <c:pt idx="914">
                  <c:v>0.427999</c:v>
                </c:pt>
                <c:pt idx="915">
                  <c:v>0.428467</c:v>
                </c:pt>
                <c:pt idx="916">
                  <c:v>0.428935</c:v>
                </c:pt>
                <c:pt idx="917">
                  <c:v>0.429403</c:v>
                </c:pt>
                <c:pt idx="918">
                  <c:v>0.429872</c:v>
                </c:pt>
                <c:pt idx="919">
                  <c:v>0.43034</c:v>
                </c:pt>
                <c:pt idx="920">
                  <c:v>0.430808</c:v>
                </c:pt>
                <c:pt idx="921">
                  <c:v>0.431276</c:v>
                </c:pt>
                <c:pt idx="922">
                  <c:v>0.431745</c:v>
                </c:pt>
                <c:pt idx="923">
                  <c:v>0.432213</c:v>
                </c:pt>
                <c:pt idx="924">
                  <c:v>0.432681</c:v>
                </c:pt>
                <c:pt idx="925">
                  <c:v>0.433149</c:v>
                </c:pt>
                <c:pt idx="926">
                  <c:v>0.433618</c:v>
                </c:pt>
                <c:pt idx="927">
                  <c:v>0.434086</c:v>
                </c:pt>
                <c:pt idx="928">
                  <c:v>0.434554</c:v>
                </c:pt>
                <c:pt idx="929">
                  <c:v>0.435023</c:v>
                </c:pt>
                <c:pt idx="930">
                  <c:v>0.435491</c:v>
                </c:pt>
                <c:pt idx="931">
                  <c:v>0.435959</c:v>
                </c:pt>
                <c:pt idx="932">
                  <c:v>0.436427</c:v>
                </c:pt>
                <c:pt idx="933">
                  <c:v>0.436896</c:v>
                </c:pt>
                <c:pt idx="934">
                  <c:v>0.437364</c:v>
                </c:pt>
                <c:pt idx="935">
                  <c:v>0.437832</c:v>
                </c:pt>
                <c:pt idx="936">
                  <c:v>0.4383</c:v>
                </c:pt>
                <c:pt idx="937">
                  <c:v>0.438769</c:v>
                </c:pt>
                <c:pt idx="938">
                  <c:v>0.439237</c:v>
                </c:pt>
                <c:pt idx="939">
                  <c:v>0.439705</c:v>
                </c:pt>
                <c:pt idx="940">
                  <c:v>0.440174</c:v>
                </c:pt>
                <c:pt idx="941">
                  <c:v>0.440642</c:v>
                </c:pt>
                <c:pt idx="942">
                  <c:v>0.44111</c:v>
                </c:pt>
                <c:pt idx="943">
                  <c:v>0.441578</c:v>
                </c:pt>
                <c:pt idx="944">
                  <c:v>0.442047</c:v>
                </c:pt>
                <c:pt idx="945">
                  <c:v>0.442515</c:v>
                </c:pt>
                <c:pt idx="946">
                  <c:v>0.442983</c:v>
                </c:pt>
                <c:pt idx="947">
                  <c:v>0.443451</c:v>
                </c:pt>
                <c:pt idx="948">
                  <c:v>0.44392</c:v>
                </c:pt>
                <c:pt idx="949">
                  <c:v>0.444388</c:v>
                </c:pt>
                <c:pt idx="950">
                  <c:v>0.444856</c:v>
                </c:pt>
                <c:pt idx="951">
                  <c:v>0.445325</c:v>
                </c:pt>
                <c:pt idx="952">
                  <c:v>0.445793</c:v>
                </c:pt>
                <c:pt idx="953">
                  <c:v>0.446261</c:v>
                </c:pt>
                <c:pt idx="954">
                  <c:v>0.446729</c:v>
                </c:pt>
                <c:pt idx="955">
                  <c:v>0.447198</c:v>
                </c:pt>
                <c:pt idx="956">
                  <c:v>0.447666</c:v>
                </c:pt>
                <c:pt idx="957">
                  <c:v>0.448134</c:v>
                </c:pt>
                <c:pt idx="958">
                  <c:v>0.448602</c:v>
                </c:pt>
                <c:pt idx="959">
                  <c:v>0.449071</c:v>
                </c:pt>
                <c:pt idx="960">
                  <c:v>0.449539</c:v>
                </c:pt>
                <c:pt idx="961">
                  <c:v>0.450007</c:v>
                </c:pt>
                <c:pt idx="962">
                  <c:v>0.450475</c:v>
                </c:pt>
                <c:pt idx="963">
                  <c:v>0.450944</c:v>
                </c:pt>
                <c:pt idx="964">
                  <c:v>0.451412</c:v>
                </c:pt>
                <c:pt idx="965">
                  <c:v>0.45188</c:v>
                </c:pt>
                <c:pt idx="966">
                  <c:v>0.452349</c:v>
                </c:pt>
                <c:pt idx="967">
                  <c:v>0.452817</c:v>
                </c:pt>
                <c:pt idx="968">
                  <c:v>0.453285</c:v>
                </c:pt>
                <c:pt idx="969">
                  <c:v>0.453753</c:v>
                </c:pt>
                <c:pt idx="970">
                  <c:v>0.454222</c:v>
                </c:pt>
                <c:pt idx="971">
                  <c:v>0.45469</c:v>
                </c:pt>
                <c:pt idx="972">
                  <c:v>0.455158</c:v>
                </c:pt>
                <c:pt idx="973">
                  <c:v>0.455626</c:v>
                </c:pt>
                <c:pt idx="974">
                  <c:v>0.456095</c:v>
                </c:pt>
                <c:pt idx="975">
                  <c:v>0.456563</c:v>
                </c:pt>
                <c:pt idx="976">
                  <c:v>0.457031</c:v>
                </c:pt>
                <c:pt idx="977">
                  <c:v>0.4575</c:v>
                </c:pt>
                <c:pt idx="978">
                  <c:v>0.457968</c:v>
                </c:pt>
                <c:pt idx="979">
                  <c:v>0.458436</c:v>
                </c:pt>
                <c:pt idx="980">
                  <c:v>0.458904</c:v>
                </c:pt>
                <c:pt idx="981">
                  <c:v>0.459373</c:v>
                </c:pt>
                <c:pt idx="982">
                  <c:v>0.459841</c:v>
                </c:pt>
                <c:pt idx="983">
                  <c:v>0.460309</c:v>
                </c:pt>
                <c:pt idx="984">
                  <c:v>0.460777</c:v>
                </c:pt>
                <c:pt idx="985">
                  <c:v>0.461246</c:v>
                </c:pt>
                <c:pt idx="986">
                  <c:v>0.461714</c:v>
                </c:pt>
                <c:pt idx="987">
                  <c:v>0.462182</c:v>
                </c:pt>
                <c:pt idx="988">
                  <c:v>0.46265</c:v>
                </c:pt>
                <c:pt idx="989">
                  <c:v>0.463119</c:v>
                </c:pt>
                <c:pt idx="990">
                  <c:v>0.463587</c:v>
                </c:pt>
                <c:pt idx="991">
                  <c:v>0.464055</c:v>
                </c:pt>
                <c:pt idx="992">
                  <c:v>0.464524</c:v>
                </c:pt>
                <c:pt idx="993">
                  <c:v>0.464992</c:v>
                </c:pt>
                <c:pt idx="994">
                  <c:v>0.46546</c:v>
                </c:pt>
                <c:pt idx="995">
                  <c:v>0.465928</c:v>
                </c:pt>
                <c:pt idx="996">
                  <c:v>0.466397</c:v>
                </c:pt>
                <c:pt idx="997">
                  <c:v>0.466865</c:v>
                </c:pt>
                <c:pt idx="998">
                  <c:v>0.467333</c:v>
                </c:pt>
                <c:pt idx="999">
                  <c:v>0.467801</c:v>
                </c:pt>
                <c:pt idx="1000">
                  <c:v>0.46827</c:v>
                </c:pt>
                <c:pt idx="1001">
                  <c:v>0.468738</c:v>
                </c:pt>
                <c:pt idx="1002">
                  <c:v>0.469206</c:v>
                </c:pt>
                <c:pt idx="1003">
                  <c:v>0.469675</c:v>
                </c:pt>
                <c:pt idx="1004">
                  <c:v>0.470143</c:v>
                </c:pt>
                <c:pt idx="1005">
                  <c:v>0.470611</c:v>
                </c:pt>
                <c:pt idx="1006">
                  <c:v>0.471079</c:v>
                </c:pt>
                <c:pt idx="1007">
                  <c:v>0.471548</c:v>
                </c:pt>
                <c:pt idx="1008">
                  <c:v>0.472016</c:v>
                </c:pt>
                <c:pt idx="1009">
                  <c:v>0.472484</c:v>
                </c:pt>
                <c:pt idx="1010">
                  <c:v>0.472952</c:v>
                </c:pt>
                <c:pt idx="1011">
                  <c:v>0.473421</c:v>
                </c:pt>
                <c:pt idx="1012">
                  <c:v>0.473889</c:v>
                </c:pt>
                <c:pt idx="1013">
                  <c:v>0.474357</c:v>
                </c:pt>
                <c:pt idx="1014">
                  <c:v>0.474825</c:v>
                </c:pt>
                <c:pt idx="1015">
                  <c:v>0.475294</c:v>
                </c:pt>
                <c:pt idx="1016">
                  <c:v>0.475762</c:v>
                </c:pt>
                <c:pt idx="1017">
                  <c:v>0.47623</c:v>
                </c:pt>
                <c:pt idx="1018">
                  <c:v>0.476699</c:v>
                </c:pt>
                <c:pt idx="1019">
                  <c:v>0.477167</c:v>
                </c:pt>
                <c:pt idx="1020">
                  <c:v>0.477635</c:v>
                </c:pt>
                <c:pt idx="1021">
                  <c:v>0.478103</c:v>
                </c:pt>
                <c:pt idx="1022">
                  <c:v>0.478572</c:v>
                </c:pt>
                <c:pt idx="1023">
                  <c:v>0.47904</c:v>
                </c:pt>
                <c:pt idx="1024">
                  <c:v>0.479508</c:v>
                </c:pt>
                <c:pt idx="1025">
                  <c:v>0.479976</c:v>
                </c:pt>
                <c:pt idx="1026">
                  <c:v>0.480445</c:v>
                </c:pt>
                <c:pt idx="1027">
                  <c:v>0.480913</c:v>
                </c:pt>
                <c:pt idx="1028">
                  <c:v>0.481381</c:v>
                </c:pt>
                <c:pt idx="1029">
                  <c:v>0.48185</c:v>
                </c:pt>
                <c:pt idx="1030">
                  <c:v>0.482318</c:v>
                </c:pt>
                <c:pt idx="1031">
                  <c:v>0.482786</c:v>
                </c:pt>
                <c:pt idx="1032">
                  <c:v>0.483254</c:v>
                </c:pt>
                <c:pt idx="1033">
                  <c:v>0.483723</c:v>
                </c:pt>
                <c:pt idx="1034">
                  <c:v>0.484191</c:v>
                </c:pt>
                <c:pt idx="1035">
                  <c:v>0.484659</c:v>
                </c:pt>
                <c:pt idx="1036">
                  <c:v>0.485127</c:v>
                </c:pt>
                <c:pt idx="1037">
                  <c:v>0.485596</c:v>
                </c:pt>
                <c:pt idx="1038">
                  <c:v>0.486064</c:v>
                </c:pt>
                <c:pt idx="1039">
                  <c:v>0.486532</c:v>
                </c:pt>
                <c:pt idx="1040">
                  <c:v>0.487001</c:v>
                </c:pt>
                <c:pt idx="1041">
                  <c:v>0.487469</c:v>
                </c:pt>
                <c:pt idx="1042">
                  <c:v>0.487937</c:v>
                </c:pt>
                <c:pt idx="1043">
                  <c:v>0.488405</c:v>
                </c:pt>
                <c:pt idx="1044">
                  <c:v>0.488874</c:v>
                </c:pt>
                <c:pt idx="1045">
                  <c:v>0.489342</c:v>
                </c:pt>
                <c:pt idx="1046">
                  <c:v>0.48981</c:v>
                </c:pt>
                <c:pt idx="1047">
                  <c:v>0.490278</c:v>
                </c:pt>
                <c:pt idx="1048">
                  <c:v>0.490747</c:v>
                </c:pt>
                <c:pt idx="1049">
                  <c:v>0.491215</c:v>
                </c:pt>
                <c:pt idx="1050">
                  <c:v>0.491683</c:v>
                </c:pt>
                <c:pt idx="1051">
                  <c:v>0.492151</c:v>
                </c:pt>
                <c:pt idx="1052">
                  <c:v>0.49262</c:v>
                </c:pt>
                <c:pt idx="1053">
                  <c:v>0.493088</c:v>
                </c:pt>
                <c:pt idx="1054">
                  <c:v>0.493556</c:v>
                </c:pt>
                <c:pt idx="1055">
                  <c:v>0.494025</c:v>
                </c:pt>
                <c:pt idx="1056">
                  <c:v>0.494493</c:v>
                </c:pt>
                <c:pt idx="1057">
                  <c:v>0.494961</c:v>
                </c:pt>
                <c:pt idx="1058">
                  <c:v>0.495429</c:v>
                </c:pt>
                <c:pt idx="1059">
                  <c:v>0.495898</c:v>
                </c:pt>
                <c:pt idx="1060">
                  <c:v>0.496366</c:v>
                </c:pt>
                <c:pt idx="1061">
                  <c:v>0.496834</c:v>
                </c:pt>
                <c:pt idx="1062">
                  <c:v>0.497302</c:v>
                </c:pt>
                <c:pt idx="1063">
                  <c:v>0.497771</c:v>
                </c:pt>
                <c:pt idx="1064">
                  <c:v>0.498239</c:v>
                </c:pt>
                <c:pt idx="1065">
                  <c:v>0.498707</c:v>
                </c:pt>
                <c:pt idx="1066">
                  <c:v>0.499176</c:v>
                </c:pt>
                <c:pt idx="1067">
                  <c:v>0.499644</c:v>
                </c:pt>
                <c:pt idx="1068">
                  <c:v>0.500112</c:v>
                </c:pt>
                <c:pt idx="1069">
                  <c:v>0.50058</c:v>
                </c:pt>
                <c:pt idx="1070">
                  <c:v>0.501049</c:v>
                </c:pt>
                <c:pt idx="1071">
                  <c:v>0.501517</c:v>
                </c:pt>
                <c:pt idx="1072">
                  <c:v>0.501985</c:v>
                </c:pt>
                <c:pt idx="1073">
                  <c:v>0.502453</c:v>
                </c:pt>
                <c:pt idx="1074">
                  <c:v>0.502922</c:v>
                </c:pt>
                <c:pt idx="1075">
                  <c:v>0.50339</c:v>
                </c:pt>
                <c:pt idx="1076">
                  <c:v>0.503858</c:v>
                </c:pt>
                <c:pt idx="1077">
                  <c:v>0.504326</c:v>
                </c:pt>
                <c:pt idx="1078">
                  <c:v>0.504795</c:v>
                </c:pt>
                <c:pt idx="1079">
                  <c:v>0.505263</c:v>
                </c:pt>
                <c:pt idx="1080">
                  <c:v>0.505731</c:v>
                </c:pt>
                <c:pt idx="1081">
                  <c:v>0.5062</c:v>
                </c:pt>
                <c:pt idx="1082">
                  <c:v>0.506668</c:v>
                </c:pt>
                <c:pt idx="1083">
                  <c:v>0.507136</c:v>
                </c:pt>
                <c:pt idx="1084">
                  <c:v>0.507604</c:v>
                </c:pt>
                <c:pt idx="1085">
                  <c:v>0.508073</c:v>
                </c:pt>
                <c:pt idx="1086">
                  <c:v>0.508541</c:v>
                </c:pt>
                <c:pt idx="1087">
                  <c:v>0.509009</c:v>
                </c:pt>
                <c:pt idx="1088">
                  <c:v>0.509477</c:v>
                </c:pt>
                <c:pt idx="1089">
                  <c:v>0.509946</c:v>
                </c:pt>
                <c:pt idx="1090">
                  <c:v>0.510414</c:v>
                </c:pt>
                <c:pt idx="1091">
                  <c:v>0.510882</c:v>
                </c:pt>
                <c:pt idx="1092">
                  <c:v>0.511351</c:v>
                </c:pt>
                <c:pt idx="1093">
                  <c:v>0.511819</c:v>
                </c:pt>
                <c:pt idx="1094">
                  <c:v>0.512287</c:v>
                </c:pt>
                <c:pt idx="1095">
                  <c:v>0.512755</c:v>
                </c:pt>
                <c:pt idx="1096">
                  <c:v>0.513224</c:v>
                </c:pt>
                <c:pt idx="1097">
                  <c:v>0.513692</c:v>
                </c:pt>
                <c:pt idx="1098">
                  <c:v>0.51416</c:v>
                </c:pt>
                <c:pt idx="1099">
                  <c:v>0.514628</c:v>
                </c:pt>
                <c:pt idx="1100">
                  <c:v>0.515097</c:v>
                </c:pt>
                <c:pt idx="1101">
                  <c:v>0.515565</c:v>
                </c:pt>
                <c:pt idx="1102">
                  <c:v>0.516033</c:v>
                </c:pt>
                <c:pt idx="1103">
                  <c:v>0.516502</c:v>
                </c:pt>
                <c:pt idx="1104">
                  <c:v>0.51697</c:v>
                </c:pt>
                <c:pt idx="1105">
                  <c:v>0.517438</c:v>
                </c:pt>
                <c:pt idx="1106">
                  <c:v>0.517906</c:v>
                </c:pt>
                <c:pt idx="1107">
                  <c:v>0.518375</c:v>
                </c:pt>
                <c:pt idx="1108">
                  <c:v>0.518843</c:v>
                </c:pt>
                <c:pt idx="1109">
                  <c:v>0.519311</c:v>
                </c:pt>
                <c:pt idx="1110">
                  <c:v>0.519779</c:v>
                </c:pt>
                <c:pt idx="1111">
                  <c:v>0.520248</c:v>
                </c:pt>
                <c:pt idx="1112">
                  <c:v>0.520716</c:v>
                </c:pt>
                <c:pt idx="1113">
                  <c:v>0.521184</c:v>
                </c:pt>
                <c:pt idx="1114">
                  <c:v>0.521652</c:v>
                </c:pt>
                <c:pt idx="1115">
                  <c:v>0.522121</c:v>
                </c:pt>
                <c:pt idx="1116">
                  <c:v>0.522589</c:v>
                </c:pt>
                <c:pt idx="1117">
                  <c:v>0.523057</c:v>
                </c:pt>
                <c:pt idx="1118">
                  <c:v>0.523526</c:v>
                </c:pt>
                <c:pt idx="1119">
                  <c:v>0.523994</c:v>
                </c:pt>
                <c:pt idx="1120">
                  <c:v>0.524462</c:v>
                </c:pt>
                <c:pt idx="1121">
                  <c:v>0.52493</c:v>
                </c:pt>
                <c:pt idx="1122">
                  <c:v>0.525399</c:v>
                </c:pt>
                <c:pt idx="1123">
                  <c:v>0.525867</c:v>
                </c:pt>
                <c:pt idx="1124">
                  <c:v>0.526335</c:v>
                </c:pt>
                <c:pt idx="1125">
                  <c:v>0.526803</c:v>
                </c:pt>
                <c:pt idx="1126">
                  <c:v>0.527272</c:v>
                </c:pt>
                <c:pt idx="1127">
                  <c:v>0.52774</c:v>
                </c:pt>
                <c:pt idx="1128">
                  <c:v>0.528208</c:v>
                </c:pt>
                <c:pt idx="1129">
                  <c:v>0.528677</c:v>
                </c:pt>
                <c:pt idx="1130">
                  <c:v>0.529145</c:v>
                </c:pt>
                <c:pt idx="1131">
                  <c:v>0.529613</c:v>
                </c:pt>
                <c:pt idx="1132">
                  <c:v>0.530081</c:v>
                </c:pt>
                <c:pt idx="1133">
                  <c:v>0.53055</c:v>
                </c:pt>
                <c:pt idx="1134">
                  <c:v>0.531018</c:v>
                </c:pt>
                <c:pt idx="1135">
                  <c:v>0.531486</c:v>
                </c:pt>
                <c:pt idx="1136">
                  <c:v>0.531954</c:v>
                </c:pt>
                <c:pt idx="1137">
                  <c:v>0.532423</c:v>
                </c:pt>
                <c:pt idx="1138">
                  <c:v>0.532891</c:v>
                </c:pt>
                <c:pt idx="1139">
                  <c:v>0.533359</c:v>
                </c:pt>
                <c:pt idx="1140">
                  <c:v>0.533827</c:v>
                </c:pt>
                <c:pt idx="1141">
                  <c:v>0.534296</c:v>
                </c:pt>
                <c:pt idx="1142">
                  <c:v>0.534764</c:v>
                </c:pt>
                <c:pt idx="1143">
                  <c:v>0.535232</c:v>
                </c:pt>
                <c:pt idx="1144">
                  <c:v>0.535701</c:v>
                </c:pt>
                <c:pt idx="1145">
                  <c:v>0.536169</c:v>
                </c:pt>
                <c:pt idx="1146">
                  <c:v>0.536637</c:v>
                </c:pt>
                <c:pt idx="1147">
                  <c:v>0.537105</c:v>
                </c:pt>
                <c:pt idx="1148">
                  <c:v>0.537574</c:v>
                </c:pt>
                <c:pt idx="1149">
                  <c:v>0.538042</c:v>
                </c:pt>
                <c:pt idx="1150">
                  <c:v>0.53851</c:v>
                </c:pt>
                <c:pt idx="1151">
                  <c:v>0.538978</c:v>
                </c:pt>
                <c:pt idx="1152">
                  <c:v>0.539447</c:v>
                </c:pt>
                <c:pt idx="1153">
                  <c:v>0.539915</c:v>
                </c:pt>
                <c:pt idx="1154">
                  <c:v>0.540383</c:v>
                </c:pt>
                <c:pt idx="1155">
                  <c:v>0.540852</c:v>
                </c:pt>
                <c:pt idx="1156">
                  <c:v>0.54132</c:v>
                </c:pt>
                <c:pt idx="1157">
                  <c:v>0.541788</c:v>
                </c:pt>
                <c:pt idx="1158">
                  <c:v>0.542256</c:v>
                </c:pt>
                <c:pt idx="1159">
                  <c:v>0.542725</c:v>
                </c:pt>
                <c:pt idx="1160">
                  <c:v>0.543193</c:v>
                </c:pt>
                <c:pt idx="1161">
                  <c:v>0.543661</c:v>
                </c:pt>
                <c:pt idx="1162">
                  <c:v>0.544129</c:v>
                </c:pt>
                <c:pt idx="1163">
                  <c:v>0.544598</c:v>
                </c:pt>
                <c:pt idx="1164">
                  <c:v>0.545066</c:v>
                </c:pt>
                <c:pt idx="1165">
                  <c:v>0.545534</c:v>
                </c:pt>
                <c:pt idx="1166">
                  <c:v>0.546002</c:v>
                </c:pt>
                <c:pt idx="1167">
                  <c:v>0.546471</c:v>
                </c:pt>
                <c:pt idx="1168">
                  <c:v>0.546939</c:v>
                </c:pt>
                <c:pt idx="1169">
                  <c:v>0.547407</c:v>
                </c:pt>
                <c:pt idx="1170">
                  <c:v>0.547876</c:v>
                </c:pt>
                <c:pt idx="1171">
                  <c:v>0.548344</c:v>
                </c:pt>
                <c:pt idx="1172">
                  <c:v>0.548812</c:v>
                </c:pt>
                <c:pt idx="1173">
                  <c:v>0.54928</c:v>
                </c:pt>
                <c:pt idx="1174">
                  <c:v>0.549749</c:v>
                </c:pt>
                <c:pt idx="1175">
                  <c:v>0.550217</c:v>
                </c:pt>
                <c:pt idx="1176">
                  <c:v>0.550685</c:v>
                </c:pt>
                <c:pt idx="1177">
                  <c:v>0.551153</c:v>
                </c:pt>
                <c:pt idx="1178">
                  <c:v>0.551622</c:v>
                </c:pt>
                <c:pt idx="1179">
                  <c:v>0.55209</c:v>
                </c:pt>
                <c:pt idx="1180">
                  <c:v>0.552558</c:v>
                </c:pt>
                <c:pt idx="1181">
                  <c:v>0.553027</c:v>
                </c:pt>
                <c:pt idx="1182">
                  <c:v>0.553495</c:v>
                </c:pt>
                <c:pt idx="1183">
                  <c:v>0.553963</c:v>
                </c:pt>
                <c:pt idx="1184">
                  <c:v>0.554431</c:v>
                </c:pt>
                <c:pt idx="1185">
                  <c:v>0.5549</c:v>
                </c:pt>
                <c:pt idx="1186">
                  <c:v>0.555368</c:v>
                </c:pt>
                <c:pt idx="1187">
                  <c:v>0.555836</c:v>
                </c:pt>
                <c:pt idx="1188">
                  <c:v>0.556304</c:v>
                </c:pt>
                <c:pt idx="1189">
                  <c:v>0.556773</c:v>
                </c:pt>
                <c:pt idx="1190">
                  <c:v>0.557241</c:v>
                </c:pt>
                <c:pt idx="1191">
                  <c:v>0.557709</c:v>
                </c:pt>
                <c:pt idx="1192">
                  <c:v>0.558178</c:v>
                </c:pt>
                <c:pt idx="1193">
                  <c:v>0.558646</c:v>
                </c:pt>
                <c:pt idx="1194">
                  <c:v>0.559114</c:v>
                </c:pt>
                <c:pt idx="1195">
                  <c:v>0.559582</c:v>
                </c:pt>
                <c:pt idx="1196">
                  <c:v>0.560051</c:v>
                </c:pt>
                <c:pt idx="1197">
                  <c:v>0.560519</c:v>
                </c:pt>
                <c:pt idx="1198">
                  <c:v>0.560987</c:v>
                </c:pt>
                <c:pt idx="1199">
                  <c:v>0.561455</c:v>
                </c:pt>
                <c:pt idx="1200">
                  <c:v>0.561924</c:v>
                </c:pt>
                <c:pt idx="1201">
                  <c:v>0.562392</c:v>
                </c:pt>
                <c:pt idx="1202">
                  <c:v>0.56286</c:v>
                </c:pt>
                <c:pt idx="1203">
                  <c:v>0.563328</c:v>
                </c:pt>
                <c:pt idx="1204">
                  <c:v>0.563797</c:v>
                </c:pt>
                <c:pt idx="1205">
                  <c:v>0.564265</c:v>
                </c:pt>
                <c:pt idx="1206">
                  <c:v>0.564733</c:v>
                </c:pt>
                <c:pt idx="1207">
                  <c:v>0.565202</c:v>
                </c:pt>
                <c:pt idx="1208">
                  <c:v>0.56567</c:v>
                </c:pt>
                <c:pt idx="1209">
                  <c:v>0.566138</c:v>
                </c:pt>
                <c:pt idx="1210">
                  <c:v>0.566606</c:v>
                </c:pt>
                <c:pt idx="1211">
                  <c:v>0.567075</c:v>
                </c:pt>
                <c:pt idx="1212">
                  <c:v>0.567543</c:v>
                </c:pt>
                <c:pt idx="1213">
                  <c:v>0.568011</c:v>
                </c:pt>
                <c:pt idx="1214">
                  <c:v>0.568479</c:v>
                </c:pt>
                <c:pt idx="1215">
                  <c:v>0.568948</c:v>
                </c:pt>
                <c:pt idx="1216">
                  <c:v>0.569416</c:v>
                </c:pt>
                <c:pt idx="1217">
                  <c:v>0.569884</c:v>
                </c:pt>
                <c:pt idx="1218">
                  <c:v>0.570353</c:v>
                </c:pt>
                <c:pt idx="1219">
                  <c:v>0.570821</c:v>
                </c:pt>
                <c:pt idx="1220">
                  <c:v>0.571289</c:v>
                </c:pt>
                <c:pt idx="1221">
                  <c:v>0.571757</c:v>
                </c:pt>
                <c:pt idx="1222">
                  <c:v>0.572226</c:v>
                </c:pt>
                <c:pt idx="1223">
                  <c:v>0.572694</c:v>
                </c:pt>
                <c:pt idx="1224">
                  <c:v>0.573162</c:v>
                </c:pt>
                <c:pt idx="1225">
                  <c:v>0.57363</c:v>
                </c:pt>
                <c:pt idx="1226">
                  <c:v>0.574099</c:v>
                </c:pt>
                <c:pt idx="1227">
                  <c:v>0.574567</c:v>
                </c:pt>
                <c:pt idx="1228">
                  <c:v>0.575035</c:v>
                </c:pt>
                <c:pt idx="1229">
                  <c:v>0.575503</c:v>
                </c:pt>
                <c:pt idx="1230">
                  <c:v>0.575972</c:v>
                </c:pt>
                <c:pt idx="1231">
                  <c:v>0.57644</c:v>
                </c:pt>
                <c:pt idx="1232">
                  <c:v>0.576908</c:v>
                </c:pt>
                <c:pt idx="1233">
                  <c:v>0.577377</c:v>
                </c:pt>
                <c:pt idx="1234">
                  <c:v>0.577845</c:v>
                </c:pt>
                <c:pt idx="1235">
                  <c:v>0.578313</c:v>
                </c:pt>
                <c:pt idx="1236">
                  <c:v>0.578781</c:v>
                </c:pt>
                <c:pt idx="1237">
                  <c:v>0.57925</c:v>
                </c:pt>
                <c:pt idx="1238">
                  <c:v>0.579718</c:v>
                </c:pt>
                <c:pt idx="1239">
                  <c:v>0.580186</c:v>
                </c:pt>
                <c:pt idx="1240">
                  <c:v>0.580654</c:v>
                </c:pt>
                <c:pt idx="1241">
                  <c:v>0.581123</c:v>
                </c:pt>
                <c:pt idx="1242">
                  <c:v>0.581591</c:v>
                </c:pt>
                <c:pt idx="1243">
                  <c:v>0.582059</c:v>
                </c:pt>
                <c:pt idx="1244">
                  <c:v>0.582528</c:v>
                </c:pt>
                <c:pt idx="1245">
                  <c:v>0.582996</c:v>
                </c:pt>
                <c:pt idx="1246">
                  <c:v>0.583464</c:v>
                </c:pt>
                <c:pt idx="1247">
                  <c:v>0.583932</c:v>
                </c:pt>
                <c:pt idx="1248">
                  <c:v>0.584401</c:v>
                </c:pt>
                <c:pt idx="1249">
                  <c:v>0.584869</c:v>
                </c:pt>
                <c:pt idx="1250">
                  <c:v>0.585337</c:v>
                </c:pt>
                <c:pt idx="1251">
                  <c:v>0.585805</c:v>
                </c:pt>
                <c:pt idx="1252">
                  <c:v>0.586274</c:v>
                </c:pt>
                <c:pt idx="1253">
                  <c:v>0.586742</c:v>
                </c:pt>
                <c:pt idx="1254">
                  <c:v>0.58721</c:v>
                </c:pt>
                <c:pt idx="1255">
                  <c:v>0.587678</c:v>
                </c:pt>
                <c:pt idx="1256">
                  <c:v>0.588147</c:v>
                </c:pt>
                <c:pt idx="1257">
                  <c:v>0.588615</c:v>
                </c:pt>
                <c:pt idx="1258">
                  <c:v>0.589083</c:v>
                </c:pt>
                <c:pt idx="1259">
                  <c:v>0.589552</c:v>
                </c:pt>
                <c:pt idx="1260">
                  <c:v>0.59002</c:v>
                </c:pt>
                <c:pt idx="1261">
                  <c:v>0.590488</c:v>
                </c:pt>
                <c:pt idx="1262">
                  <c:v>0.590956</c:v>
                </c:pt>
                <c:pt idx="1263">
                  <c:v>0.591425</c:v>
                </c:pt>
                <c:pt idx="1264">
                  <c:v>0.591893</c:v>
                </c:pt>
                <c:pt idx="1265">
                  <c:v>0.592361</c:v>
                </c:pt>
                <c:pt idx="1266">
                  <c:v>0.592829</c:v>
                </c:pt>
                <c:pt idx="1267">
                  <c:v>0.593298</c:v>
                </c:pt>
                <c:pt idx="1268">
                  <c:v>0.593766</c:v>
                </c:pt>
                <c:pt idx="1269">
                  <c:v>0.594234</c:v>
                </c:pt>
                <c:pt idx="1270">
                  <c:v>0.594703</c:v>
                </c:pt>
                <c:pt idx="1271">
                  <c:v>0.595171</c:v>
                </c:pt>
                <c:pt idx="1272">
                  <c:v>0.595639</c:v>
                </c:pt>
                <c:pt idx="1273">
                  <c:v>0.596107</c:v>
                </c:pt>
                <c:pt idx="1274">
                  <c:v>0.596576</c:v>
                </c:pt>
                <c:pt idx="1275">
                  <c:v>0.597044</c:v>
                </c:pt>
                <c:pt idx="1276">
                  <c:v>0.597512</c:v>
                </c:pt>
                <c:pt idx="1277">
                  <c:v>0.59798</c:v>
                </c:pt>
                <c:pt idx="1278">
                  <c:v>0.598449</c:v>
                </c:pt>
                <c:pt idx="1279">
                  <c:v>0.598917</c:v>
                </c:pt>
                <c:pt idx="1280">
                  <c:v>0.599385</c:v>
                </c:pt>
                <c:pt idx="1281">
                  <c:v>0.599854</c:v>
                </c:pt>
                <c:pt idx="1282">
                  <c:v>0.600322</c:v>
                </c:pt>
                <c:pt idx="1283">
                  <c:v>0.60079</c:v>
                </c:pt>
                <c:pt idx="1284">
                  <c:v>0.601258</c:v>
                </c:pt>
                <c:pt idx="1285">
                  <c:v>0.601727</c:v>
                </c:pt>
                <c:pt idx="1286">
                  <c:v>0.602195</c:v>
                </c:pt>
                <c:pt idx="1287">
                  <c:v>0.602663</c:v>
                </c:pt>
                <c:pt idx="1288">
                  <c:v>0.603131</c:v>
                </c:pt>
                <c:pt idx="1289">
                  <c:v>0.6036</c:v>
                </c:pt>
                <c:pt idx="1290">
                  <c:v>0.604068</c:v>
                </c:pt>
                <c:pt idx="1291">
                  <c:v>0.604536</c:v>
                </c:pt>
                <c:pt idx="1292">
                  <c:v>0.605004</c:v>
                </c:pt>
                <c:pt idx="1293">
                  <c:v>0.605473</c:v>
                </c:pt>
                <c:pt idx="1294">
                  <c:v>0.605941</c:v>
                </c:pt>
                <c:pt idx="1295">
                  <c:v>0.606409</c:v>
                </c:pt>
                <c:pt idx="1296">
                  <c:v>0.606878</c:v>
                </c:pt>
                <c:pt idx="1297">
                  <c:v>0.607346</c:v>
                </c:pt>
                <c:pt idx="1298">
                  <c:v>0.607814</c:v>
                </c:pt>
                <c:pt idx="1299">
                  <c:v>0.608282</c:v>
                </c:pt>
                <c:pt idx="1300">
                  <c:v>0.608751</c:v>
                </c:pt>
                <c:pt idx="1301">
                  <c:v>0.609219</c:v>
                </c:pt>
                <c:pt idx="1302">
                  <c:v>0.609687</c:v>
                </c:pt>
                <c:pt idx="1303">
                  <c:v>0.610155</c:v>
                </c:pt>
                <c:pt idx="1304">
                  <c:v>0.610624</c:v>
                </c:pt>
                <c:pt idx="1305">
                  <c:v>0.611092</c:v>
                </c:pt>
                <c:pt idx="1306">
                  <c:v>0.61156</c:v>
                </c:pt>
                <c:pt idx="1307">
                  <c:v>0.612029</c:v>
                </c:pt>
                <c:pt idx="1308">
                  <c:v>0.612497</c:v>
                </c:pt>
                <c:pt idx="1309">
                  <c:v>0.612965</c:v>
                </c:pt>
                <c:pt idx="1310">
                  <c:v>0.613433</c:v>
                </c:pt>
                <c:pt idx="1311">
                  <c:v>0.613902</c:v>
                </c:pt>
                <c:pt idx="1312">
                  <c:v>0.61437</c:v>
                </c:pt>
                <c:pt idx="1313">
                  <c:v>0.614838</c:v>
                </c:pt>
                <c:pt idx="1314">
                  <c:v>0.615306</c:v>
                </c:pt>
                <c:pt idx="1315">
                  <c:v>0.615775</c:v>
                </c:pt>
                <c:pt idx="1316">
                  <c:v>0.616243</c:v>
                </c:pt>
                <c:pt idx="1317">
                  <c:v>0.616711</c:v>
                </c:pt>
                <c:pt idx="1318">
                  <c:v>0.617179</c:v>
                </c:pt>
                <c:pt idx="1319">
                  <c:v>0.617648</c:v>
                </c:pt>
                <c:pt idx="1320">
                  <c:v>0.618116</c:v>
                </c:pt>
                <c:pt idx="1321">
                  <c:v>0.618584</c:v>
                </c:pt>
                <c:pt idx="1322">
                  <c:v>0.619053</c:v>
                </c:pt>
                <c:pt idx="1323">
                  <c:v>0.619521</c:v>
                </c:pt>
                <c:pt idx="1324">
                  <c:v>0.619989</c:v>
                </c:pt>
                <c:pt idx="1325">
                  <c:v>0.620457</c:v>
                </c:pt>
                <c:pt idx="1326">
                  <c:v>0.620926</c:v>
                </c:pt>
                <c:pt idx="1327">
                  <c:v>0.621394</c:v>
                </c:pt>
                <c:pt idx="1328">
                  <c:v>0.621862</c:v>
                </c:pt>
                <c:pt idx="1329">
                  <c:v>0.62233</c:v>
                </c:pt>
                <c:pt idx="1330">
                  <c:v>0.622799</c:v>
                </c:pt>
                <c:pt idx="1331">
                  <c:v>0.623267</c:v>
                </c:pt>
                <c:pt idx="1332">
                  <c:v>0.623735</c:v>
                </c:pt>
                <c:pt idx="1333">
                  <c:v>0.624204</c:v>
                </c:pt>
                <c:pt idx="1334">
                  <c:v>0.624672</c:v>
                </c:pt>
                <c:pt idx="1335">
                  <c:v>0.62514</c:v>
                </c:pt>
                <c:pt idx="1336">
                  <c:v>0.625608</c:v>
                </c:pt>
                <c:pt idx="1337">
                  <c:v>0.626077</c:v>
                </c:pt>
                <c:pt idx="1338">
                  <c:v>0.626545</c:v>
                </c:pt>
                <c:pt idx="1339">
                  <c:v>0.627013</c:v>
                </c:pt>
                <c:pt idx="1340">
                  <c:v>0.627481</c:v>
                </c:pt>
                <c:pt idx="1341">
                  <c:v>0.62795</c:v>
                </c:pt>
                <c:pt idx="1342">
                  <c:v>0.628418</c:v>
                </c:pt>
                <c:pt idx="1343">
                  <c:v>0.628886</c:v>
                </c:pt>
                <c:pt idx="1344">
                  <c:v>0.629355</c:v>
                </c:pt>
                <c:pt idx="1345">
                  <c:v>0.629823</c:v>
                </c:pt>
                <c:pt idx="1346">
                  <c:v>0.630291</c:v>
                </c:pt>
                <c:pt idx="1347">
                  <c:v>0.630759</c:v>
                </c:pt>
                <c:pt idx="1348">
                  <c:v>0.631228</c:v>
                </c:pt>
                <c:pt idx="1349">
                  <c:v>0.631696</c:v>
                </c:pt>
                <c:pt idx="1350">
                  <c:v>0.632164</c:v>
                </c:pt>
                <c:pt idx="1351">
                  <c:v>0.632632</c:v>
                </c:pt>
                <c:pt idx="1352">
                  <c:v>0.633101</c:v>
                </c:pt>
                <c:pt idx="1353">
                  <c:v>0.633569</c:v>
                </c:pt>
                <c:pt idx="1354">
                  <c:v>0.634037</c:v>
                </c:pt>
                <c:pt idx="1355">
                  <c:v>0.634505</c:v>
                </c:pt>
                <c:pt idx="1356">
                  <c:v>0.634974</c:v>
                </c:pt>
                <c:pt idx="1357">
                  <c:v>0.635442</c:v>
                </c:pt>
                <c:pt idx="1358">
                  <c:v>0.63591</c:v>
                </c:pt>
                <c:pt idx="1359">
                  <c:v>0.636379</c:v>
                </c:pt>
                <c:pt idx="1360">
                  <c:v>0.636847</c:v>
                </c:pt>
                <c:pt idx="1361">
                  <c:v>0.637315</c:v>
                </c:pt>
                <c:pt idx="1362">
                  <c:v>0.637783</c:v>
                </c:pt>
                <c:pt idx="1363">
                  <c:v>0.638252</c:v>
                </c:pt>
                <c:pt idx="1364">
                  <c:v>0.63872</c:v>
                </c:pt>
                <c:pt idx="1365">
                  <c:v>0.639188</c:v>
                </c:pt>
                <c:pt idx="1366">
                  <c:v>0.639656</c:v>
                </c:pt>
                <c:pt idx="1367">
                  <c:v>0.640125</c:v>
                </c:pt>
                <c:pt idx="1368">
                  <c:v>0.640593</c:v>
                </c:pt>
                <c:pt idx="1369">
                  <c:v>0.641061</c:v>
                </c:pt>
                <c:pt idx="1370">
                  <c:v>0.64153</c:v>
                </c:pt>
                <c:pt idx="1371">
                  <c:v>0.641998</c:v>
                </c:pt>
                <c:pt idx="1372">
                  <c:v>0.642466</c:v>
                </c:pt>
                <c:pt idx="1373">
                  <c:v>0.642934</c:v>
                </c:pt>
                <c:pt idx="1374">
                  <c:v>0.643403</c:v>
                </c:pt>
                <c:pt idx="1375">
                  <c:v>0.643871</c:v>
                </c:pt>
                <c:pt idx="1376">
                  <c:v>0.644339</c:v>
                </c:pt>
                <c:pt idx="1377">
                  <c:v>0.644807</c:v>
                </c:pt>
                <c:pt idx="1378">
                  <c:v>0.645276</c:v>
                </c:pt>
                <c:pt idx="1379">
                  <c:v>0.645744</c:v>
                </c:pt>
                <c:pt idx="1380">
                  <c:v>0.646212</c:v>
                </c:pt>
                <c:pt idx="1381">
                  <c:v>0.64668</c:v>
                </c:pt>
                <c:pt idx="1382">
                  <c:v>0.647149</c:v>
                </c:pt>
                <c:pt idx="1383">
                  <c:v>0.647617</c:v>
                </c:pt>
                <c:pt idx="1384">
                  <c:v>0.648085</c:v>
                </c:pt>
                <c:pt idx="1385">
                  <c:v>0.648554</c:v>
                </c:pt>
                <c:pt idx="1386">
                  <c:v>0.649022</c:v>
                </c:pt>
                <c:pt idx="1387">
                  <c:v>0.64949</c:v>
                </c:pt>
                <c:pt idx="1388">
                  <c:v>0.649958</c:v>
                </c:pt>
                <c:pt idx="1389">
                  <c:v>0.650427</c:v>
                </c:pt>
                <c:pt idx="1390">
                  <c:v>0.650895</c:v>
                </c:pt>
                <c:pt idx="1391">
                  <c:v>0.651363</c:v>
                </c:pt>
                <c:pt idx="1392">
                  <c:v>0.651831</c:v>
                </c:pt>
                <c:pt idx="1393">
                  <c:v>0.6523</c:v>
                </c:pt>
                <c:pt idx="1394">
                  <c:v>0.652768</c:v>
                </c:pt>
                <c:pt idx="1395">
                  <c:v>0.653236</c:v>
                </c:pt>
                <c:pt idx="1396">
                  <c:v>0.653705</c:v>
                </c:pt>
                <c:pt idx="1397">
                  <c:v>0.654173</c:v>
                </c:pt>
                <c:pt idx="1398">
                  <c:v>0.654641</c:v>
                </c:pt>
                <c:pt idx="1399">
                  <c:v>0.655109</c:v>
                </c:pt>
                <c:pt idx="1400">
                  <c:v>0.655578</c:v>
                </c:pt>
                <c:pt idx="1401">
                  <c:v>0.656046</c:v>
                </c:pt>
                <c:pt idx="1402">
                  <c:v>0.656514</c:v>
                </c:pt>
                <c:pt idx="1403">
                  <c:v>0.656982</c:v>
                </c:pt>
                <c:pt idx="1404">
                  <c:v>0.657451</c:v>
                </c:pt>
                <c:pt idx="1405">
                  <c:v>0.657919</c:v>
                </c:pt>
                <c:pt idx="1406">
                  <c:v>0.658387</c:v>
                </c:pt>
                <c:pt idx="1407">
                  <c:v>0.658855</c:v>
                </c:pt>
                <c:pt idx="1408">
                  <c:v>0.659324</c:v>
                </c:pt>
                <c:pt idx="1409">
                  <c:v>0.659792</c:v>
                </c:pt>
                <c:pt idx="1410">
                  <c:v>0.66026</c:v>
                </c:pt>
                <c:pt idx="1411">
                  <c:v>0.660729</c:v>
                </c:pt>
                <c:pt idx="1412">
                  <c:v>0.661197</c:v>
                </c:pt>
                <c:pt idx="1413">
                  <c:v>0.661665</c:v>
                </c:pt>
                <c:pt idx="1414">
                  <c:v>0.662133</c:v>
                </c:pt>
                <c:pt idx="1415">
                  <c:v>0.662602</c:v>
                </c:pt>
                <c:pt idx="1416">
                  <c:v>0.66307</c:v>
                </c:pt>
                <c:pt idx="1417">
                  <c:v>0.663538</c:v>
                </c:pt>
                <c:pt idx="1418">
                  <c:v>0.664006</c:v>
                </c:pt>
                <c:pt idx="1419">
                  <c:v>0.664475</c:v>
                </c:pt>
                <c:pt idx="1420">
                  <c:v>0.664943</c:v>
                </c:pt>
                <c:pt idx="1421">
                  <c:v>0.665411</c:v>
                </c:pt>
                <c:pt idx="1422">
                  <c:v>0.66588</c:v>
                </c:pt>
                <c:pt idx="1423">
                  <c:v>0.666348</c:v>
                </c:pt>
                <c:pt idx="1424">
                  <c:v>0.666816</c:v>
                </c:pt>
                <c:pt idx="1425">
                  <c:v>0.667284</c:v>
                </c:pt>
                <c:pt idx="1426">
                  <c:v>0.667753</c:v>
                </c:pt>
                <c:pt idx="1427">
                  <c:v>0.668221</c:v>
                </c:pt>
                <c:pt idx="1428">
                  <c:v>0.668689</c:v>
                </c:pt>
                <c:pt idx="1429">
                  <c:v>0.669157</c:v>
                </c:pt>
                <c:pt idx="1430">
                  <c:v>0.669626</c:v>
                </c:pt>
                <c:pt idx="1431">
                  <c:v>0.670094</c:v>
                </c:pt>
                <c:pt idx="1432">
                  <c:v>0.670562</c:v>
                </c:pt>
                <c:pt idx="1433">
                  <c:v>0.671031</c:v>
                </c:pt>
                <c:pt idx="1434">
                  <c:v>0.671499</c:v>
                </c:pt>
                <c:pt idx="1435">
                  <c:v>0.671967</c:v>
                </c:pt>
                <c:pt idx="1436">
                  <c:v>0.672435</c:v>
                </c:pt>
                <c:pt idx="1437">
                  <c:v>0.672904</c:v>
                </c:pt>
                <c:pt idx="1438">
                  <c:v>0.673372</c:v>
                </c:pt>
                <c:pt idx="1439">
                  <c:v>0.67384</c:v>
                </c:pt>
                <c:pt idx="1440">
                  <c:v>0.674308</c:v>
                </c:pt>
                <c:pt idx="1441">
                  <c:v>0.674777</c:v>
                </c:pt>
                <c:pt idx="1442">
                  <c:v>0.675245</c:v>
                </c:pt>
                <c:pt idx="1443">
                  <c:v>0.675713</c:v>
                </c:pt>
                <c:pt idx="1444">
                  <c:v>0.676181</c:v>
                </c:pt>
                <c:pt idx="1445">
                  <c:v>0.67665</c:v>
                </c:pt>
                <c:pt idx="1446">
                  <c:v>0.677118</c:v>
                </c:pt>
                <c:pt idx="1447">
                  <c:v>0.677586</c:v>
                </c:pt>
                <c:pt idx="1448">
                  <c:v>0.678055</c:v>
                </c:pt>
                <c:pt idx="1449">
                  <c:v>0.678523</c:v>
                </c:pt>
                <c:pt idx="1450">
                  <c:v>0.678991</c:v>
                </c:pt>
                <c:pt idx="1451">
                  <c:v>0.679459</c:v>
                </c:pt>
                <c:pt idx="1452">
                  <c:v>0.679928</c:v>
                </c:pt>
                <c:pt idx="1453">
                  <c:v>0.680396</c:v>
                </c:pt>
                <c:pt idx="1454">
                  <c:v>0.680864</c:v>
                </c:pt>
                <c:pt idx="1455">
                  <c:v>0.681332</c:v>
                </c:pt>
                <c:pt idx="1456">
                  <c:v>0.681801</c:v>
                </c:pt>
                <c:pt idx="1457">
                  <c:v>0.682269</c:v>
                </c:pt>
                <c:pt idx="1458">
                  <c:v>0.682737</c:v>
                </c:pt>
                <c:pt idx="1459">
                  <c:v>0.683206</c:v>
                </c:pt>
                <c:pt idx="1460">
                  <c:v>0.683674</c:v>
                </c:pt>
                <c:pt idx="1461">
                  <c:v>0.684142</c:v>
                </c:pt>
                <c:pt idx="1462">
                  <c:v>0.68461</c:v>
                </c:pt>
                <c:pt idx="1463">
                  <c:v>0.685079</c:v>
                </c:pt>
                <c:pt idx="1464">
                  <c:v>0.685547</c:v>
                </c:pt>
                <c:pt idx="1465">
                  <c:v>0.686015</c:v>
                </c:pt>
                <c:pt idx="1466">
                  <c:v>0.686483</c:v>
                </c:pt>
                <c:pt idx="1467">
                  <c:v>0.686952</c:v>
                </c:pt>
                <c:pt idx="1468">
                  <c:v>0.68742</c:v>
                </c:pt>
                <c:pt idx="1469">
                  <c:v>0.687888</c:v>
                </c:pt>
                <c:pt idx="1470">
                  <c:v>0.688356</c:v>
                </c:pt>
                <c:pt idx="1471">
                  <c:v>0.688825</c:v>
                </c:pt>
                <c:pt idx="1472">
                  <c:v>0.689293</c:v>
                </c:pt>
                <c:pt idx="1473">
                  <c:v>0.689761</c:v>
                </c:pt>
                <c:pt idx="1474">
                  <c:v>0.69023</c:v>
                </c:pt>
                <c:pt idx="1475">
                  <c:v>0.690698</c:v>
                </c:pt>
                <c:pt idx="1476">
                  <c:v>0.691166</c:v>
                </c:pt>
                <c:pt idx="1477">
                  <c:v>0.691634</c:v>
                </c:pt>
                <c:pt idx="1478">
                  <c:v>0.692103</c:v>
                </c:pt>
                <c:pt idx="1479">
                  <c:v>0.692571</c:v>
                </c:pt>
                <c:pt idx="1480">
                  <c:v>0.693039</c:v>
                </c:pt>
                <c:pt idx="1481">
                  <c:v>0.693507</c:v>
                </c:pt>
                <c:pt idx="1482">
                  <c:v>0.693976</c:v>
                </c:pt>
                <c:pt idx="1483">
                  <c:v>0.694444</c:v>
                </c:pt>
                <c:pt idx="1484">
                  <c:v>0.694912</c:v>
                </c:pt>
                <c:pt idx="1485">
                  <c:v>0.695381</c:v>
                </c:pt>
                <c:pt idx="1486">
                  <c:v>0.695849</c:v>
                </c:pt>
                <c:pt idx="1487">
                  <c:v>0.696317</c:v>
                </c:pt>
                <c:pt idx="1488">
                  <c:v>0.696785</c:v>
                </c:pt>
                <c:pt idx="1489">
                  <c:v>0.697254</c:v>
                </c:pt>
                <c:pt idx="1490">
                  <c:v>0.697722</c:v>
                </c:pt>
                <c:pt idx="1491">
                  <c:v>0.69819</c:v>
                </c:pt>
                <c:pt idx="1492">
                  <c:v>0.698658</c:v>
                </c:pt>
                <c:pt idx="1493">
                  <c:v>0.699127</c:v>
                </c:pt>
                <c:pt idx="1494">
                  <c:v>0.699595</c:v>
                </c:pt>
                <c:pt idx="1495">
                  <c:v>0.700063</c:v>
                </c:pt>
                <c:pt idx="1496">
                  <c:v>0.700532</c:v>
                </c:pt>
                <c:pt idx="1497">
                  <c:v>0.701</c:v>
                </c:pt>
                <c:pt idx="1498">
                  <c:v>0.701468</c:v>
                </c:pt>
                <c:pt idx="1499">
                  <c:v>0.701936</c:v>
                </c:pt>
                <c:pt idx="1500">
                  <c:v>0.702405</c:v>
                </c:pt>
                <c:pt idx="1501">
                  <c:v>0.702873</c:v>
                </c:pt>
                <c:pt idx="1502">
                  <c:v>0.703341</c:v>
                </c:pt>
                <c:pt idx="1503">
                  <c:v>0.703809</c:v>
                </c:pt>
                <c:pt idx="1504">
                  <c:v>0.704278</c:v>
                </c:pt>
                <c:pt idx="1505">
                  <c:v>0.704746</c:v>
                </c:pt>
                <c:pt idx="1506">
                  <c:v>0.705214</c:v>
                </c:pt>
                <c:pt idx="1507">
                  <c:v>0.705682</c:v>
                </c:pt>
                <c:pt idx="1508">
                  <c:v>0.706151</c:v>
                </c:pt>
                <c:pt idx="1509">
                  <c:v>0.706619</c:v>
                </c:pt>
                <c:pt idx="1510">
                  <c:v>0.707087</c:v>
                </c:pt>
                <c:pt idx="1511">
                  <c:v>0.707556</c:v>
                </c:pt>
                <c:pt idx="1512">
                  <c:v>0.708024</c:v>
                </c:pt>
                <c:pt idx="1513">
                  <c:v>0.708492</c:v>
                </c:pt>
                <c:pt idx="1514">
                  <c:v>0.70896</c:v>
                </c:pt>
                <c:pt idx="1515">
                  <c:v>0.709429</c:v>
                </c:pt>
                <c:pt idx="1516">
                  <c:v>0.709897</c:v>
                </c:pt>
                <c:pt idx="1517">
                  <c:v>0.710365</c:v>
                </c:pt>
                <c:pt idx="1518">
                  <c:v>0.710833</c:v>
                </c:pt>
                <c:pt idx="1519">
                  <c:v>0.711302</c:v>
                </c:pt>
                <c:pt idx="1520">
                  <c:v>0.71177</c:v>
                </c:pt>
                <c:pt idx="1521">
                  <c:v>0.712238</c:v>
                </c:pt>
                <c:pt idx="1522">
                  <c:v>0.712707</c:v>
                </c:pt>
                <c:pt idx="1523">
                  <c:v>0.713175</c:v>
                </c:pt>
                <c:pt idx="1524">
                  <c:v>0.713643</c:v>
                </c:pt>
                <c:pt idx="1525">
                  <c:v>0.714111</c:v>
                </c:pt>
                <c:pt idx="1526">
                  <c:v>0.71458</c:v>
                </c:pt>
                <c:pt idx="1527">
                  <c:v>0.715048</c:v>
                </c:pt>
                <c:pt idx="1528">
                  <c:v>0.715516</c:v>
                </c:pt>
                <c:pt idx="1529">
                  <c:v>0.715984</c:v>
                </c:pt>
                <c:pt idx="1530">
                  <c:v>0.716453</c:v>
                </c:pt>
                <c:pt idx="1531">
                  <c:v>0.716921</c:v>
                </c:pt>
                <c:pt idx="1532">
                  <c:v>0.717389</c:v>
                </c:pt>
                <c:pt idx="1533">
                  <c:v>0.717857</c:v>
                </c:pt>
                <c:pt idx="1534">
                  <c:v>0.718326</c:v>
                </c:pt>
                <c:pt idx="1535">
                  <c:v>0.718794</c:v>
                </c:pt>
                <c:pt idx="1536">
                  <c:v>0.719262</c:v>
                </c:pt>
                <c:pt idx="1537">
                  <c:v>0.719731</c:v>
                </c:pt>
                <c:pt idx="1538">
                  <c:v>0.720199</c:v>
                </c:pt>
                <c:pt idx="1539">
                  <c:v>0.720667</c:v>
                </c:pt>
                <c:pt idx="1540">
                  <c:v>0.721135</c:v>
                </c:pt>
                <c:pt idx="1541">
                  <c:v>0.721604</c:v>
                </c:pt>
                <c:pt idx="1542">
                  <c:v>0.722072</c:v>
                </c:pt>
                <c:pt idx="1543">
                  <c:v>0.72254</c:v>
                </c:pt>
                <c:pt idx="1544">
                  <c:v>0.723008</c:v>
                </c:pt>
                <c:pt idx="1545">
                  <c:v>0.723477</c:v>
                </c:pt>
                <c:pt idx="1546">
                  <c:v>0.723945</c:v>
                </c:pt>
                <c:pt idx="1547">
                  <c:v>0.724413</c:v>
                </c:pt>
                <c:pt idx="1548">
                  <c:v>0.724882</c:v>
                </c:pt>
                <c:pt idx="1549">
                  <c:v>0.72535</c:v>
                </c:pt>
                <c:pt idx="1550">
                  <c:v>0.725818</c:v>
                </c:pt>
                <c:pt idx="1551">
                  <c:v>0.726286</c:v>
                </c:pt>
                <c:pt idx="1552">
                  <c:v>0.726755</c:v>
                </c:pt>
                <c:pt idx="1553">
                  <c:v>0.727223</c:v>
                </c:pt>
                <c:pt idx="1554">
                  <c:v>0.727691</c:v>
                </c:pt>
                <c:pt idx="1555">
                  <c:v>0.728159</c:v>
                </c:pt>
                <c:pt idx="1556">
                  <c:v>0.728628</c:v>
                </c:pt>
                <c:pt idx="1557">
                  <c:v>0.729096</c:v>
                </c:pt>
                <c:pt idx="1558">
                  <c:v>0.729564</c:v>
                </c:pt>
                <c:pt idx="1559">
                  <c:v>0.730032</c:v>
                </c:pt>
                <c:pt idx="1560">
                  <c:v>0.730501</c:v>
                </c:pt>
                <c:pt idx="1561">
                  <c:v>0.730969</c:v>
                </c:pt>
                <c:pt idx="1562">
                  <c:v>0.731437</c:v>
                </c:pt>
                <c:pt idx="1563">
                  <c:v>0.731906</c:v>
                </c:pt>
                <c:pt idx="1564">
                  <c:v>0.732374</c:v>
                </c:pt>
                <c:pt idx="1565">
                  <c:v>0.732842</c:v>
                </c:pt>
                <c:pt idx="1566">
                  <c:v>0.73331</c:v>
                </c:pt>
                <c:pt idx="1567">
                  <c:v>0.733779</c:v>
                </c:pt>
                <c:pt idx="1568">
                  <c:v>0.734247</c:v>
                </c:pt>
                <c:pt idx="1569">
                  <c:v>0.734715</c:v>
                </c:pt>
                <c:pt idx="1570">
                  <c:v>0.735183</c:v>
                </c:pt>
                <c:pt idx="1571">
                  <c:v>0.735652</c:v>
                </c:pt>
                <c:pt idx="1572">
                  <c:v>0.73612</c:v>
                </c:pt>
              </c:strCache>
            </c:strRef>
          </c:cat>
          <c:val>
            <c:numRef>
              <c:f>Sheet1!$B$2:$B$1573</c:f>
              <c:numCache>
                <c:formatCode>General</c:formatCode>
                <c:ptCount val="1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6.6531000000000007E-2</c:v>
                </c:pt>
                <c:pt idx="18">
                  <c:v>5.9238000000000013E-2</c:v>
                </c:pt>
                <c:pt idx="19">
                  <c:v>6.1146999999999993E-2</c:v>
                </c:pt>
                <c:pt idx="20">
                  <c:v>5.0411000000000011E-2</c:v>
                </c:pt>
                <c:pt idx="21">
                  <c:v>4.3588000000000009E-2</c:v>
                </c:pt>
                <c:pt idx="22">
                  <c:v>3.7206000000000003E-2</c:v>
                </c:pt>
                <c:pt idx="23">
                  <c:v>3.0265E-2</c:v>
                </c:pt>
                <c:pt idx="24">
                  <c:v>3.6607999999999988E-2</c:v>
                </c:pt>
                <c:pt idx="25">
                  <c:v>3.3908999999999988E-2</c:v>
                </c:pt>
                <c:pt idx="26">
                  <c:v>2.9978000000000001E-2</c:v>
                </c:pt>
                <c:pt idx="27">
                  <c:v>2.9418E-2</c:v>
                </c:pt>
                <c:pt idx="28">
                  <c:v>2.5316999999999999E-2</c:v>
                </c:pt>
                <c:pt idx="29">
                  <c:v>2.878E-2</c:v>
                </c:pt>
                <c:pt idx="30">
                  <c:v>2.3292E-2</c:v>
                </c:pt>
                <c:pt idx="31">
                  <c:v>2.4482E-2</c:v>
                </c:pt>
                <c:pt idx="32">
                  <c:v>2.3122E-2</c:v>
                </c:pt>
                <c:pt idx="33">
                  <c:v>2.1505E-2</c:v>
                </c:pt>
                <c:pt idx="34">
                  <c:v>2.2915000000000001E-2</c:v>
                </c:pt>
                <c:pt idx="35">
                  <c:v>2.1378000000000001E-2</c:v>
                </c:pt>
                <c:pt idx="36">
                  <c:v>2.1235E-2</c:v>
                </c:pt>
                <c:pt idx="37">
                  <c:v>2.1919999999999999E-2</c:v>
                </c:pt>
                <c:pt idx="38">
                  <c:v>2.0175999999999999E-2</c:v>
                </c:pt>
                <c:pt idx="39">
                  <c:v>2.1686999999999991E-2</c:v>
                </c:pt>
                <c:pt idx="40">
                  <c:v>2.0808E-2</c:v>
                </c:pt>
                <c:pt idx="41">
                  <c:v>2.0456000000000009E-2</c:v>
                </c:pt>
                <c:pt idx="42">
                  <c:v>2.0555E-2</c:v>
                </c:pt>
                <c:pt idx="43">
                  <c:v>2.1373E-2</c:v>
                </c:pt>
                <c:pt idx="44">
                  <c:v>2.0067999999999999E-2</c:v>
                </c:pt>
                <c:pt idx="45">
                  <c:v>1.9779999999999999E-2</c:v>
                </c:pt>
                <c:pt idx="46">
                  <c:v>2.0236000000000001E-2</c:v>
                </c:pt>
                <c:pt idx="47">
                  <c:v>2.0101999999999998E-2</c:v>
                </c:pt>
                <c:pt idx="48">
                  <c:v>2.0601999999999999E-2</c:v>
                </c:pt>
                <c:pt idx="49">
                  <c:v>2.0222999999999991E-2</c:v>
                </c:pt>
                <c:pt idx="50">
                  <c:v>2.0300000000000009E-2</c:v>
                </c:pt>
                <c:pt idx="51">
                  <c:v>2.0462000000000001E-2</c:v>
                </c:pt>
                <c:pt idx="52">
                  <c:v>2.0143000000000001E-2</c:v>
                </c:pt>
                <c:pt idx="53">
                  <c:v>2.0405E-2</c:v>
                </c:pt>
                <c:pt idx="54">
                  <c:v>2.0293000000000009E-2</c:v>
                </c:pt>
                <c:pt idx="55">
                  <c:v>1.9675999999999999E-2</c:v>
                </c:pt>
                <c:pt idx="56">
                  <c:v>1.9533000000000009E-2</c:v>
                </c:pt>
                <c:pt idx="57">
                  <c:v>1.9994000000000001E-2</c:v>
                </c:pt>
                <c:pt idx="58">
                  <c:v>2.0434000000000001E-2</c:v>
                </c:pt>
                <c:pt idx="59">
                  <c:v>1.982900000000001E-2</c:v>
                </c:pt>
                <c:pt idx="60">
                  <c:v>2.0156E-2</c:v>
                </c:pt>
                <c:pt idx="61">
                  <c:v>2.0199000000000002E-2</c:v>
                </c:pt>
                <c:pt idx="62">
                  <c:v>2.0042999999999998E-2</c:v>
                </c:pt>
                <c:pt idx="63">
                  <c:v>2.0317999999999999E-2</c:v>
                </c:pt>
                <c:pt idx="64">
                  <c:v>2.034E-2</c:v>
                </c:pt>
                <c:pt idx="65">
                  <c:v>2.0066000000000001E-2</c:v>
                </c:pt>
                <c:pt idx="66">
                  <c:v>2.0275999999999999E-2</c:v>
                </c:pt>
                <c:pt idx="67">
                  <c:v>2.0181000000000001E-2</c:v>
                </c:pt>
                <c:pt idx="68">
                  <c:v>1.999299999999999E-2</c:v>
                </c:pt>
                <c:pt idx="69">
                  <c:v>2.0271999999999998E-2</c:v>
                </c:pt>
                <c:pt idx="70">
                  <c:v>2.0566000000000001E-2</c:v>
                </c:pt>
                <c:pt idx="71">
                  <c:v>1.9939999999999999E-2</c:v>
                </c:pt>
                <c:pt idx="72">
                  <c:v>1.9293999999999999E-2</c:v>
                </c:pt>
                <c:pt idx="73">
                  <c:v>1.9956000000000002E-2</c:v>
                </c:pt>
                <c:pt idx="74">
                  <c:v>2.0327000000000001E-2</c:v>
                </c:pt>
                <c:pt idx="75">
                  <c:v>1.9165000000000001E-2</c:v>
                </c:pt>
                <c:pt idx="76">
                  <c:v>2.0282999999999999E-2</c:v>
                </c:pt>
                <c:pt idx="77">
                  <c:v>1.9571000000000002E-2</c:v>
                </c:pt>
                <c:pt idx="78">
                  <c:v>1.9990999999999998E-2</c:v>
                </c:pt>
                <c:pt idx="79">
                  <c:v>1.9938999999999998E-2</c:v>
                </c:pt>
                <c:pt idx="80">
                  <c:v>1.9894999999999999E-2</c:v>
                </c:pt>
                <c:pt idx="81">
                  <c:v>1.9868E-2</c:v>
                </c:pt>
                <c:pt idx="82">
                  <c:v>1.9931999999999991E-2</c:v>
                </c:pt>
                <c:pt idx="83">
                  <c:v>2.0178999999999999E-2</c:v>
                </c:pt>
                <c:pt idx="84">
                  <c:v>1.9973000000000001E-2</c:v>
                </c:pt>
                <c:pt idx="85">
                  <c:v>2.0506E-2</c:v>
                </c:pt>
                <c:pt idx="86">
                  <c:v>2.0053000000000001E-2</c:v>
                </c:pt>
                <c:pt idx="87">
                  <c:v>2.0091999999999999E-2</c:v>
                </c:pt>
                <c:pt idx="88">
                  <c:v>2.0227000000000009E-2</c:v>
                </c:pt>
                <c:pt idx="89">
                  <c:v>2.0124E-2</c:v>
                </c:pt>
                <c:pt idx="90">
                  <c:v>1.9694E-2</c:v>
                </c:pt>
                <c:pt idx="91">
                  <c:v>2.0081999999999999E-2</c:v>
                </c:pt>
                <c:pt idx="92">
                  <c:v>1.9966999999999999E-2</c:v>
                </c:pt>
                <c:pt idx="93">
                  <c:v>1.9748000000000002E-2</c:v>
                </c:pt>
                <c:pt idx="94">
                  <c:v>2.0115999999999998E-2</c:v>
                </c:pt>
                <c:pt idx="95">
                  <c:v>2.0131E-2</c:v>
                </c:pt>
                <c:pt idx="96">
                  <c:v>1.9803999999999999E-2</c:v>
                </c:pt>
                <c:pt idx="97">
                  <c:v>1.9564000000000002E-2</c:v>
                </c:pt>
                <c:pt idx="98">
                  <c:v>1.9862000000000001E-2</c:v>
                </c:pt>
                <c:pt idx="99">
                  <c:v>2.0056999999999998E-2</c:v>
                </c:pt>
                <c:pt idx="100">
                  <c:v>1.9816E-2</c:v>
                </c:pt>
                <c:pt idx="101">
                  <c:v>1.9848000000000001E-2</c:v>
                </c:pt>
                <c:pt idx="102">
                  <c:v>2.0181000000000001E-2</c:v>
                </c:pt>
                <c:pt idx="103">
                  <c:v>2.0195999999999999E-2</c:v>
                </c:pt>
                <c:pt idx="104">
                  <c:v>2.0378E-2</c:v>
                </c:pt>
                <c:pt idx="105">
                  <c:v>1.993E-2</c:v>
                </c:pt>
                <c:pt idx="106">
                  <c:v>2.0142E-2</c:v>
                </c:pt>
                <c:pt idx="107">
                  <c:v>2.0070999999999999E-2</c:v>
                </c:pt>
                <c:pt idx="108">
                  <c:v>2.0242E-2</c:v>
                </c:pt>
                <c:pt idx="109">
                  <c:v>2.0268000000000001E-2</c:v>
                </c:pt>
                <c:pt idx="110">
                  <c:v>1.991600000000001E-2</c:v>
                </c:pt>
                <c:pt idx="111">
                  <c:v>2.0185999999999999E-2</c:v>
                </c:pt>
                <c:pt idx="112">
                  <c:v>2.0101999999999991E-2</c:v>
                </c:pt>
                <c:pt idx="113">
                  <c:v>2.0067999999999999E-2</c:v>
                </c:pt>
                <c:pt idx="114">
                  <c:v>2.0065E-2</c:v>
                </c:pt>
                <c:pt idx="115">
                  <c:v>2.0298E-2</c:v>
                </c:pt>
                <c:pt idx="116">
                  <c:v>2.0227999999999999E-2</c:v>
                </c:pt>
                <c:pt idx="117">
                  <c:v>1.9779999999999999E-2</c:v>
                </c:pt>
                <c:pt idx="118">
                  <c:v>2.0065E-2</c:v>
                </c:pt>
                <c:pt idx="119">
                  <c:v>2.0188999999999999E-2</c:v>
                </c:pt>
                <c:pt idx="120">
                  <c:v>1.9847E-2</c:v>
                </c:pt>
                <c:pt idx="121">
                  <c:v>2.0341000000000001E-2</c:v>
                </c:pt>
                <c:pt idx="122">
                  <c:v>2.0292999999999999E-2</c:v>
                </c:pt>
                <c:pt idx="123">
                  <c:v>2.0087000000000001E-2</c:v>
                </c:pt>
                <c:pt idx="124">
                  <c:v>2.0004000000000001E-2</c:v>
                </c:pt>
                <c:pt idx="125">
                  <c:v>2.0206999999999999E-2</c:v>
                </c:pt>
                <c:pt idx="126">
                  <c:v>2.0153000000000001E-2</c:v>
                </c:pt>
                <c:pt idx="127">
                  <c:v>2.0147999999999999E-2</c:v>
                </c:pt>
                <c:pt idx="128">
                  <c:v>2.0309000000000001E-2</c:v>
                </c:pt>
                <c:pt idx="129">
                  <c:v>1.9661000000000001E-2</c:v>
                </c:pt>
                <c:pt idx="130">
                  <c:v>2.0181000000000001E-2</c:v>
                </c:pt>
                <c:pt idx="131">
                  <c:v>2.0098999999999999E-2</c:v>
                </c:pt>
                <c:pt idx="132">
                  <c:v>2.0035000000000001E-2</c:v>
                </c:pt>
                <c:pt idx="133">
                  <c:v>1.9966999999999999E-2</c:v>
                </c:pt>
                <c:pt idx="134">
                  <c:v>2.016200000000001E-2</c:v>
                </c:pt>
                <c:pt idx="135">
                  <c:v>1.9796999999999999E-2</c:v>
                </c:pt>
                <c:pt idx="136">
                  <c:v>2.0052E-2</c:v>
                </c:pt>
                <c:pt idx="137">
                  <c:v>2.0496E-2</c:v>
                </c:pt>
                <c:pt idx="138">
                  <c:v>2.0073000000000001E-2</c:v>
                </c:pt>
                <c:pt idx="139">
                  <c:v>2.0355999999999999E-2</c:v>
                </c:pt>
                <c:pt idx="140">
                  <c:v>2.063100000000001E-2</c:v>
                </c:pt>
                <c:pt idx="141">
                  <c:v>2.0448000000000001E-2</c:v>
                </c:pt>
                <c:pt idx="142">
                  <c:v>2.0251999999999999E-2</c:v>
                </c:pt>
                <c:pt idx="143">
                  <c:v>2.0346E-2</c:v>
                </c:pt>
                <c:pt idx="144">
                  <c:v>2.0129999999999999E-2</c:v>
                </c:pt>
                <c:pt idx="145">
                  <c:v>2.0009000000000009E-2</c:v>
                </c:pt>
                <c:pt idx="146">
                  <c:v>2.0229E-2</c:v>
                </c:pt>
                <c:pt idx="147">
                  <c:v>1.9952999999999999E-2</c:v>
                </c:pt>
                <c:pt idx="148">
                  <c:v>1.9741999999999999E-2</c:v>
                </c:pt>
                <c:pt idx="149">
                  <c:v>1.9864E-2</c:v>
                </c:pt>
                <c:pt idx="150">
                  <c:v>2.0029000000000002E-2</c:v>
                </c:pt>
                <c:pt idx="151">
                  <c:v>2.0121E-2</c:v>
                </c:pt>
                <c:pt idx="152">
                  <c:v>2.0115000000000001E-2</c:v>
                </c:pt>
                <c:pt idx="153">
                  <c:v>1.9786999999999999E-2</c:v>
                </c:pt>
                <c:pt idx="154">
                  <c:v>2.0317999999999999E-2</c:v>
                </c:pt>
                <c:pt idx="155">
                  <c:v>1.9983000000000001E-2</c:v>
                </c:pt>
                <c:pt idx="156">
                  <c:v>2.0650999999999999E-2</c:v>
                </c:pt>
                <c:pt idx="157">
                  <c:v>2.0583000000000001E-2</c:v>
                </c:pt>
                <c:pt idx="158">
                  <c:v>2.0500999999999998E-2</c:v>
                </c:pt>
                <c:pt idx="159">
                  <c:v>2.0077000000000001E-2</c:v>
                </c:pt>
                <c:pt idx="160">
                  <c:v>2.0116999999999999E-2</c:v>
                </c:pt>
                <c:pt idx="161">
                  <c:v>1.9958E-2</c:v>
                </c:pt>
                <c:pt idx="162">
                  <c:v>2.0212000000000001E-2</c:v>
                </c:pt>
                <c:pt idx="163">
                  <c:v>2.0008999999999999E-2</c:v>
                </c:pt>
                <c:pt idx="164">
                  <c:v>2.0145E-2</c:v>
                </c:pt>
                <c:pt idx="165">
                  <c:v>2.0211E-2</c:v>
                </c:pt>
                <c:pt idx="166">
                  <c:v>2.0388E-2</c:v>
                </c:pt>
                <c:pt idx="167">
                  <c:v>2.0473999999999999E-2</c:v>
                </c:pt>
                <c:pt idx="168">
                  <c:v>2.0434999999999998E-2</c:v>
                </c:pt>
                <c:pt idx="169">
                  <c:v>2.0582E-2</c:v>
                </c:pt>
                <c:pt idx="170">
                  <c:v>2.0111E-2</c:v>
                </c:pt>
                <c:pt idx="171">
                  <c:v>2.0160000000000001E-2</c:v>
                </c:pt>
                <c:pt idx="172">
                  <c:v>2.0490000000000001E-2</c:v>
                </c:pt>
                <c:pt idx="173">
                  <c:v>2.0088000000000002E-2</c:v>
                </c:pt>
                <c:pt idx="174">
                  <c:v>2.0133999999999999E-2</c:v>
                </c:pt>
                <c:pt idx="175">
                  <c:v>2.0369999999999999E-2</c:v>
                </c:pt>
                <c:pt idx="176">
                  <c:v>2.0264000000000001E-2</c:v>
                </c:pt>
                <c:pt idx="177">
                  <c:v>2.0329E-2</c:v>
                </c:pt>
                <c:pt idx="178">
                  <c:v>2.0001000000000001E-2</c:v>
                </c:pt>
                <c:pt idx="179">
                  <c:v>2.0109999999999999E-2</c:v>
                </c:pt>
                <c:pt idx="180">
                  <c:v>2.0334000000000001E-2</c:v>
                </c:pt>
                <c:pt idx="181">
                  <c:v>2.0084999999999999E-2</c:v>
                </c:pt>
                <c:pt idx="182">
                  <c:v>2.0116999999999999E-2</c:v>
                </c:pt>
                <c:pt idx="183">
                  <c:v>1.9991999999999999E-2</c:v>
                </c:pt>
                <c:pt idx="184">
                  <c:v>2.0198000000000001E-2</c:v>
                </c:pt>
                <c:pt idx="185">
                  <c:v>2.0473000000000002E-2</c:v>
                </c:pt>
                <c:pt idx="186">
                  <c:v>2.0421000000000002E-2</c:v>
                </c:pt>
                <c:pt idx="187">
                  <c:v>2.0187E-2</c:v>
                </c:pt>
                <c:pt idx="188">
                  <c:v>2.0634E-2</c:v>
                </c:pt>
                <c:pt idx="189">
                  <c:v>2.0164000000000001E-2</c:v>
                </c:pt>
                <c:pt idx="190">
                  <c:v>1.9921000000000001E-2</c:v>
                </c:pt>
                <c:pt idx="191">
                  <c:v>2.0168999999999999E-2</c:v>
                </c:pt>
                <c:pt idx="192">
                  <c:v>2.0073999999999991E-2</c:v>
                </c:pt>
                <c:pt idx="193">
                  <c:v>2.0316000000000001E-2</c:v>
                </c:pt>
                <c:pt idx="194">
                  <c:v>2.0087000000000001E-2</c:v>
                </c:pt>
                <c:pt idx="195">
                  <c:v>2.0171999999999999E-2</c:v>
                </c:pt>
                <c:pt idx="196">
                  <c:v>2.0528999999999999E-2</c:v>
                </c:pt>
                <c:pt idx="197">
                  <c:v>2.0031E-2</c:v>
                </c:pt>
                <c:pt idx="198">
                  <c:v>2.0570999999999999E-2</c:v>
                </c:pt>
                <c:pt idx="199">
                  <c:v>2.0251999999999999E-2</c:v>
                </c:pt>
                <c:pt idx="200">
                  <c:v>2.0438999999999999E-2</c:v>
                </c:pt>
                <c:pt idx="201">
                  <c:v>2.019E-2</c:v>
                </c:pt>
                <c:pt idx="202">
                  <c:v>2.0246E-2</c:v>
                </c:pt>
                <c:pt idx="203">
                  <c:v>2.0413000000000001E-2</c:v>
                </c:pt>
                <c:pt idx="204">
                  <c:v>2.0455000000000001E-2</c:v>
                </c:pt>
                <c:pt idx="205">
                  <c:v>2.0216999999999999E-2</c:v>
                </c:pt>
                <c:pt idx="206">
                  <c:v>2.0496E-2</c:v>
                </c:pt>
                <c:pt idx="207">
                  <c:v>2.0400999999999999E-2</c:v>
                </c:pt>
                <c:pt idx="208">
                  <c:v>2.0421999999999999E-2</c:v>
                </c:pt>
                <c:pt idx="209">
                  <c:v>2.025299999999999E-2</c:v>
                </c:pt>
                <c:pt idx="210">
                  <c:v>2.0480999999999999E-2</c:v>
                </c:pt>
                <c:pt idx="211">
                  <c:v>2.051E-2</c:v>
                </c:pt>
                <c:pt idx="212">
                  <c:v>2.0098999999999999E-2</c:v>
                </c:pt>
                <c:pt idx="213">
                  <c:v>2.0227999999999999E-2</c:v>
                </c:pt>
                <c:pt idx="214">
                  <c:v>1.9994999999999999E-2</c:v>
                </c:pt>
                <c:pt idx="215">
                  <c:v>2.0235E-2</c:v>
                </c:pt>
                <c:pt idx="216">
                  <c:v>2.0473000000000002E-2</c:v>
                </c:pt>
                <c:pt idx="217">
                  <c:v>2.0191000000000001E-2</c:v>
                </c:pt>
                <c:pt idx="218">
                  <c:v>2.0233000000000001E-2</c:v>
                </c:pt>
                <c:pt idx="219">
                  <c:v>2.0319E-2</c:v>
                </c:pt>
                <c:pt idx="220">
                  <c:v>2.0194E-2</c:v>
                </c:pt>
                <c:pt idx="221">
                  <c:v>2.0333999999999991E-2</c:v>
                </c:pt>
                <c:pt idx="222">
                  <c:v>2.059900000000001E-2</c:v>
                </c:pt>
                <c:pt idx="223">
                  <c:v>2.0719999999999999E-2</c:v>
                </c:pt>
                <c:pt idx="224">
                  <c:v>2.0403000000000001E-2</c:v>
                </c:pt>
                <c:pt idx="225">
                  <c:v>2.0378E-2</c:v>
                </c:pt>
                <c:pt idx="226">
                  <c:v>2.0173E-2</c:v>
                </c:pt>
                <c:pt idx="227">
                  <c:v>2.0251000000000009E-2</c:v>
                </c:pt>
                <c:pt idx="228">
                  <c:v>2.0480999999999999E-2</c:v>
                </c:pt>
                <c:pt idx="229">
                  <c:v>2.0570000000000001E-2</c:v>
                </c:pt>
                <c:pt idx="230">
                  <c:v>2.0575E-2</c:v>
                </c:pt>
                <c:pt idx="231">
                  <c:v>2.0792999999999999E-2</c:v>
                </c:pt>
                <c:pt idx="232">
                  <c:v>2.0306000000000001E-2</c:v>
                </c:pt>
                <c:pt idx="233">
                  <c:v>2.053700000000001E-2</c:v>
                </c:pt>
                <c:pt idx="234">
                  <c:v>2.0146000000000001E-2</c:v>
                </c:pt>
                <c:pt idx="235">
                  <c:v>2.0458E-2</c:v>
                </c:pt>
                <c:pt idx="236">
                  <c:v>2.0267E-2</c:v>
                </c:pt>
                <c:pt idx="237">
                  <c:v>2.0185999999999999E-2</c:v>
                </c:pt>
                <c:pt idx="238">
                  <c:v>2.0469000000000001E-2</c:v>
                </c:pt>
                <c:pt idx="239">
                  <c:v>2.0594000000000001E-2</c:v>
                </c:pt>
                <c:pt idx="240">
                  <c:v>2.0212999999999998E-2</c:v>
                </c:pt>
                <c:pt idx="241">
                  <c:v>2.0284E-2</c:v>
                </c:pt>
                <c:pt idx="242">
                  <c:v>2.0050999999999999E-2</c:v>
                </c:pt>
                <c:pt idx="243">
                  <c:v>2.0267E-2</c:v>
                </c:pt>
                <c:pt idx="244">
                  <c:v>2.0246E-2</c:v>
                </c:pt>
                <c:pt idx="245">
                  <c:v>2.0441999999999998E-2</c:v>
                </c:pt>
                <c:pt idx="246">
                  <c:v>2.0372999999999999E-2</c:v>
                </c:pt>
                <c:pt idx="247">
                  <c:v>2.0073000000000001E-2</c:v>
                </c:pt>
                <c:pt idx="248">
                  <c:v>2.0330999999999998E-2</c:v>
                </c:pt>
                <c:pt idx="249">
                  <c:v>2.0257000000000001E-2</c:v>
                </c:pt>
                <c:pt idx="250">
                  <c:v>2.0681999999999999E-2</c:v>
                </c:pt>
                <c:pt idx="251">
                  <c:v>2.0469000000000001E-2</c:v>
                </c:pt>
                <c:pt idx="252">
                  <c:v>2.0646000000000001E-2</c:v>
                </c:pt>
                <c:pt idx="253">
                  <c:v>2.0320999999999999E-2</c:v>
                </c:pt>
                <c:pt idx="254">
                  <c:v>2.029400000000001E-2</c:v>
                </c:pt>
                <c:pt idx="255">
                  <c:v>2.0577999999999999E-2</c:v>
                </c:pt>
                <c:pt idx="256">
                  <c:v>2.0427000000000001E-2</c:v>
                </c:pt>
                <c:pt idx="257">
                  <c:v>2.019E-2</c:v>
                </c:pt>
                <c:pt idx="258">
                  <c:v>2.0249E-2</c:v>
                </c:pt>
                <c:pt idx="259">
                  <c:v>2.0334999999999999E-2</c:v>
                </c:pt>
                <c:pt idx="260">
                  <c:v>2.0392E-2</c:v>
                </c:pt>
                <c:pt idx="261">
                  <c:v>2.0462999999999999E-2</c:v>
                </c:pt>
                <c:pt idx="262">
                  <c:v>2.0624E-2</c:v>
                </c:pt>
                <c:pt idx="263">
                  <c:v>2.0733000000000001E-2</c:v>
                </c:pt>
                <c:pt idx="264">
                  <c:v>2.0473999999999999E-2</c:v>
                </c:pt>
                <c:pt idx="265">
                  <c:v>2.0483999999999999E-2</c:v>
                </c:pt>
                <c:pt idx="266">
                  <c:v>2.0575E-2</c:v>
                </c:pt>
                <c:pt idx="267">
                  <c:v>2.0525999999999999E-2</c:v>
                </c:pt>
                <c:pt idx="268">
                  <c:v>2.0382999999999998E-2</c:v>
                </c:pt>
                <c:pt idx="269">
                  <c:v>2.0643000000000002E-2</c:v>
                </c:pt>
                <c:pt idx="270">
                  <c:v>2.0760000000000001E-2</c:v>
                </c:pt>
                <c:pt idx="271">
                  <c:v>2.0372000000000001E-2</c:v>
                </c:pt>
                <c:pt idx="272">
                  <c:v>2.0281E-2</c:v>
                </c:pt>
                <c:pt idx="273">
                  <c:v>2.0742E-2</c:v>
                </c:pt>
                <c:pt idx="274">
                  <c:v>2.0338999999999999E-2</c:v>
                </c:pt>
                <c:pt idx="275">
                  <c:v>2.0257000000000001E-2</c:v>
                </c:pt>
                <c:pt idx="276">
                  <c:v>2.0310999999999999E-2</c:v>
                </c:pt>
                <c:pt idx="277">
                  <c:v>2.0545999999999991E-2</c:v>
                </c:pt>
                <c:pt idx="278">
                  <c:v>2.0372000000000001E-2</c:v>
                </c:pt>
                <c:pt idx="279">
                  <c:v>2.046800000000001E-2</c:v>
                </c:pt>
                <c:pt idx="280">
                  <c:v>2.0261000000000001E-2</c:v>
                </c:pt>
                <c:pt idx="281">
                  <c:v>2.0357E-2</c:v>
                </c:pt>
                <c:pt idx="282">
                  <c:v>2.0414000000000002E-2</c:v>
                </c:pt>
                <c:pt idx="283">
                  <c:v>2.0576000000000001E-2</c:v>
                </c:pt>
                <c:pt idx="284">
                  <c:v>2.0317000000000002E-2</c:v>
                </c:pt>
                <c:pt idx="285">
                  <c:v>2.0367E-2</c:v>
                </c:pt>
                <c:pt idx="286">
                  <c:v>2.0331999999999999E-2</c:v>
                </c:pt>
                <c:pt idx="287">
                  <c:v>2.0397999999999999E-2</c:v>
                </c:pt>
                <c:pt idx="288">
                  <c:v>2.0194E-2</c:v>
                </c:pt>
                <c:pt idx="289">
                  <c:v>2.0771000000000001E-2</c:v>
                </c:pt>
                <c:pt idx="290">
                  <c:v>2.0451E-2</c:v>
                </c:pt>
                <c:pt idx="291">
                  <c:v>2.0593E-2</c:v>
                </c:pt>
                <c:pt idx="292">
                  <c:v>2.0648E-2</c:v>
                </c:pt>
                <c:pt idx="293">
                  <c:v>2.0375000000000001E-2</c:v>
                </c:pt>
                <c:pt idx="294">
                  <c:v>2.0587000000000001E-2</c:v>
                </c:pt>
                <c:pt idx="295">
                  <c:v>2.0469000000000001E-2</c:v>
                </c:pt>
                <c:pt idx="296">
                  <c:v>2.0858000000000002E-2</c:v>
                </c:pt>
                <c:pt idx="297">
                  <c:v>2.0549999999999999E-2</c:v>
                </c:pt>
                <c:pt idx="298">
                  <c:v>2.0088000000000002E-2</c:v>
                </c:pt>
                <c:pt idx="299">
                  <c:v>2.0297000000000009E-2</c:v>
                </c:pt>
                <c:pt idx="300">
                  <c:v>2.0544E-2</c:v>
                </c:pt>
                <c:pt idx="301">
                  <c:v>2.0614999999999991E-2</c:v>
                </c:pt>
                <c:pt idx="302">
                  <c:v>2.0198000000000001E-2</c:v>
                </c:pt>
                <c:pt idx="303">
                  <c:v>2.0511999999999999E-2</c:v>
                </c:pt>
                <c:pt idx="304">
                  <c:v>2.0452999999999999E-2</c:v>
                </c:pt>
                <c:pt idx="305">
                  <c:v>2.0469000000000001E-2</c:v>
                </c:pt>
                <c:pt idx="306">
                  <c:v>2.0615000000000001E-2</c:v>
                </c:pt>
                <c:pt idx="307">
                  <c:v>2.0388E-2</c:v>
                </c:pt>
                <c:pt idx="308">
                  <c:v>2.0619999999999999E-2</c:v>
                </c:pt>
                <c:pt idx="309">
                  <c:v>2.0469999999999999E-2</c:v>
                </c:pt>
                <c:pt idx="310">
                  <c:v>2.0365000000000001E-2</c:v>
                </c:pt>
                <c:pt idx="311">
                  <c:v>2.0527E-2</c:v>
                </c:pt>
                <c:pt idx="312">
                  <c:v>2.0500000000000001E-2</c:v>
                </c:pt>
                <c:pt idx="313">
                  <c:v>2.0496E-2</c:v>
                </c:pt>
                <c:pt idx="314">
                  <c:v>2.0570999999999999E-2</c:v>
                </c:pt>
                <c:pt idx="315">
                  <c:v>2.0417999999999999E-2</c:v>
                </c:pt>
                <c:pt idx="316">
                  <c:v>2.0507000000000001E-2</c:v>
                </c:pt>
                <c:pt idx="317">
                  <c:v>2.0468E-2</c:v>
                </c:pt>
                <c:pt idx="318">
                  <c:v>2.0274E-2</c:v>
                </c:pt>
                <c:pt idx="319">
                  <c:v>2.0594999999999999E-2</c:v>
                </c:pt>
                <c:pt idx="320">
                  <c:v>2.0205000000000001E-2</c:v>
                </c:pt>
                <c:pt idx="321">
                  <c:v>2.0490000000000001E-2</c:v>
                </c:pt>
                <c:pt idx="322">
                  <c:v>2.0645E-2</c:v>
                </c:pt>
                <c:pt idx="323">
                  <c:v>2.0524000000000001E-2</c:v>
                </c:pt>
                <c:pt idx="324">
                  <c:v>2.0589E-2</c:v>
                </c:pt>
                <c:pt idx="325">
                  <c:v>2.0267E-2</c:v>
                </c:pt>
                <c:pt idx="326">
                  <c:v>2.035E-2</c:v>
                </c:pt>
                <c:pt idx="327">
                  <c:v>2.0490000000000001E-2</c:v>
                </c:pt>
                <c:pt idx="328">
                  <c:v>2.0591000000000002E-2</c:v>
                </c:pt>
                <c:pt idx="329">
                  <c:v>2.0251999999999999E-2</c:v>
                </c:pt>
                <c:pt idx="330">
                  <c:v>2.0709999999999999E-2</c:v>
                </c:pt>
                <c:pt idx="331">
                  <c:v>2.0542000000000001E-2</c:v>
                </c:pt>
                <c:pt idx="332">
                  <c:v>2.0409E-2</c:v>
                </c:pt>
                <c:pt idx="333">
                  <c:v>2.0112999999999999E-2</c:v>
                </c:pt>
                <c:pt idx="334">
                  <c:v>2.0514999999999999E-2</c:v>
                </c:pt>
                <c:pt idx="335">
                  <c:v>2.0438000000000001E-2</c:v>
                </c:pt>
                <c:pt idx="336">
                  <c:v>2.0629000000000002E-2</c:v>
                </c:pt>
                <c:pt idx="337">
                  <c:v>2.0317999999999999E-2</c:v>
                </c:pt>
                <c:pt idx="338">
                  <c:v>2.0278000000000001E-2</c:v>
                </c:pt>
                <c:pt idx="339">
                  <c:v>2.0459000000000001E-2</c:v>
                </c:pt>
                <c:pt idx="340">
                  <c:v>2.0410000000000001E-2</c:v>
                </c:pt>
                <c:pt idx="341">
                  <c:v>2.0400000000000001E-2</c:v>
                </c:pt>
                <c:pt idx="342">
                  <c:v>2.0358999999999999E-2</c:v>
                </c:pt>
                <c:pt idx="343">
                  <c:v>2.0565E-2</c:v>
                </c:pt>
                <c:pt idx="344">
                  <c:v>2.0236000000000001E-2</c:v>
                </c:pt>
                <c:pt idx="345">
                  <c:v>2.0338000000000009E-2</c:v>
                </c:pt>
                <c:pt idx="346">
                  <c:v>2.0456999999999999E-2</c:v>
                </c:pt>
                <c:pt idx="347">
                  <c:v>2.0333E-2</c:v>
                </c:pt>
                <c:pt idx="348">
                  <c:v>2.0358000000000001E-2</c:v>
                </c:pt>
                <c:pt idx="349">
                  <c:v>2.0414999999999999E-2</c:v>
                </c:pt>
                <c:pt idx="350">
                  <c:v>2.044E-2</c:v>
                </c:pt>
                <c:pt idx="351">
                  <c:v>2.0598000000000009E-2</c:v>
                </c:pt>
                <c:pt idx="352">
                  <c:v>2.0378E-2</c:v>
                </c:pt>
                <c:pt idx="353">
                  <c:v>2.0559999999999998E-2</c:v>
                </c:pt>
                <c:pt idx="354">
                  <c:v>2.0389000000000001E-2</c:v>
                </c:pt>
                <c:pt idx="355">
                  <c:v>2.035E-2</c:v>
                </c:pt>
                <c:pt idx="356">
                  <c:v>2.0462000000000001E-2</c:v>
                </c:pt>
                <c:pt idx="357">
                  <c:v>2.0329E-2</c:v>
                </c:pt>
                <c:pt idx="358">
                  <c:v>2.0392E-2</c:v>
                </c:pt>
                <c:pt idx="359">
                  <c:v>2.0268999999999999E-2</c:v>
                </c:pt>
                <c:pt idx="360">
                  <c:v>2.0322E-2</c:v>
                </c:pt>
                <c:pt idx="361">
                  <c:v>2.0278000000000011E-2</c:v>
                </c:pt>
                <c:pt idx="362">
                  <c:v>2.0323000000000001E-2</c:v>
                </c:pt>
                <c:pt idx="363">
                  <c:v>2.037700000000001E-2</c:v>
                </c:pt>
                <c:pt idx="364">
                  <c:v>2.0303999999999999E-2</c:v>
                </c:pt>
                <c:pt idx="365">
                  <c:v>2.0493000000000001E-2</c:v>
                </c:pt>
                <c:pt idx="366">
                  <c:v>2.0421999999999999E-2</c:v>
                </c:pt>
                <c:pt idx="367">
                  <c:v>2.0545000000000001E-2</c:v>
                </c:pt>
                <c:pt idx="368">
                  <c:v>2.0448999999999998E-2</c:v>
                </c:pt>
                <c:pt idx="369">
                  <c:v>2.0521999999999999E-2</c:v>
                </c:pt>
                <c:pt idx="370">
                  <c:v>2.0254999999999999E-2</c:v>
                </c:pt>
                <c:pt idx="371">
                  <c:v>2.0445000000000001E-2</c:v>
                </c:pt>
                <c:pt idx="372">
                  <c:v>2.0310999999999999E-2</c:v>
                </c:pt>
                <c:pt idx="373">
                  <c:v>2.0330999999999998E-2</c:v>
                </c:pt>
                <c:pt idx="374">
                  <c:v>2.0553999999999999E-2</c:v>
                </c:pt>
                <c:pt idx="375">
                  <c:v>2.0365999999999999E-2</c:v>
                </c:pt>
                <c:pt idx="376">
                  <c:v>2.0161000000000009E-2</c:v>
                </c:pt>
                <c:pt idx="377">
                  <c:v>2.0461E-2</c:v>
                </c:pt>
                <c:pt idx="378">
                  <c:v>2.0295999999999991E-2</c:v>
                </c:pt>
                <c:pt idx="379">
                  <c:v>2.0254999999999999E-2</c:v>
                </c:pt>
                <c:pt idx="380">
                  <c:v>2.0240000000000001E-2</c:v>
                </c:pt>
                <c:pt idx="381">
                  <c:v>2.0306999999999999E-2</c:v>
                </c:pt>
                <c:pt idx="382">
                  <c:v>2.0490000000000001E-2</c:v>
                </c:pt>
                <c:pt idx="383">
                  <c:v>2.0329E-2</c:v>
                </c:pt>
                <c:pt idx="384">
                  <c:v>2.0312E-2</c:v>
                </c:pt>
                <c:pt idx="385">
                  <c:v>2.0313000000000001E-2</c:v>
                </c:pt>
                <c:pt idx="386">
                  <c:v>2.0160999999999991E-2</c:v>
                </c:pt>
                <c:pt idx="387">
                  <c:v>2.0219000000000001E-2</c:v>
                </c:pt>
                <c:pt idx="388">
                  <c:v>2.0323999999999998E-2</c:v>
                </c:pt>
                <c:pt idx="389">
                  <c:v>2.0323000000000001E-2</c:v>
                </c:pt>
                <c:pt idx="390">
                  <c:v>2.0351000000000001E-2</c:v>
                </c:pt>
                <c:pt idx="391">
                  <c:v>2.0275000000000001E-2</c:v>
                </c:pt>
                <c:pt idx="392">
                  <c:v>2.0448999999999991E-2</c:v>
                </c:pt>
                <c:pt idx="393">
                  <c:v>2.0275999999999999E-2</c:v>
                </c:pt>
                <c:pt idx="394">
                  <c:v>2.0489E-2</c:v>
                </c:pt>
                <c:pt idx="395">
                  <c:v>2.0225E-2</c:v>
                </c:pt>
                <c:pt idx="396">
                  <c:v>2.0257000000000001E-2</c:v>
                </c:pt>
                <c:pt idx="397">
                  <c:v>2.0258999999999999E-2</c:v>
                </c:pt>
                <c:pt idx="398">
                  <c:v>2.0205000000000001E-2</c:v>
                </c:pt>
                <c:pt idx="399">
                  <c:v>2.0367E-2</c:v>
                </c:pt>
                <c:pt idx="400">
                  <c:v>2.0344999999999999E-2</c:v>
                </c:pt>
                <c:pt idx="401">
                  <c:v>2.0434999999999991E-2</c:v>
                </c:pt>
                <c:pt idx="402">
                  <c:v>2.0316000000000001E-2</c:v>
                </c:pt>
                <c:pt idx="403">
                  <c:v>2.026E-2</c:v>
                </c:pt>
                <c:pt idx="404">
                  <c:v>2.0343E-2</c:v>
                </c:pt>
                <c:pt idx="405">
                  <c:v>2.0243000000000001E-2</c:v>
                </c:pt>
                <c:pt idx="406">
                  <c:v>2.0247999999999999E-2</c:v>
                </c:pt>
                <c:pt idx="407">
                  <c:v>2.0261000000000001E-2</c:v>
                </c:pt>
                <c:pt idx="408">
                  <c:v>2.0060999999999999E-2</c:v>
                </c:pt>
                <c:pt idx="409">
                  <c:v>2.0338999999999999E-2</c:v>
                </c:pt>
                <c:pt idx="410">
                  <c:v>2.0379999999999999E-2</c:v>
                </c:pt>
                <c:pt idx="411">
                  <c:v>2.0143999999999999E-2</c:v>
                </c:pt>
                <c:pt idx="412">
                  <c:v>2.0357E-2</c:v>
                </c:pt>
                <c:pt idx="413">
                  <c:v>2.0317000000000002E-2</c:v>
                </c:pt>
                <c:pt idx="414">
                  <c:v>2.0312E-2</c:v>
                </c:pt>
                <c:pt idx="415">
                  <c:v>2.030400000000001E-2</c:v>
                </c:pt>
                <c:pt idx="416">
                  <c:v>2.0236000000000001E-2</c:v>
                </c:pt>
                <c:pt idx="417">
                  <c:v>2.0208E-2</c:v>
                </c:pt>
                <c:pt idx="418">
                  <c:v>2.0236000000000001E-2</c:v>
                </c:pt>
                <c:pt idx="419">
                  <c:v>2.0213000000000009E-2</c:v>
                </c:pt>
                <c:pt idx="420">
                  <c:v>2.0264000000000001E-2</c:v>
                </c:pt>
                <c:pt idx="421">
                  <c:v>2.0299999999999999E-2</c:v>
                </c:pt>
                <c:pt idx="422">
                  <c:v>2.0292999999999999E-2</c:v>
                </c:pt>
                <c:pt idx="423">
                  <c:v>2.0230000000000001E-2</c:v>
                </c:pt>
                <c:pt idx="424">
                  <c:v>2.0160000000000001E-2</c:v>
                </c:pt>
                <c:pt idx="425">
                  <c:v>2.0150000000000001E-2</c:v>
                </c:pt>
                <c:pt idx="426">
                  <c:v>2.0239E-2</c:v>
                </c:pt>
                <c:pt idx="427">
                  <c:v>2.0018000000000001E-2</c:v>
                </c:pt>
                <c:pt idx="428">
                  <c:v>2.0035000000000001E-2</c:v>
                </c:pt>
                <c:pt idx="429">
                  <c:v>2.0098999999999999E-2</c:v>
                </c:pt>
                <c:pt idx="430">
                  <c:v>2.0400999999999999E-2</c:v>
                </c:pt>
                <c:pt idx="431">
                  <c:v>2.0278000000000001E-2</c:v>
                </c:pt>
                <c:pt idx="432">
                  <c:v>1.9969000000000001E-2</c:v>
                </c:pt>
                <c:pt idx="433">
                  <c:v>2.0174000000000001E-2</c:v>
                </c:pt>
                <c:pt idx="434">
                  <c:v>2.0029000000000002E-2</c:v>
                </c:pt>
                <c:pt idx="435">
                  <c:v>2.0150999999999999E-2</c:v>
                </c:pt>
                <c:pt idx="436">
                  <c:v>2.0271999999999991E-2</c:v>
                </c:pt>
                <c:pt idx="437">
                  <c:v>1.9958E-2</c:v>
                </c:pt>
                <c:pt idx="438">
                  <c:v>2.0128E-2</c:v>
                </c:pt>
                <c:pt idx="439">
                  <c:v>1.9994000000000001E-2</c:v>
                </c:pt>
                <c:pt idx="440">
                  <c:v>2.0081999999999999E-2</c:v>
                </c:pt>
                <c:pt idx="441">
                  <c:v>2.027E-2</c:v>
                </c:pt>
                <c:pt idx="442">
                  <c:v>2.0076E-2</c:v>
                </c:pt>
                <c:pt idx="443">
                  <c:v>1.9886999999999998E-2</c:v>
                </c:pt>
                <c:pt idx="444">
                  <c:v>2.002E-2</c:v>
                </c:pt>
                <c:pt idx="445">
                  <c:v>2.0279999999999999E-2</c:v>
                </c:pt>
                <c:pt idx="446">
                  <c:v>2.0109999999999999E-2</c:v>
                </c:pt>
                <c:pt idx="447">
                  <c:v>2.0212000000000011E-2</c:v>
                </c:pt>
                <c:pt idx="448">
                  <c:v>2.0153999999999991E-2</c:v>
                </c:pt>
                <c:pt idx="449">
                  <c:v>1.9893000000000001E-2</c:v>
                </c:pt>
                <c:pt idx="450">
                  <c:v>1.9816E-2</c:v>
                </c:pt>
                <c:pt idx="451">
                  <c:v>2.0128E-2</c:v>
                </c:pt>
                <c:pt idx="452">
                  <c:v>2.0056999999999998E-2</c:v>
                </c:pt>
                <c:pt idx="453">
                  <c:v>2.0083E-2</c:v>
                </c:pt>
                <c:pt idx="454">
                  <c:v>2.0015000000000002E-2</c:v>
                </c:pt>
                <c:pt idx="455">
                  <c:v>2.0133999999999999E-2</c:v>
                </c:pt>
                <c:pt idx="456">
                  <c:v>1.9910000000000001E-2</c:v>
                </c:pt>
                <c:pt idx="457">
                  <c:v>2.0032999999999999E-2</c:v>
                </c:pt>
                <c:pt idx="458">
                  <c:v>2.0035000000000001E-2</c:v>
                </c:pt>
                <c:pt idx="459">
                  <c:v>1.9914000000000001E-2</c:v>
                </c:pt>
                <c:pt idx="460">
                  <c:v>1.9918999999999999E-2</c:v>
                </c:pt>
                <c:pt idx="461">
                  <c:v>2.0126999999999999E-2</c:v>
                </c:pt>
                <c:pt idx="462">
                  <c:v>1.9845999999999999E-2</c:v>
                </c:pt>
                <c:pt idx="463">
                  <c:v>1.9966999999999999E-2</c:v>
                </c:pt>
                <c:pt idx="464">
                  <c:v>1.9775999999999998E-2</c:v>
                </c:pt>
                <c:pt idx="465">
                  <c:v>1.9949999999999999E-2</c:v>
                </c:pt>
                <c:pt idx="466">
                  <c:v>1.9736E-2</c:v>
                </c:pt>
                <c:pt idx="467">
                  <c:v>1.9939999999999999E-2</c:v>
                </c:pt>
                <c:pt idx="468">
                  <c:v>2.0067000000000002E-2</c:v>
                </c:pt>
                <c:pt idx="469">
                  <c:v>1.9959000000000001E-2</c:v>
                </c:pt>
                <c:pt idx="470">
                  <c:v>1.9997999999999998E-2</c:v>
                </c:pt>
                <c:pt idx="471">
                  <c:v>1.9862000000000001E-2</c:v>
                </c:pt>
                <c:pt idx="472">
                  <c:v>1.9948E-2</c:v>
                </c:pt>
                <c:pt idx="473">
                  <c:v>1.990299999999999E-2</c:v>
                </c:pt>
                <c:pt idx="474">
                  <c:v>1.9741000000000002E-2</c:v>
                </c:pt>
                <c:pt idx="475">
                  <c:v>1.9834999999999992E-2</c:v>
                </c:pt>
                <c:pt idx="476">
                  <c:v>2.0052E-2</c:v>
                </c:pt>
                <c:pt idx="477">
                  <c:v>1.9923E-2</c:v>
                </c:pt>
                <c:pt idx="478">
                  <c:v>1.9954E-2</c:v>
                </c:pt>
                <c:pt idx="479">
                  <c:v>1.9761999999999998E-2</c:v>
                </c:pt>
                <c:pt idx="480">
                  <c:v>1.9702999999999998E-2</c:v>
                </c:pt>
                <c:pt idx="481">
                  <c:v>1.984E-2</c:v>
                </c:pt>
                <c:pt idx="482">
                  <c:v>1.9939999999999999E-2</c:v>
                </c:pt>
                <c:pt idx="483">
                  <c:v>1.9692000000000001E-2</c:v>
                </c:pt>
                <c:pt idx="484">
                  <c:v>2.0077000000000001E-2</c:v>
                </c:pt>
                <c:pt idx="485">
                  <c:v>1.9927000000000011E-2</c:v>
                </c:pt>
                <c:pt idx="486">
                  <c:v>1.9862999999999999E-2</c:v>
                </c:pt>
                <c:pt idx="487">
                  <c:v>1.9771E-2</c:v>
                </c:pt>
                <c:pt idx="488">
                  <c:v>1.966699999999999E-2</c:v>
                </c:pt>
                <c:pt idx="489">
                  <c:v>1.9730000000000001E-2</c:v>
                </c:pt>
                <c:pt idx="490">
                  <c:v>1.9744999999999999E-2</c:v>
                </c:pt>
                <c:pt idx="491">
                  <c:v>1.9734000000000002E-2</c:v>
                </c:pt>
                <c:pt idx="492">
                  <c:v>1.9696000000000002E-2</c:v>
                </c:pt>
                <c:pt idx="493">
                  <c:v>1.9663E-2</c:v>
                </c:pt>
                <c:pt idx="494">
                  <c:v>1.9821999999999999E-2</c:v>
                </c:pt>
                <c:pt idx="495">
                  <c:v>1.9868E-2</c:v>
                </c:pt>
                <c:pt idx="496">
                  <c:v>1.9661000000000001E-2</c:v>
                </c:pt>
                <c:pt idx="497">
                  <c:v>1.9806000000000001E-2</c:v>
                </c:pt>
                <c:pt idx="498">
                  <c:v>1.9835999999999999E-2</c:v>
                </c:pt>
                <c:pt idx="499">
                  <c:v>1.9688000000000001E-2</c:v>
                </c:pt>
                <c:pt idx="500">
                  <c:v>1.9535E-2</c:v>
                </c:pt>
                <c:pt idx="501">
                  <c:v>1.9812E-2</c:v>
                </c:pt>
                <c:pt idx="502">
                  <c:v>1.9591999999999991E-2</c:v>
                </c:pt>
                <c:pt idx="503">
                  <c:v>1.9432999999999999E-2</c:v>
                </c:pt>
                <c:pt idx="504">
                  <c:v>1.9703999999999999E-2</c:v>
                </c:pt>
                <c:pt idx="505">
                  <c:v>1.9432999999999999E-2</c:v>
                </c:pt>
                <c:pt idx="506">
                  <c:v>1.941E-2</c:v>
                </c:pt>
                <c:pt idx="507">
                  <c:v>1.9560999999999999E-2</c:v>
                </c:pt>
                <c:pt idx="508">
                  <c:v>1.9498999999999999E-2</c:v>
                </c:pt>
                <c:pt idx="509">
                  <c:v>1.9376999999999998E-2</c:v>
                </c:pt>
                <c:pt idx="510">
                  <c:v>1.9451E-2</c:v>
                </c:pt>
                <c:pt idx="511">
                  <c:v>1.9296000000000001E-2</c:v>
                </c:pt>
                <c:pt idx="512">
                  <c:v>1.9484999999999999E-2</c:v>
                </c:pt>
                <c:pt idx="513">
                  <c:v>1.9449000000000001E-2</c:v>
                </c:pt>
                <c:pt idx="514">
                  <c:v>1.9498999999999999E-2</c:v>
                </c:pt>
                <c:pt idx="515">
                  <c:v>1.9439000000000001E-2</c:v>
                </c:pt>
                <c:pt idx="516">
                  <c:v>1.9505000000000002E-2</c:v>
                </c:pt>
                <c:pt idx="517">
                  <c:v>1.9532999999999998E-2</c:v>
                </c:pt>
                <c:pt idx="518">
                  <c:v>1.9448E-2</c:v>
                </c:pt>
                <c:pt idx="519">
                  <c:v>1.9525000000000001E-2</c:v>
                </c:pt>
                <c:pt idx="520">
                  <c:v>1.9392E-2</c:v>
                </c:pt>
                <c:pt idx="521">
                  <c:v>1.925000000000001E-2</c:v>
                </c:pt>
                <c:pt idx="522">
                  <c:v>1.9418999999999999E-2</c:v>
                </c:pt>
                <c:pt idx="523">
                  <c:v>1.9536999999999999E-2</c:v>
                </c:pt>
                <c:pt idx="524">
                  <c:v>1.9317000000000001E-2</c:v>
                </c:pt>
                <c:pt idx="525">
                  <c:v>1.9392E-2</c:v>
                </c:pt>
                <c:pt idx="526">
                  <c:v>1.9452000000000001E-2</c:v>
                </c:pt>
                <c:pt idx="527">
                  <c:v>1.9262999999999999E-2</c:v>
                </c:pt>
                <c:pt idx="528">
                  <c:v>1.9473000000000001E-2</c:v>
                </c:pt>
                <c:pt idx="529">
                  <c:v>1.9063E-2</c:v>
                </c:pt>
                <c:pt idx="530">
                  <c:v>1.9293999999999999E-2</c:v>
                </c:pt>
                <c:pt idx="531">
                  <c:v>1.9400000000000001E-2</c:v>
                </c:pt>
                <c:pt idx="532">
                  <c:v>1.9292E-2</c:v>
                </c:pt>
                <c:pt idx="533">
                  <c:v>1.9157E-2</c:v>
                </c:pt>
                <c:pt idx="534">
                  <c:v>1.8995000000000001E-2</c:v>
                </c:pt>
                <c:pt idx="535">
                  <c:v>1.9207999999999999E-2</c:v>
                </c:pt>
                <c:pt idx="536">
                  <c:v>1.8976E-2</c:v>
                </c:pt>
                <c:pt idx="537">
                  <c:v>1.9279999999999999E-2</c:v>
                </c:pt>
                <c:pt idx="538">
                  <c:v>1.9137000000000001E-2</c:v>
                </c:pt>
                <c:pt idx="539">
                  <c:v>1.9207999999999999E-2</c:v>
                </c:pt>
                <c:pt idx="540">
                  <c:v>1.8905000000000002E-2</c:v>
                </c:pt>
                <c:pt idx="541">
                  <c:v>1.9227000000000001E-2</c:v>
                </c:pt>
                <c:pt idx="542">
                  <c:v>1.9203999999999999E-2</c:v>
                </c:pt>
                <c:pt idx="543">
                  <c:v>1.9179000000000002E-2</c:v>
                </c:pt>
                <c:pt idx="544">
                  <c:v>1.8886E-2</c:v>
                </c:pt>
                <c:pt idx="545">
                  <c:v>1.9143E-2</c:v>
                </c:pt>
                <c:pt idx="546">
                  <c:v>1.8966E-2</c:v>
                </c:pt>
                <c:pt idx="547">
                  <c:v>1.9040999999999999E-2</c:v>
                </c:pt>
                <c:pt idx="548">
                  <c:v>1.9377999999999999E-2</c:v>
                </c:pt>
                <c:pt idx="549">
                  <c:v>1.8828999999999999E-2</c:v>
                </c:pt>
                <c:pt idx="550">
                  <c:v>1.9157E-2</c:v>
                </c:pt>
                <c:pt idx="551">
                  <c:v>1.9009000000000002E-2</c:v>
                </c:pt>
                <c:pt idx="552">
                  <c:v>1.8945E-2</c:v>
                </c:pt>
                <c:pt idx="553">
                  <c:v>1.8828000000000001E-2</c:v>
                </c:pt>
                <c:pt idx="554">
                  <c:v>1.8945E-2</c:v>
                </c:pt>
                <c:pt idx="555">
                  <c:v>1.9025E-2</c:v>
                </c:pt>
                <c:pt idx="556">
                  <c:v>1.9016999999999999E-2</c:v>
                </c:pt>
                <c:pt idx="557">
                  <c:v>1.8918999999999998E-2</c:v>
                </c:pt>
                <c:pt idx="558">
                  <c:v>1.898E-2</c:v>
                </c:pt>
                <c:pt idx="559">
                  <c:v>1.8952E-2</c:v>
                </c:pt>
                <c:pt idx="560">
                  <c:v>1.8622E-2</c:v>
                </c:pt>
                <c:pt idx="561">
                  <c:v>1.8950000000000002E-2</c:v>
                </c:pt>
                <c:pt idx="562">
                  <c:v>1.8814000000000001E-2</c:v>
                </c:pt>
                <c:pt idx="563">
                  <c:v>1.8849999999999999E-2</c:v>
                </c:pt>
                <c:pt idx="564">
                  <c:v>1.8635000000000009E-2</c:v>
                </c:pt>
                <c:pt idx="565">
                  <c:v>1.8793000000000001E-2</c:v>
                </c:pt>
                <c:pt idx="566">
                  <c:v>1.8831000000000001E-2</c:v>
                </c:pt>
                <c:pt idx="567">
                  <c:v>1.8813E-2</c:v>
                </c:pt>
                <c:pt idx="568">
                  <c:v>1.8651000000000001E-2</c:v>
                </c:pt>
                <c:pt idx="569">
                  <c:v>1.8873000000000001E-2</c:v>
                </c:pt>
                <c:pt idx="570">
                  <c:v>1.8624000000000002E-2</c:v>
                </c:pt>
                <c:pt idx="571">
                  <c:v>1.8626E-2</c:v>
                </c:pt>
                <c:pt idx="572">
                  <c:v>1.8529E-2</c:v>
                </c:pt>
                <c:pt idx="573">
                  <c:v>1.8553E-2</c:v>
                </c:pt>
                <c:pt idx="574">
                  <c:v>1.8508E-2</c:v>
                </c:pt>
                <c:pt idx="575">
                  <c:v>1.8636E-2</c:v>
                </c:pt>
                <c:pt idx="576">
                  <c:v>1.8533000000000001E-2</c:v>
                </c:pt>
                <c:pt idx="577">
                  <c:v>1.8547000000000001E-2</c:v>
                </c:pt>
                <c:pt idx="578">
                  <c:v>1.866000000000001E-2</c:v>
                </c:pt>
                <c:pt idx="579">
                  <c:v>1.8558999999999999E-2</c:v>
                </c:pt>
                <c:pt idx="580">
                  <c:v>1.8640999999999991E-2</c:v>
                </c:pt>
                <c:pt idx="581">
                  <c:v>1.8654E-2</c:v>
                </c:pt>
                <c:pt idx="582">
                  <c:v>1.8492999999999999E-2</c:v>
                </c:pt>
                <c:pt idx="583">
                  <c:v>1.8436999999999999E-2</c:v>
                </c:pt>
                <c:pt idx="584">
                  <c:v>1.8301000000000001E-2</c:v>
                </c:pt>
                <c:pt idx="585">
                  <c:v>1.8408000000000001E-2</c:v>
                </c:pt>
                <c:pt idx="586">
                  <c:v>1.8481000000000001E-2</c:v>
                </c:pt>
                <c:pt idx="587">
                  <c:v>1.8282E-2</c:v>
                </c:pt>
                <c:pt idx="588">
                  <c:v>1.8290000000000001E-2</c:v>
                </c:pt>
                <c:pt idx="589">
                  <c:v>1.8228000000000001E-2</c:v>
                </c:pt>
                <c:pt idx="590">
                  <c:v>1.8376E-2</c:v>
                </c:pt>
                <c:pt idx="591">
                  <c:v>1.8334E-2</c:v>
                </c:pt>
                <c:pt idx="592">
                  <c:v>1.8291000000000002E-2</c:v>
                </c:pt>
                <c:pt idx="593">
                  <c:v>1.8027000000000001E-2</c:v>
                </c:pt>
                <c:pt idx="594">
                  <c:v>1.8445E-2</c:v>
                </c:pt>
                <c:pt idx="595">
                  <c:v>1.8089999999999998E-2</c:v>
                </c:pt>
                <c:pt idx="596">
                  <c:v>1.8276000000000001E-2</c:v>
                </c:pt>
                <c:pt idx="597">
                  <c:v>1.7985999999999999E-2</c:v>
                </c:pt>
                <c:pt idx="598">
                  <c:v>1.7984E-2</c:v>
                </c:pt>
                <c:pt idx="599">
                  <c:v>1.8041999999999999E-2</c:v>
                </c:pt>
                <c:pt idx="600">
                  <c:v>1.8165000000000001E-2</c:v>
                </c:pt>
                <c:pt idx="601">
                  <c:v>1.8079999999999999E-2</c:v>
                </c:pt>
                <c:pt idx="602">
                  <c:v>1.8110000000000001E-2</c:v>
                </c:pt>
                <c:pt idx="603">
                  <c:v>1.8076999999999999E-2</c:v>
                </c:pt>
                <c:pt idx="604">
                  <c:v>1.8069999999999999E-2</c:v>
                </c:pt>
                <c:pt idx="605">
                  <c:v>1.8231000000000001E-2</c:v>
                </c:pt>
                <c:pt idx="606">
                  <c:v>1.7701000000000001E-2</c:v>
                </c:pt>
                <c:pt idx="607">
                  <c:v>1.8328000000000001E-2</c:v>
                </c:pt>
                <c:pt idx="608">
                  <c:v>1.8141000000000001E-2</c:v>
                </c:pt>
                <c:pt idx="609">
                  <c:v>1.8024999999999999E-2</c:v>
                </c:pt>
                <c:pt idx="610">
                  <c:v>1.7975000000000001E-2</c:v>
                </c:pt>
                <c:pt idx="611">
                  <c:v>1.7860000000000001E-2</c:v>
                </c:pt>
                <c:pt idx="612">
                  <c:v>1.7920999999999999E-2</c:v>
                </c:pt>
                <c:pt idx="613">
                  <c:v>1.7833000000000009E-2</c:v>
                </c:pt>
                <c:pt idx="614">
                  <c:v>1.7697000000000001E-2</c:v>
                </c:pt>
                <c:pt idx="615">
                  <c:v>1.8162999999999999E-2</c:v>
                </c:pt>
                <c:pt idx="616">
                  <c:v>1.7996999999999999E-2</c:v>
                </c:pt>
                <c:pt idx="617">
                  <c:v>1.7783E-2</c:v>
                </c:pt>
                <c:pt idx="618">
                  <c:v>1.7822999999999999E-2</c:v>
                </c:pt>
                <c:pt idx="619">
                  <c:v>1.7637E-2</c:v>
                </c:pt>
                <c:pt idx="620">
                  <c:v>1.7817E-2</c:v>
                </c:pt>
                <c:pt idx="621">
                  <c:v>1.7576999999999999E-2</c:v>
                </c:pt>
                <c:pt idx="622">
                  <c:v>1.7536E-2</c:v>
                </c:pt>
                <c:pt idx="623">
                  <c:v>1.7608000000000009E-2</c:v>
                </c:pt>
                <c:pt idx="624">
                  <c:v>1.7520000000000001E-2</c:v>
                </c:pt>
                <c:pt idx="625">
                  <c:v>1.7639999999999999E-2</c:v>
                </c:pt>
                <c:pt idx="626">
                  <c:v>1.7663999999999999E-2</c:v>
                </c:pt>
                <c:pt idx="627">
                  <c:v>1.7593000000000001E-2</c:v>
                </c:pt>
                <c:pt idx="628">
                  <c:v>1.7614000000000001E-2</c:v>
                </c:pt>
                <c:pt idx="629">
                  <c:v>1.7608000000000009E-2</c:v>
                </c:pt>
                <c:pt idx="630">
                  <c:v>1.7399999999999999E-2</c:v>
                </c:pt>
                <c:pt idx="631">
                  <c:v>1.762E-2</c:v>
                </c:pt>
                <c:pt idx="632">
                  <c:v>1.7545999999999999E-2</c:v>
                </c:pt>
                <c:pt idx="633">
                  <c:v>1.7298000000000001E-2</c:v>
                </c:pt>
                <c:pt idx="634">
                  <c:v>1.7417000000000009E-2</c:v>
                </c:pt>
                <c:pt idx="635">
                  <c:v>1.7586000000000001E-2</c:v>
                </c:pt>
                <c:pt idx="636">
                  <c:v>1.7403999999999999E-2</c:v>
                </c:pt>
                <c:pt idx="637">
                  <c:v>1.7374000000000001E-2</c:v>
                </c:pt>
                <c:pt idx="638">
                  <c:v>1.7432E-2</c:v>
                </c:pt>
                <c:pt idx="639">
                  <c:v>1.7281999999999988E-2</c:v>
                </c:pt>
                <c:pt idx="640">
                  <c:v>1.7325E-2</c:v>
                </c:pt>
                <c:pt idx="641">
                  <c:v>1.7276E-2</c:v>
                </c:pt>
                <c:pt idx="642">
                  <c:v>1.7465000000000001E-2</c:v>
                </c:pt>
                <c:pt idx="643">
                  <c:v>1.7316000000000002E-2</c:v>
                </c:pt>
                <c:pt idx="644">
                  <c:v>1.7114000000000001E-2</c:v>
                </c:pt>
                <c:pt idx="645">
                  <c:v>1.7152000000000001E-2</c:v>
                </c:pt>
                <c:pt idx="646">
                  <c:v>1.7218000000000001E-2</c:v>
                </c:pt>
                <c:pt idx="647">
                  <c:v>1.7208999999999999E-2</c:v>
                </c:pt>
                <c:pt idx="648">
                  <c:v>1.6990999999999999E-2</c:v>
                </c:pt>
                <c:pt idx="649">
                  <c:v>1.7274000000000001E-2</c:v>
                </c:pt>
                <c:pt idx="650">
                  <c:v>1.7103E-2</c:v>
                </c:pt>
                <c:pt idx="651">
                  <c:v>1.7229000000000001E-2</c:v>
                </c:pt>
                <c:pt idx="652">
                  <c:v>1.7013E-2</c:v>
                </c:pt>
                <c:pt idx="653">
                  <c:v>1.6830000000000001E-2</c:v>
                </c:pt>
                <c:pt idx="654">
                  <c:v>1.6986999999999999E-2</c:v>
                </c:pt>
                <c:pt idx="655">
                  <c:v>1.6938000000000002E-2</c:v>
                </c:pt>
                <c:pt idx="656">
                  <c:v>1.7027E-2</c:v>
                </c:pt>
                <c:pt idx="657">
                  <c:v>1.6872999999999999E-2</c:v>
                </c:pt>
                <c:pt idx="658">
                  <c:v>1.6608000000000001E-2</c:v>
                </c:pt>
                <c:pt idx="659">
                  <c:v>1.7004999999999999E-2</c:v>
                </c:pt>
                <c:pt idx="660">
                  <c:v>1.6829E-2</c:v>
                </c:pt>
                <c:pt idx="661">
                  <c:v>1.670799999999999E-2</c:v>
                </c:pt>
                <c:pt idx="662">
                  <c:v>1.6892000000000001E-2</c:v>
                </c:pt>
                <c:pt idx="663">
                  <c:v>1.6725E-2</c:v>
                </c:pt>
                <c:pt idx="664">
                  <c:v>1.6750000000000001E-2</c:v>
                </c:pt>
                <c:pt idx="665">
                  <c:v>1.6723999999999999E-2</c:v>
                </c:pt>
                <c:pt idx="666">
                  <c:v>1.6487999999999999E-2</c:v>
                </c:pt>
                <c:pt idx="667">
                  <c:v>1.6593E-2</c:v>
                </c:pt>
                <c:pt idx="668">
                  <c:v>1.6542999999999999E-2</c:v>
                </c:pt>
                <c:pt idx="669">
                  <c:v>1.6636000000000001E-2</c:v>
                </c:pt>
                <c:pt idx="670">
                  <c:v>1.6618999999999998E-2</c:v>
                </c:pt>
                <c:pt idx="671">
                  <c:v>1.6633999999999989E-2</c:v>
                </c:pt>
                <c:pt idx="672">
                  <c:v>1.6569E-2</c:v>
                </c:pt>
                <c:pt idx="673">
                  <c:v>1.6719999999999999E-2</c:v>
                </c:pt>
                <c:pt idx="674">
                  <c:v>1.6528000000000001E-2</c:v>
                </c:pt>
                <c:pt idx="675">
                  <c:v>1.6275999999999999E-2</c:v>
                </c:pt>
                <c:pt idx="676">
                  <c:v>1.6205000000000001E-2</c:v>
                </c:pt>
                <c:pt idx="677">
                  <c:v>1.6157000000000001E-2</c:v>
                </c:pt>
                <c:pt idx="678">
                  <c:v>1.6459000000000001E-2</c:v>
                </c:pt>
                <c:pt idx="679">
                  <c:v>1.6395E-2</c:v>
                </c:pt>
                <c:pt idx="680">
                  <c:v>1.6277E-2</c:v>
                </c:pt>
                <c:pt idx="681">
                  <c:v>1.6284E-2</c:v>
                </c:pt>
                <c:pt idx="682">
                  <c:v>1.6045E-2</c:v>
                </c:pt>
                <c:pt idx="683">
                  <c:v>1.6317999999999999E-2</c:v>
                </c:pt>
                <c:pt idx="684">
                  <c:v>1.6448000000000001E-2</c:v>
                </c:pt>
                <c:pt idx="685">
                  <c:v>1.6139000000000001E-2</c:v>
                </c:pt>
                <c:pt idx="686">
                  <c:v>1.6421000000000009E-2</c:v>
                </c:pt>
                <c:pt idx="687">
                  <c:v>1.6348000000000001E-2</c:v>
                </c:pt>
                <c:pt idx="688">
                  <c:v>1.6101999999999991E-2</c:v>
                </c:pt>
                <c:pt idx="689">
                  <c:v>1.6289999999999999E-2</c:v>
                </c:pt>
                <c:pt idx="690">
                  <c:v>1.6004000000000001E-2</c:v>
                </c:pt>
                <c:pt idx="691">
                  <c:v>1.6074999999999999E-2</c:v>
                </c:pt>
                <c:pt idx="692">
                  <c:v>1.6049000000000001E-2</c:v>
                </c:pt>
                <c:pt idx="693">
                  <c:v>1.6004999999999998E-2</c:v>
                </c:pt>
                <c:pt idx="694">
                  <c:v>1.590600000000001E-2</c:v>
                </c:pt>
                <c:pt idx="695">
                  <c:v>1.5994000000000001E-2</c:v>
                </c:pt>
                <c:pt idx="696">
                  <c:v>1.6108000000000001E-2</c:v>
                </c:pt>
                <c:pt idx="697">
                  <c:v>1.5891000000000009E-2</c:v>
                </c:pt>
                <c:pt idx="698">
                  <c:v>1.5865000000000001E-2</c:v>
                </c:pt>
                <c:pt idx="699">
                  <c:v>1.5820000000000001E-2</c:v>
                </c:pt>
                <c:pt idx="700">
                  <c:v>1.5907999999999999E-2</c:v>
                </c:pt>
                <c:pt idx="701">
                  <c:v>1.5523E-2</c:v>
                </c:pt>
                <c:pt idx="702">
                  <c:v>1.5927E-2</c:v>
                </c:pt>
                <c:pt idx="703">
                  <c:v>1.5563E-2</c:v>
                </c:pt>
                <c:pt idx="704">
                  <c:v>1.5872000000000001E-2</c:v>
                </c:pt>
                <c:pt idx="705">
                  <c:v>1.5696999999999999E-2</c:v>
                </c:pt>
                <c:pt idx="706">
                  <c:v>1.5492000000000001E-2</c:v>
                </c:pt>
                <c:pt idx="707">
                  <c:v>1.5663E-2</c:v>
                </c:pt>
                <c:pt idx="708">
                  <c:v>1.5617000000000001E-2</c:v>
                </c:pt>
                <c:pt idx="709">
                  <c:v>1.5511E-2</c:v>
                </c:pt>
                <c:pt idx="710">
                  <c:v>1.5798E-2</c:v>
                </c:pt>
                <c:pt idx="711">
                  <c:v>1.524E-2</c:v>
                </c:pt>
                <c:pt idx="712">
                  <c:v>1.5506000000000001E-2</c:v>
                </c:pt>
                <c:pt idx="713">
                  <c:v>1.549E-2</c:v>
                </c:pt>
                <c:pt idx="714">
                  <c:v>1.5663E-2</c:v>
                </c:pt>
                <c:pt idx="715">
                  <c:v>1.5542E-2</c:v>
                </c:pt>
                <c:pt idx="716">
                  <c:v>1.5231E-2</c:v>
                </c:pt>
                <c:pt idx="717">
                  <c:v>1.549E-2</c:v>
                </c:pt>
                <c:pt idx="718">
                  <c:v>1.5421000000000001E-2</c:v>
                </c:pt>
                <c:pt idx="719">
                  <c:v>1.5298000000000001E-2</c:v>
                </c:pt>
                <c:pt idx="720">
                  <c:v>1.5325999999999999E-2</c:v>
                </c:pt>
                <c:pt idx="721">
                  <c:v>1.5192000000000001E-2</c:v>
                </c:pt>
                <c:pt idx="722">
                  <c:v>1.5294E-2</c:v>
                </c:pt>
                <c:pt idx="723">
                  <c:v>1.5207999999999999E-2</c:v>
                </c:pt>
                <c:pt idx="724">
                  <c:v>1.5237000000000001E-2</c:v>
                </c:pt>
                <c:pt idx="725">
                  <c:v>1.515E-2</c:v>
                </c:pt>
                <c:pt idx="726">
                  <c:v>1.5216E-2</c:v>
                </c:pt>
                <c:pt idx="727">
                  <c:v>1.4966E-2</c:v>
                </c:pt>
                <c:pt idx="728">
                  <c:v>1.4947999999999999E-2</c:v>
                </c:pt>
                <c:pt idx="729">
                  <c:v>1.514800000000001E-2</c:v>
                </c:pt>
                <c:pt idx="730">
                  <c:v>1.4935E-2</c:v>
                </c:pt>
                <c:pt idx="731">
                  <c:v>1.472E-2</c:v>
                </c:pt>
                <c:pt idx="732">
                  <c:v>1.4768E-2</c:v>
                </c:pt>
                <c:pt idx="733">
                  <c:v>1.485999999999999E-2</c:v>
                </c:pt>
                <c:pt idx="734">
                  <c:v>1.4954E-2</c:v>
                </c:pt>
                <c:pt idx="735">
                  <c:v>1.4753E-2</c:v>
                </c:pt>
                <c:pt idx="736">
                  <c:v>1.4991000000000001E-2</c:v>
                </c:pt>
                <c:pt idx="737">
                  <c:v>1.4814000000000001E-2</c:v>
                </c:pt>
                <c:pt idx="738">
                  <c:v>1.4851E-2</c:v>
                </c:pt>
                <c:pt idx="739">
                  <c:v>1.4739E-2</c:v>
                </c:pt>
                <c:pt idx="740">
                  <c:v>1.4612999999999999E-2</c:v>
                </c:pt>
                <c:pt idx="741">
                  <c:v>1.4474000000000001E-2</c:v>
                </c:pt>
                <c:pt idx="742">
                  <c:v>1.4876E-2</c:v>
                </c:pt>
                <c:pt idx="743">
                  <c:v>2.4201E-2</c:v>
                </c:pt>
                <c:pt idx="744">
                  <c:v>1.4715000000000001E-2</c:v>
                </c:pt>
                <c:pt idx="745">
                  <c:v>1.4637000000000001E-2</c:v>
                </c:pt>
                <c:pt idx="746">
                  <c:v>1.4616000000000001E-2</c:v>
                </c:pt>
                <c:pt idx="747">
                  <c:v>1.4404E-2</c:v>
                </c:pt>
                <c:pt idx="748">
                  <c:v>1.4567E-2</c:v>
                </c:pt>
                <c:pt idx="749">
                  <c:v>1.4527E-2</c:v>
                </c:pt>
                <c:pt idx="750">
                  <c:v>1.4722000000000001E-2</c:v>
                </c:pt>
                <c:pt idx="751">
                  <c:v>1.4146000000000001E-2</c:v>
                </c:pt>
                <c:pt idx="752">
                  <c:v>1.4224000000000001E-2</c:v>
                </c:pt>
                <c:pt idx="753">
                  <c:v>1.4175E-2</c:v>
                </c:pt>
                <c:pt idx="754">
                  <c:v>1.4033999999999989E-2</c:v>
                </c:pt>
                <c:pt idx="755">
                  <c:v>1.4302E-2</c:v>
                </c:pt>
                <c:pt idx="756">
                  <c:v>1.4348E-2</c:v>
                </c:pt>
                <c:pt idx="757">
                  <c:v>1.4323000000000001E-2</c:v>
                </c:pt>
                <c:pt idx="758">
                  <c:v>1.3976000000000001E-2</c:v>
                </c:pt>
                <c:pt idx="759">
                  <c:v>1.4154999999999999E-2</c:v>
                </c:pt>
                <c:pt idx="760">
                  <c:v>1.409E-2</c:v>
                </c:pt>
                <c:pt idx="761">
                  <c:v>1.4080000000000001E-2</c:v>
                </c:pt>
                <c:pt idx="762">
                  <c:v>1.3981E-2</c:v>
                </c:pt>
                <c:pt idx="763">
                  <c:v>1.4055E-2</c:v>
                </c:pt>
                <c:pt idx="764">
                  <c:v>1.3816999999999999E-2</c:v>
                </c:pt>
                <c:pt idx="765">
                  <c:v>1.3894999999999999E-2</c:v>
                </c:pt>
                <c:pt idx="766">
                  <c:v>1.378699999999999E-2</c:v>
                </c:pt>
                <c:pt idx="767">
                  <c:v>1.3969000000000001E-2</c:v>
                </c:pt>
                <c:pt idx="768">
                  <c:v>1.3742000000000001E-2</c:v>
                </c:pt>
                <c:pt idx="769">
                  <c:v>1.3905000000000001E-2</c:v>
                </c:pt>
                <c:pt idx="770">
                  <c:v>1.3877E-2</c:v>
                </c:pt>
                <c:pt idx="771">
                  <c:v>1.3799000000000001E-2</c:v>
                </c:pt>
                <c:pt idx="772">
                  <c:v>1.3724E-2</c:v>
                </c:pt>
                <c:pt idx="773">
                  <c:v>1.3627999999999999E-2</c:v>
                </c:pt>
                <c:pt idx="774">
                  <c:v>1.3813000000000001E-2</c:v>
                </c:pt>
                <c:pt idx="775">
                  <c:v>1.3328E-2</c:v>
                </c:pt>
                <c:pt idx="776">
                  <c:v>1.3729E-2</c:v>
                </c:pt>
                <c:pt idx="777">
                  <c:v>1.3592999999999999E-2</c:v>
                </c:pt>
                <c:pt idx="778">
                  <c:v>1.3603000000000001E-2</c:v>
                </c:pt>
                <c:pt idx="779">
                  <c:v>1.3476999999999999E-2</c:v>
                </c:pt>
                <c:pt idx="780">
                  <c:v>1.348400000000001E-2</c:v>
                </c:pt>
                <c:pt idx="781">
                  <c:v>1.351500000000001E-2</c:v>
                </c:pt>
                <c:pt idx="782">
                  <c:v>1.3258000000000001E-2</c:v>
                </c:pt>
                <c:pt idx="783">
                  <c:v>1.3294999999999991E-2</c:v>
                </c:pt>
                <c:pt idx="784">
                  <c:v>1.3265000000000001E-2</c:v>
                </c:pt>
                <c:pt idx="785">
                  <c:v>1.3405000000000011E-2</c:v>
                </c:pt>
                <c:pt idx="786">
                  <c:v>1.3202999999999999E-2</c:v>
                </c:pt>
                <c:pt idx="787">
                  <c:v>1.3353E-2</c:v>
                </c:pt>
                <c:pt idx="788">
                  <c:v>1.3384E-2</c:v>
                </c:pt>
                <c:pt idx="789">
                  <c:v>1.3237000000000001E-2</c:v>
                </c:pt>
                <c:pt idx="790">
                  <c:v>1.3318E-2</c:v>
                </c:pt>
                <c:pt idx="791">
                  <c:v>1.3280999999999999E-2</c:v>
                </c:pt>
                <c:pt idx="792">
                  <c:v>1.2826000000000001E-2</c:v>
                </c:pt>
                <c:pt idx="793">
                  <c:v>1.3254999999999999E-2</c:v>
                </c:pt>
                <c:pt idx="794">
                  <c:v>1.3034E-2</c:v>
                </c:pt>
                <c:pt idx="795">
                  <c:v>1.3035E-2</c:v>
                </c:pt>
                <c:pt idx="796">
                  <c:v>1.2913000000000001E-2</c:v>
                </c:pt>
                <c:pt idx="797">
                  <c:v>1.3102000000000001E-2</c:v>
                </c:pt>
                <c:pt idx="798">
                  <c:v>1.2997E-2</c:v>
                </c:pt>
                <c:pt idx="799">
                  <c:v>1.3224E-2</c:v>
                </c:pt>
                <c:pt idx="800">
                  <c:v>1.2969E-2</c:v>
                </c:pt>
                <c:pt idx="801">
                  <c:v>1.2977000000000001E-2</c:v>
                </c:pt>
                <c:pt idx="802">
                  <c:v>1.2631E-2</c:v>
                </c:pt>
                <c:pt idx="803">
                  <c:v>1.2812E-2</c:v>
                </c:pt>
                <c:pt idx="804">
                  <c:v>1.2621E-2</c:v>
                </c:pt>
                <c:pt idx="805">
                  <c:v>1.2903E-2</c:v>
                </c:pt>
                <c:pt idx="806">
                  <c:v>1.2647000000000011E-2</c:v>
                </c:pt>
                <c:pt idx="807">
                  <c:v>1.2633E-2</c:v>
                </c:pt>
                <c:pt idx="808">
                  <c:v>1.2675000000000001E-2</c:v>
                </c:pt>
                <c:pt idx="809">
                  <c:v>1.2548E-2</c:v>
                </c:pt>
                <c:pt idx="810">
                  <c:v>1.2669E-2</c:v>
                </c:pt>
                <c:pt idx="811">
                  <c:v>1.2659999999999999E-2</c:v>
                </c:pt>
                <c:pt idx="812">
                  <c:v>1.2458999999999989E-2</c:v>
                </c:pt>
                <c:pt idx="813">
                  <c:v>1.2547000000000001E-2</c:v>
                </c:pt>
                <c:pt idx="814">
                  <c:v>1.2874999999999999E-2</c:v>
                </c:pt>
                <c:pt idx="815">
                  <c:v>1.2537E-2</c:v>
                </c:pt>
                <c:pt idx="816">
                  <c:v>1.2482999999999991E-2</c:v>
                </c:pt>
                <c:pt idx="817">
                  <c:v>1.2378999999999999E-2</c:v>
                </c:pt>
                <c:pt idx="818">
                  <c:v>1.2311000000000001E-2</c:v>
                </c:pt>
                <c:pt idx="819">
                  <c:v>1.2385999999999999E-2</c:v>
                </c:pt>
                <c:pt idx="820">
                  <c:v>1.2333999999999999E-2</c:v>
                </c:pt>
                <c:pt idx="821">
                  <c:v>1.225300000000001E-2</c:v>
                </c:pt>
                <c:pt idx="822">
                  <c:v>1.218199999999999E-2</c:v>
                </c:pt>
                <c:pt idx="823">
                  <c:v>1.2005999999999999E-2</c:v>
                </c:pt>
                <c:pt idx="824">
                  <c:v>1.2289E-2</c:v>
                </c:pt>
                <c:pt idx="825">
                  <c:v>1.2213E-2</c:v>
                </c:pt>
                <c:pt idx="826">
                  <c:v>1.2019999999999999E-2</c:v>
                </c:pt>
                <c:pt idx="827">
                  <c:v>1.2057E-2</c:v>
                </c:pt>
                <c:pt idx="828">
                  <c:v>1.1948E-2</c:v>
                </c:pt>
                <c:pt idx="829">
                  <c:v>1.2014E-2</c:v>
                </c:pt>
                <c:pt idx="830">
                  <c:v>1.1908999999999999E-2</c:v>
                </c:pt>
                <c:pt idx="831">
                  <c:v>1.1906E-2</c:v>
                </c:pt>
                <c:pt idx="832">
                  <c:v>1.194599999999999E-2</c:v>
                </c:pt>
                <c:pt idx="833">
                  <c:v>1.1799E-2</c:v>
                </c:pt>
                <c:pt idx="834">
                  <c:v>1.201199999999999E-2</c:v>
                </c:pt>
                <c:pt idx="835">
                  <c:v>1.2135999999999991E-2</c:v>
                </c:pt>
                <c:pt idx="836">
                  <c:v>1.1816E-2</c:v>
                </c:pt>
                <c:pt idx="837">
                  <c:v>1.1709000000000001E-2</c:v>
                </c:pt>
                <c:pt idx="838">
                  <c:v>1.1643000000000001E-2</c:v>
                </c:pt>
                <c:pt idx="839">
                  <c:v>1.166E-2</c:v>
                </c:pt>
                <c:pt idx="840">
                  <c:v>1.1475000000000001E-2</c:v>
                </c:pt>
                <c:pt idx="841">
                  <c:v>1.1481E-2</c:v>
                </c:pt>
                <c:pt idx="842">
                  <c:v>1.1441E-2</c:v>
                </c:pt>
                <c:pt idx="843">
                  <c:v>1.1476E-2</c:v>
                </c:pt>
                <c:pt idx="844">
                  <c:v>1.1409000000000001E-2</c:v>
                </c:pt>
                <c:pt idx="845">
                  <c:v>1.1212E-2</c:v>
                </c:pt>
                <c:pt idx="846">
                  <c:v>1.1434E-2</c:v>
                </c:pt>
                <c:pt idx="847">
                  <c:v>1.1386E-2</c:v>
                </c:pt>
                <c:pt idx="848">
                  <c:v>1.1572000000000001E-2</c:v>
                </c:pt>
                <c:pt idx="849">
                  <c:v>1.1301000000000011E-2</c:v>
                </c:pt>
                <c:pt idx="850">
                  <c:v>1.1272000000000001E-2</c:v>
                </c:pt>
                <c:pt idx="851">
                  <c:v>1.1309E-2</c:v>
                </c:pt>
                <c:pt idx="852">
                  <c:v>1.1198E-2</c:v>
                </c:pt>
                <c:pt idx="853">
                  <c:v>1.1315E-2</c:v>
                </c:pt>
                <c:pt idx="854">
                  <c:v>1.1086E-2</c:v>
                </c:pt>
                <c:pt idx="855">
                  <c:v>1.119E-2</c:v>
                </c:pt>
                <c:pt idx="856">
                  <c:v>1.094100000000001E-2</c:v>
                </c:pt>
                <c:pt idx="857">
                  <c:v>1.0839E-2</c:v>
                </c:pt>
                <c:pt idx="858">
                  <c:v>1.1008E-2</c:v>
                </c:pt>
                <c:pt idx="859">
                  <c:v>1.1178E-2</c:v>
                </c:pt>
                <c:pt idx="860">
                  <c:v>1.1106E-2</c:v>
                </c:pt>
                <c:pt idx="861">
                  <c:v>1.0834999999999999E-2</c:v>
                </c:pt>
                <c:pt idx="862">
                  <c:v>1.1050000000000001E-2</c:v>
                </c:pt>
                <c:pt idx="863">
                  <c:v>1.1046E-2</c:v>
                </c:pt>
                <c:pt idx="864">
                  <c:v>1.0944000000000001E-2</c:v>
                </c:pt>
                <c:pt idx="865">
                  <c:v>1.0801E-2</c:v>
                </c:pt>
                <c:pt idx="866">
                  <c:v>1.0773E-2</c:v>
                </c:pt>
                <c:pt idx="867">
                  <c:v>1.0892000000000001E-2</c:v>
                </c:pt>
                <c:pt idx="868">
                  <c:v>1.0840000000000009E-2</c:v>
                </c:pt>
                <c:pt idx="869">
                  <c:v>1.0729000000000001E-2</c:v>
                </c:pt>
                <c:pt idx="870">
                  <c:v>1.0803E-2</c:v>
                </c:pt>
                <c:pt idx="871">
                  <c:v>1.0364999999999999E-2</c:v>
                </c:pt>
                <c:pt idx="872">
                  <c:v>1.0678E-2</c:v>
                </c:pt>
                <c:pt idx="873">
                  <c:v>1.0378999999999999E-2</c:v>
                </c:pt>
                <c:pt idx="874">
                  <c:v>1.0643E-2</c:v>
                </c:pt>
                <c:pt idx="875">
                  <c:v>1.054200000000001E-2</c:v>
                </c:pt>
                <c:pt idx="876">
                  <c:v>1.0426E-2</c:v>
                </c:pt>
                <c:pt idx="877">
                  <c:v>1.0369E-2</c:v>
                </c:pt>
                <c:pt idx="878">
                  <c:v>1.0423999999999999E-2</c:v>
                </c:pt>
                <c:pt idx="879">
                  <c:v>1.0421E-2</c:v>
                </c:pt>
                <c:pt idx="880">
                  <c:v>1.0461E-2</c:v>
                </c:pt>
                <c:pt idx="881">
                  <c:v>1.0453E-2</c:v>
                </c:pt>
                <c:pt idx="882">
                  <c:v>1.0370000000000001E-2</c:v>
                </c:pt>
                <c:pt idx="883">
                  <c:v>1.0211E-2</c:v>
                </c:pt>
                <c:pt idx="884">
                  <c:v>1.0441000000000001E-2</c:v>
                </c:pt>
                <c:pt idx="885">
                  <c:v>1.0222E-2</c:v>
                </c:pt>
                <c:pt idx="886">
                  <c:v>1.0224E-2</c:v>
                </c:pt>
                <c:pt idx="887">
                  <c:v>1.022199999999999E-2</c:v>
                </c:pt>
                <c:pt idx="888">
                  <c:v>1.019299999999999E-2</c:v>
                </c:pt>
                <c:pt idx="889">
                  <c:v>1.0125E-2</c:v>
                </c:pt>
                <c:pt idx="890">
                  <c:v>1.0019E-2</c:v>
                </c:pt>
                <c:pt idx="891">
                  <c:v>9.8469999999999946E-3</c:v>
                </c:pt>
                <c:pt idx="892">
                  <c:v>1.0095E-2</c:v>
                </c:pt>
                <c:pt idx="893">
                  <c:v>9.9799999999999993E-3</c:v>
                </c:pt>
                <c:pt idx="894">
                  <c:v>9.9319999999999964E-3</c:v>
                </c:pt>
                <c:pt idx="895">
                  <c:v>9.9859999999999983E-3</c:v>
                </c:pt>
                <c:pt idx="896">
                  <c:v>9.6550000000000039E-3</c:v>
                </c:pt>
                <c:pt idx="897">
                  <c:v>1.0014999999999989E-2</c:v>
                </c:pt>
                <c:pt idx="898">
                  <c:v>9.8790000000000058E-3</c:v>
                </c:pt>
                <c:pt idx="899">
                  <c:v>9.7509999999999993E-3</c:v>
                </c:pt>
                <c:pt idx="900">
                  <c:v>9.9249999999999963E-3</c:v>
                </c:pt>
                <c:pt idx="901">
                  <c:v>9.8409999999999991E-3</c:v>
                </c:pt>
                <c:pt idx="902">
                  <c:v>9.5950000000000063E-3</c:v>
                </c:pt>
                <c:pt idx="903">
                  <c:v>9.6239999999999971E-3</c:v>
                </c:pt>
                <c:pt idx="904">
                  <c:v>9.603999999999998E-3</c:v>
                </c:pt>
                <c:pt idx="905">
                  <c:v>9.332000000000007E-3</c:v>
                </c:pt>
                <c:pt idx="906">
                  <c:v>9.6729999999999941E-3</c:v>
                </c:pt>
                <c:pt idx="907">
                  <c:v>9.6370000000000032E-3</c:v>
                </c:pt>
                <c:pt idx="908">
                  <c:v>9.5020000000000035E-3</c:v>
                </c:pt>
                <c:pt idx="909">
                  <c:v>9.6039999999999945E-3</c:v>
                </c:pt>
                <c:pt idx="910">
                  <c:v>9.4729999999999953E-3</c:v>
                </c:pt>
                <c:pt idx="911">
                  <c:v>9.3830000000000024E-3</c:v>
                </c:pt>
                <c:pt idx="912">
                  <c:v>9.5270000000000042E-3</c:v>
                </c:pt>
                <c:pt idx="913">
                  <c:v>9.2760000000000065E-3</c:v>
                </c:pt>
                <c:pt idx="914">
                  <c:v>9.5029999999999941E-3</c:v>
                </c:pt>
                <c:pt idx="915">
                  <c:v>9.3459999999999967E-3</c:v>
                </c:pt>
                <c:pt idx="916">
                  <c:v>9.3200000000000054E-3</c:v>
                </c:pt>
                <c:pt idx="917">
                  <c:v>9.2589999999999964E-3</c:v>
                </c:pt>
                <c:pt idx="918">
                  <c:v>9.2790000000000025E-3</c:v>
                </c:pt>
                <c:pt idx="919">
                  <c:v>8.9590000000000017E-3</c:v>
                </c:pt>
                <c:pt idx="920">
                  <c:v>9.2370000000000022E-3</c:v>
                </c:pt>
                <c:pt idx="921">
                  <c:v>9.1980000000000013E-3</c:v>
                </c:pt>
                <c:pt idx="922">
                  <c:v>9.0249999999999983E-3</c:v>
                </c:pt>
                <c:pt idx="923">
                  <c:v>8.9429999999999961E-3</c:v>
                </c:pt>
                <c:pt idx="924">
                  <c:v>9.0329999999999994E-3</c:v>
                </c:pt>
                <c:pt idx="925">
                  <c:v>9.0159999999999997E-3</c:v>
                </c:pt>
                <c:pt idx="926">
                  <c:v>9.0559999999999981E-3</c:v>
                </c:pt>
                <c:pt idx="927">
                  <c:v>8.7649999999999985E-3</c:v>
                </c:pt>
                <c:pt idx="928">
                  <c:v>8.9520000000000016E-3</c:v>
                </c:pt>
                <c:pt idx="929">
                  <c:v>8.9949999999999995E-3</c:v>
                </c:pt>
                <c:pt idx="930">
                  <c:v>9.045999999999995E-3</c:v>
                </c:pt>
                <c:pt idx="931">
                  <c:v>8.8869999999999991E-3</c:v>
                </c:pt>
                <c:pt idx="932">
                  <c:v>8.5680000000000027E-3</c:v>
                </c:pt>
                <c:pt idx="933">
                  <c:v>8.931999999999999E-3</c:v>
                </c:pt>
                <c:pt idx="934">
                  <c:v>8.758999999999996E-3</c:v>
                </c:pt>
                <c:pt idx="935">
                  <c:v>8.5479999999999931E-3</c:v>
                </c:pt>
                <c:pt idx="936">
                  <c:v>8.8380000000000021E-3</c:v>
                </c:pt>
                <c:pt idx="937">
                  <c:v>8.7989999999999978E-3</c:v>
                </c:pt>
                <c:pt idx="938">
                  <c:v>8.3669999999999994E-3</c:v>
                </c:pt>
                <c:pt idx="939">
                  <c:v>8.6690000000000031E-3</c:v>
                </c:pt>
                <c:pt idx="940">
                  <c:v>8.6820000000000022E-3</c:v>
                </c:pt>
                <c:pt idx="941">
                  <c:v>8.5319999999999979E-3</c:v>
                </c:pt>
                <c:pt idx="942">
                  <c:v>8.1950000000000009E-3</c:v>
                </c:pt>
                <c:pt idx="943">
                  <c:v>8.2190000000000006E-3</c:v>
                </c:pt>
                <c:pt idx="944">
                  <c:v>8.5780000000000058E-3</c:v>
                </c:pt>
                <c:pt idx="945">
                  <c:v>8.3360000000000031E-3</c:v>
                </c:pt>
                <c:pt idx="946">
                  <c:v>8.5499999999999986E-3</c:v>
                </c:pt>
                <c:pt idx="947">
                  <c:v>8.4560000000000017E-3</c:v>
                </c:pt>
                <c:pt idx="948">
                  <c:v>8.0479999999999961E-3</c:v>
                </c:pt>
                <c:pt idx="949">
                  <c:v>8.265999999999999E-3</c:v>
                </c:pt>
                <c:pt idx="950">
                  <c:v>8.2909999999999963E-3</c:v>
                </c:pt>
                <c:pt idx="951">
                  <c:v>8.2530000000000034E-3</c:v>
                </c:pt>
                <c:pt idx="952">
                  <c:v>8.2139999999999991E-3</c:v>
                </c:pt>
                <c:pt idx="953">
                  <c:v>8.2350000000000027E-3</c:v>
                </c:pt>
                <c:pt idx="954">
                  <c:v>8.0570000000000017E-3</c:v>
                </c:pt>
                <c:pt idx="955">
                  <c:v>7.929000000000002E-3</c:v>
                </c:pt>
                <c:pt idx="956">
                  <c:v>8.0699999999999973E-3</c:v>
                </c:pt>
                <c:pt idx="957">
                  <c:v>8.3690000000000014E-3</c:v>
                </c:pt>
                <c:pt idx="958">
                  <c:v>8.0099999999999963E-3</c:v>
                </c:pt>
                <c:pt idx="959">
                  <c:v>7.9669999999999984E-3</c:v>
                </c:pt>
                <c:pt idx="960">
                  <c:v>8.0589999999999967E-3</c:v>
                </c:pt>
                <c:pt idx="961">
                  <c:v>7.7369999999999939E-3</c:v>
                </c:pt>
                <c:pt idx="962">
                  <c:v>7.9530000000000052E-3</c:v>
                </c:pt>
                <c:pt idx="963">
                  <c:v>7.7509999999999966E-3</c:v>
                </c:pt>
                <c:pt idx="964">
                  <c:v>7.9089999999999959E-3</c:v>
                </c:pt>
                <c:pt idx="965">
                  <c:v>7.6670000000000037E-3</c:v>
                </c:pt>
                <c:pt idx="966">
                  <c:v>7.8849999999999962E-3</c:v>
                </c:pt>
                <c:pt idx="967">
                  <c:v>7.8889999999999967E-3</c:v>
                </c:pt>
                <c:pt idx="968">
                  <c:v>7.7829999999999983E-3</c:v>
                </c:pt>
                <c:pt idx="969">
                  <c:v>7.701999999999997E-3</c:v>
                </c:pt>
                <c:pt idx="970">
                  <c:v>7.7329999999999968E-3</c:v>
                </c:pt>
                <c:pt idx="971">
                  <c:v>7.5770000000000004E-3</c:v>
                </c:pt>
                <c:pt idx="972">
                  <c:v>7.6380000000000024E-3</c:v>
                </c:pt>
                <c:pt idx="973">
                  <c:v>7.7470000000000004E-3</c:v>
                </c:pt>
                <c:pt idx="974">
                  <c:v>7.5200000000000024E-3</c:v>
                </c:pt>
                <c:pt idx="975">
                  <c:v>7.3459999999999949E-3</c:v>
                </c:pt>
                <c:pt idx="976">
                  <c:v>7.3959999999999963E-3</c:v>
                </c:pt>
                <c:pt idx="977">
                  <c:v>7.6579999999999981E-3</c:v>
                </c:pt>
                <c:pt idx="978">
                  <c:v>7.6919999999999966E-3</c:v>
                </c:pt>
                <c:pt idx="979">
                  <c:v>7.528999999999994E-3</c:v>
                </c:pt>
                <c:pt idx="980">
                  <c:v>7.4330000000000021E-3</c:v>
                </c:pt>
                <c:pt idx="981">
                  <c:v>7.2989999999999999E-3</c:v>
                </c:pt>
                <c:pt idx="982">
                  <c:v>7.3239999999999972E-3</c:v>
                </c:pt>
                <c:pt idx="983">
                  <c:v>7.4499999999999983E-3</c:v>
                </c:pt>
                <c:pt idx="984">
                  <c:v>7.2809999999999958E-3</c:v>
                </c:pt>
                <c:pt idx="985">
                  <c:v>7.0370000000000016E-3</c:v>
                </c:pt>
                <c:pt idx="986">
                  <c:v>7.3570000000000094E-3</c:v>
                </c:pt>
                <c:pt idx="987">
                  <c:v>7.2340000000000008E-3</c:v>
                </c:pt>
                <c:pt idx="988">
                  <c:v>7.140999999999998E-3</c:v>
                </c:pt>
                <c:pt idx="989">
                  <c:v>7.079000000000002E-3</c:v>
                </c:pt>
                <c:pt idx="990">
                  <c:v>7.0920000000000011E-3</c:v>
                </c:pt>
                <c:pt idx="991">
                  <c:v>7.0120000000000043E-3</c:v>
                </c:pt>
                <c:pt idx="992">
                  <c:v>7.1379999999999994E-3</c:v>
                </c:pt>
                <c:pt idx="993">
                  <c:v>6.9859999999999992E-3</c:v>
                </c:pt>
                <c:pt idx="994">
                  <c:v>7.0159999999999979E-3</c:v>
                </c:pt>
                <c:pt idx="995">
                  <c:v>6.8719999999999962E-3</c:v>
                </c:pt>
                <c:pt idx="996">
                  <c:v>7.086000000000002E-3</c:v>
                </c:pt>
                <c:pt idx="997">
                  <c:v>6.8389999999999979E-3</c:v>
                </c:pt>
                <c:pt idx="998">
                  <c:v>6.8380000000000003E-3</c:v>
                </c:pt>
                <c:pt idx="999">
                  <c:v>6.9199999999999991E-3</c:v>
                </c:pt>
                <c:pt idx="1000">
                  <c:v>6.9199999999999956E-3</c:v>
                </c:pt>
                <c:pt idx="1001">
                  <c:v>6.6950000000000074E-3</c:v>
                </c:pt>
                <c:pt idx="1002">
                  <c:v>6.6980000000000034E-3</c:v>
                </c:pt>
                <c:pt idx="1003">
                  <c:v>6.7690000000000007E-3</c:v>
                </c:pt>
                <c:pt idx="1004">
                  <c:v>6.9520000000000033E-3</c:v>
                </c:pt>
                <c:pt idx="1005">
                  <c:v>6.7940000000000014E-3</c:v>
                </c:pt>
                <c:pt idx="1006">
                  <c:v>6.5959999999999977E-3</c:v>
                </c:pt>
                <c:pt idx="1007">
                  <c:v>6.5599999999999964E-3</c:v>
                </c:pt>
                <c:pt idx="1008">
                  <c:v>6.5130000000000014E-3</c:v>
                </c:pt>
                <c:pt idx="1009">
                  <c:v>6.6410000000000054E-3</c:v>
                </c:pt>
                <c:pt idx="1010">
                  <c:v>6.4539999999999979E-3</c:v>
                </c:pt>
                <c:pt idx="1011">
                  <c:v>6.6509999999999972E-3</c:v>
                </c:pt>
                <c:pt idx="1012">
                  <c:v>6.6989999999999966E-3</c:v>
                </c:pt>
                <c:pt idx="1013">
                  <c:v>6.5889999999999976E-3</c:v>
                </c:pt>
                <c:pt idx="1014">
                  <c:v>6.4849999999999977E-3</c:v>
                </c:pt>
                <c:pt idx="1015">
                  <c:v>6.5579999999999944E-3</c:v>
                </c:pt>
                <c:pt idx="1016">
                  <c:v>6.5820000000000054E-3</c:v>
                </c:pt>
                <c:pt idx="1017">
                  <c:v>6.3620000000000031E-3</c:v>
                </c:pt>
                <c:pt idx="1018">
                  <c:v>6.6830000000000006E-3</c:v>
                </c:pt>
                <c:pt idx="1019">
                  <c:v>6.2789999999999964E-3</c:v>
                </c:pt>
                <c:pt idx="1020">
                  <c:v>6.4280000000000066E-3</c:v>
                </c:pt>
                <c:pt idx="1021">
                  <c:v>6.4349999999999997E-3</c:v>
                </c:pt>
                <c:pt idx="1022">
                  <c:v>6.4279999999999962E-3</c:v>
                </c:pt>
                <c:pt idx="1023">
                  <c:v>6.1480000000000042E-3</c:v>
                </c:pt>
                <c:pt idx="1024">
                  <c:v>5.9359999999999968E-3</c:v>
                </c:pt>
                <c:pt idx="1025">
                  <c:v>6.1940000000000016E-3</c:v>
                </c:pt>
                <c:pt idx="1026">
                  <c:v>5.7780000000000054E-3</c:v>
                </c:pt>
                <c:pt idx="1027">
                  <c:v>5.9449999999999954E-3</c:v>
                </c:pt>
                <c:pt idx="1028">
                  <c:v>5.9839999999999963E-3</c:v>
                </c:pt>
                <c:pt idx="1029">
                  <c:v>6.1639999999999993E-3</c:v>
                </c:pt>
                <c:pt idx="1030">
                  <c:v>5.957000000000004E-3</c:v>
                </c:pt>
                <c:pt idx="1031">
                  <c:v>6.1690000000000009E-3</c:v>
                </c:pt>
                <c:pt idx="1032">
                  <c:v>6.3999999999999986E-3</c:v>
                </c:pt>
                <c:pt idx="1033">
                  <c:v>6.0910000000000027E-3</c:v>
                </c:pt>
                <c:pt idx="1034">
                  <c:v>6.0380000000000017E-3</c:v>
                </c:pt>
                <c:pt idx="1035">
                  <c:v>5.9179999999999962E-3</c:v>
                </c:pt>
                <c:pt idx="1036">
                  <c:v>5.9130000000000016E-3</c:v>
                </c:pt>
                <c:pt idx="1037">
                  <c:v>5.5779999999999996E-3</c:v>
                </c:pt>
                <c:pt idx="1038">
                  <c:v>5.7520000000000002E-3</c:v>
                </c:pt>
                <c:pt idx="1039">
                  <c:v>5.8539999999999981E-3</c:v>
                </c:pt>
                <c:pt idx="1040">
                  <c:v>5.9089999999999976E-3</c:v>
                </c:pt>
                <c:pt idx="1041">
                  <c:v>5.6660000000000009E-3</c:v>
                </c:pt>
                <c:pt idx="1042">
                  <c:v>5.9659999999999991E-3</c:v>
                </c:pt>
                <c:pt idx="1043">
                  <c:v>5.8799999999999998E-3</c:v>
                </c:pt>
                <c:pt idx="1044">
                  <c:v>5.5820000000000036E-3</c:v>
                </c:pt>
                <c:pt idx="1045">
                  <c:v>5.7620000000000032E-3</c:v>
                </c:pt>
                <c:pt idx="1046">
                  <c:v>5.7609999999999953E-3</c:v>
                </c:pt>
                <c:pt idx="1047">
                  <c:v>5.7199999999999994E-3</c:v>
                </c:pt>
                <c:pt idx="1048">
                  <c:v>5.4599999999999996E-3</c:v>
                </c:pt>
                <c:pt idx="1049">
                  <c:v>5.7179999999999974E-3</c:v>
                </c:pt>
                <c:pt idx="1050">
                  <c:v>5.5419999999999948E-3</c:v>
                </c:pt>
                <c:pt idx="1051">
                  <c:v>5.5730000000000024E-3</c:v>
                </c:pt>
                <c:pt idx="1052">
                  <c:v>5.4449999999999976E-3</c:v>
                </c:pt>
                <c:pt idx="1053">
                  <c:v>5.6209999999999941E-3</c:v>
                </c:pt>
                <c:pt idx="1054">
                  <c:v>5.6290000000000021E-3</c:v>
                </c:pt>
                <c:pt idx="1055">
                  <c:v>5.5739999999999922E-3</c:v>
                </c:pt>
                <c:pt idx="1056">
                  <c:v>5.3039999999999997E-3</c:v>
                </c:pt>
                <c:pt idx="1057">
                  <c:v>5.8060000000000021E-3</c:v>
                </c:pt>
                <c:pt idx="1058">
                  <c:v>5.3640000000000007E-3</c:v>
                </c:pt>
                <c:pt idx="1059">
                  <c:v>5.5030000000000009E-3</c:v>
                </c:pt>
                <c:pt idx="1060">
                  <c:v>5.5640000000000004E-3</c:v>
                </c:pt>
                <c:pt idx="1061">
                  <c:v>5.1829999999999966E-3</c:v>
                </c:pt>
                <c:pt idx="1062">
                  <c:v>5.3370000000000006E-3</c:v>
                </c:pt>
                <c:pt idx="1063">
                  <c:v>5.108999999999999E-3</c:v>
                </c:pt>
                <c:pt idx="1064">
                  <c:v>5.4250000000000027E-3</c:v>
                </c:pt>
                <c:pt idx="1065">
                  <c:v>5.1310000000000036E-3</c:v>
                </c:pt>
                <c:pt idx="1066">
                  <c:v>5.3360000000000039E-3</c:v>
                </c:pt>
                <c:pt idx="1067">
                  <c:v>5.1139999999999996E-3</c:v>
                </c:pt>
                <c:pt idx="1068">
                  <c:v>5.176E-3</c:v>
                </c:pt>
                <c:pt idx="1069">
                  <c:v>5.3759999999999988E-3</c:v>
                </c:pt>
                <c:pt idx="1070">
                  <c:v>5.0090000000000004E-3</c:v>
                </c:pt>
                <c:pt idx="1071">
                  <c:v>5.0480000000000039E-3</c:v>
                </c:pt>
                <c:pt idx="1072">
                  <c:v>5.3149999999999968E-3</c:v>
                </c:pt>
                <c:pt idx="1073">
                  <c:v>5.1200000000000004E-3</c:v>
                </c:pt>
                <c:pt idx="1074">
                  <c:v>5.0630000000000024E-3</c:v>
                </c:pt>
                <c:pt idx="1075">
                  <c:v>5.28E-3</c:v>
                </c:pt>
                <c:pt idx="1076">
                  <c:v>5.2460000000000007E-3</c:v>
                </c:pt>
                <c:pt idx="1077">
                  <c:v>5.3660000000000062E-3</c:v>
                </c:pt>
                <c:pt idx="1078">
                  <c:v>4.8269999999999936E-3</c:v>
                </c:pt>
                <c:pt idx="1079">
                  <c:v>5.0910000000000018E-3</c:v>
                </c:pt>
                <c:pt idx="1080">
                  <c:v>5.1009999999999944E-3</c:v>
                </c:pt>
                <c:pt idx="1081">
                  <c:v>5.0730000000000046E-3</c:v>
                </c:pt>
                <c:pt idx="1082">
                  <c:v>4.6250000000000006E-3</c:v>
                </c:pt>
                <c:pt idx="1083">
                  <c:v>4.9909999999999989E-3</c:v>
                </c:pt>
                <c:pt idx="1084">
                  <c:v>4.9760000000000082E-3</c:v>
                </c:pt>
                <c:pt idx="1085">
                  <c:v>4.6839999999999972E-3</c:v>
                </c:pt>
                <c:pt idx="1086">
                  <c:v>4.8739999999999999E-3</c:v>
                </c:pt>
                <c:pt idx="1087">
                  <c:v>4.834999999999999E-3</c:v>
                </c:pt>
                <c:pt idx="1088">
                  <c:v>4.7329999999999942E-3</c:v>
                </c:pt>
                <c:pt idx="1089">
                  <c:v>4.5409999999999999E-3</c:v>
                </c:pt>
                <c:pt idx="1090">
                  <c:v>4.5390000000000014E-3</c:v>
                </c:pt>
                <c:pt idx="1091">
                  <c:v>4.6930000000000027E-3</c:v>
                </c:pt>
                <c:pt idx="1092">
                  <c:v>4.6359999999999943E-3</c:v>
                </c:pt>
                <c:pt idx="1093">
                  <c:v>4.5879999999999983E-3</c:v>
                </c:pt>
                <c:pt idx="1094">
                  <c:v>4.6800000000000001E-3</c:v>
                </c:pt>
                <c:pt idx="1095">
                  <c:v>4.5920000000000058E-3</c:v>
                </c:pt>
                <c:pt idx="1096">
                  <c:v>4.5929999999999999E-3</c:v>
                </c:pt>
                <c:pt idx="1097">
                  <c:v>4.5650000000000074E-3</c:v>
                </c:pt>
                <c:pt idx="1098">
                  <c:v>4.7429999999999937E-3</c:v>
                </c:pt>
                <c:pt idx="1099">
                  <c:v>4.5809999999999983E-3</c:v>
                </c:pt>
                <c:pt idx="1100">
                  <c:v>4.667000000000001E-3</c:v>
                </c:pt>
                <c:pt idx="1101">
                  <c:v>4.4269999999999969E-3</c:v>
                </c:pt>
                <c:pt idx="1102">
                  <c:v>4.5019999999999991E-3</c:v>
                </c:pt>
                <c:pt idx="1103">
                  <c:v>4.6420000000000038E-3</c:v>
                </c:pt>
                <c:pt idx="1104">
                  <c:v>4.3530000000000062E-3</c:v>
                </c:pt>
                <c:pt idx="1105">
                  <c:v>4.4800000000000013E-3</c:v>
                </c:pt>
                <c:pt idx="1106">
                  <c:v>4.5229999999999958E-3</c:v>
                </c:pt>
                <c:pt idx="1107">
                  <c:v>4.5370000000000028E-3</c:v>
                </c:pt>
                <c:pt idx="1108">
                  <c:v>4.2980000000000032E-3</c:v>
                </c:pt>
                <c:pt idx="1109">
                  <c:v>4.3020000000000072E-3</c:v>
                </c:pt>
                <c:pt idx="1110">
                  <c:v>4.4169999999999938E-3</c:v>
                </c:pt>
                <c:pt idx="1111">
                  <c:v>4.5939999999999974E-3</c:v>
                </c:pt>
                <c:pt idx="1112">
                  <c:v>4.4429999999999921E-3</c:v>
                </c:pt>
                <c:pt idx="1113">
                  <c:v>4.3650000000000008E-3</c:v>
                </c:pt>
                <c:pt idx="1114">
                  <c:v>4.4540000000000031E-3</c:v>
                </c:pt>
                <c:pt idx="1115">
                  <c:v>4.2310000000000021E-3</c:v>
                </c:pt>
                <c:pt idx="1116">
                  <c:v>4.2620000000000019E-3</c:v>
                </c:pt>
                <c:pt idx="1117">
                  <c:v>4.3359999999999996E-3</c:v>
                </c:pt>
                <c:pt idx="1118">
                  <c:v>4.2660000000000059E-3</c:v>
                </c:pt>
                <c:pt idx="1119">
                  <c:v>4.3329999999999966E-3</c:v>
                </c:pt>
                <c:pt idx="1120">
                  <c:v>4.2419999999999992E-3</c:v>
                </c:pt>
                <c:pt idx="1121">
                  <c:v>4.1059999999999994E-3</c:v>
                </c:pt>
                <c:pt idx="1122">
                  <c:v>3.9849999999999946E-3</c:v>
                </c:pt>
                <c:pt idx="1123">
                  <c:v>4.1400000000000013E-3</c:v>
                </c:pt>
                <c:pt idx="1124">
                  <c:v>4.0810000000000013E-3</c:v>
                </c:pt>
                <c:pt idx="1125">
                  <c:v>4.1759999999999992E-3</c:v>
                </c:pt>
                <c:pt idx="1126">
                  <c:v>4.1969999999999924E-3</c:v>
                </c:pt>
                <c:pt idx="1127">
                  <c:v>3.9290000000000054E-3</c:v>
                </c:pt>
                <c:pt idx="1128">
                  <c:v>4.158000000000002E-3</c:v>
                </c:pt>
                <c:pt idx="1129">
                  <c:v>3.9470000000000026E-3</c:v>
                </c:pt>
                <c:pt idx="1130">
                  <c:v>4.1649999999999951E-3</c:v>
                </c:pt>
                <c:pt idx="1131">
                  <c:v>4.0019999999999986E-3</c:v>
                </c:pt>
                <c:pt idx="1132">
                  <c:v>3.989000000000003E-3</c:v>
                </c:pt>
                <c:pt idx="1133">
                  <c:v>3.821999999999996E-3</c:v>
                </c:pt>
                <c:pt idx="1134">
                  <c:v>3.9770000000000048E-3</c:v>
                </c:pt>
                <c:pt idx="1135">
                  <c:v>3.82E-3</c:v>
                </c:pt>
                <c:pt idx="1136">
                  <c:v>3.9480000000000036E-3</c:v>
                </c:pt>
                <c:pt idx="1137">
                  <c:v>3.8090000000000068E-3</c:v>
                </c:pt>
                <c:pt idx="1138">
                  <c:v>3.6920000000000039E-3</c:v>
                </c:pt>
                <c:pt idx="1139">
                  <c:v>3.7259999999999971E-3</c:v>
                </c:pt>
                <c:pt idx="1140">
                  <c:v>4.0100000000000031E-3</c:v>
                </c:pt>
                <c:pt idx="1141">
                  <c:v>3.9690000000000003E-3</c:v>
                </c:pt>
                <c:pt idx="1142">
                  <c:v>3.7939999999999992E-3</c:v>
                </c:pt>
                <c:pt idx="1143">
                  <c:v>3.4790000000000029E-3</c:v>
                </c:pt>
                <c:pt idx="1144">
                  <c:v>3.6949999999999969E-3</c:v>
                </c:pt>
                <c:pt idx="1145">
                  <c:v>3.870999999999999E-3</c:v>
                </c:pt>
                <c:pt idx="1146">
                  <c:v>3.6740000000000041E-3</c:v>
                </c:pt>
                <c:pt idx="1147">
                  <c:v>3.702999999999998E-3</c:v>
                </c:pt>
                <c:pt idx="1148">
                  <c:v>3.8560000000000018E-3</c:v>
                </c:pt>
                <c:pt idx="1149">
                  <c:v>3.6730000000000031E-3</c:v>
                </c:pt>
                <c:pt idx="1150">
                  <c:v>3.6809999999999972E-3</c:v>
                </c:pt>
                <c:pt idx="1151">
                  <c:v>3.532E-3</c:v>
                </c:pt>
                <c:pt idx="1152">
                  <c:v>3.6879999999999999E-3</c:v>
                </c:pt>
                <c:pt idx="1153">
                  <c:v>3.809999999999997E-3</c:v>
                </c:pt>
                <c:pt idx="1154">
                  <c:v>3.5819999999999979E-3</c:v>
                </c:pt>
                <c:pt idx="1155">
                  <c:v>3.661999999999999E-3</c:v>
                </c:pt>
                <c:pt idx="1156">
                  <c:v>3.651000000000001E-3</c:v>
                </c:pt>
                <c:pt idx="1157">
                  <c:v>3.6759999999999991E-3</c:v>
                </c:pt>
                <c:pt idx="1158">
                  <c:v>3.484000000000001E-3</c:v>
                </c:pt>
                <c:pt idx="1159">
                  <c:v>3.443000000000002E-3</c:v>
                </c:pt>
                <c:pt idx="1160">
                  <c:v>3.2540000000000069E-3</c:v>
                </c:pt>
                <c:pt idx="1161">
                  <c:v>3.876000000000001E-3</c:v>
                </c:pt>
                <c:pt idx="1162">
                  <c:v>3.417999999999997E-3</c:v>
                </c:pt>
                <c:pt idx="1163">
                  <c:v>3.215000000000003E-3</c:v>
                </c:pt>
                <c:pt idx="1164">
                  <c:v>3.540000000000001E-3</c:v>
                </c:pt>
                <c:pt idx="1165">
                  <c:v>3.2869999999999978E-3</c:v>
                </c:pt>
                <c:pt idx="1166">
                  <c:v>3.3640000000000059E-3</c:v>
                </c:pt>
                <c:pt idx="1167">
                  <c:v>3.3800000000000011E-3</c:v>
                </c:pt>
                <c:pt idx="1168">
                  <c:v>3.5130000000000018E-3</c:v>
                </c:pt>
                <c:pt idx="1169">
                  <c:v>3.1359999999999999E-3</c:v>
                </c:pt>
                <c:pt idx="1170">
                  <c:v>3.215000000000003E-3</c:v>
                </c:pt>
                <c:pt idx="1171">
                  <c:v>3.207999999999996E-3</c:v>
                </c:pt>
                <c:pt idx="1172">
                  <c:v>3.1999999999999949E-3</c:v>
                </c:pt>
                <c:pt idx="1173">
                  <c:v>3.419999999999999E-3</c:v>
                </c:pt>
                <c:pt idx="1174">
                  <c:v>3.2580000000000039E-3</c:v>
                </c:pt>
                <c:pt idx="1175">
                  <c:v>3.5009999999999972E-3</c:v>
                </c:pt>
                <c:pt idx="1176">
                  <c:v>3.1270000000000052E-3</c:v>
                </c:pt>
                <c:pt idx="1177">
                  <c:v>3.2820000000000002E-3</c:v>
                </c:pt>
                <c:pt idx="1178">
                  <c:v>3.2719999999999971E-3</c:v>
                </c:pt>
                <c:pt idx="1179">
                  <c:v>3.3060000000000029E-3</c:v>
                </c:pt>
                <c:pt idx="1180">
                  <c:v>3.2770000000000021E-3</c:v>
                </c:pt>
                <c:pt idx="1181">
                  <c:v>3.2740000000000061E-3</c:v>
                </c:pt>
                <c:pt idx="1182">
                  <c:v>3.1669999999999962E-3</c:v>
                </c:pt>
                <c:pt idx="1183">
                  <c:v>3.0530000000000002E-3</c:v>
                </c:pt>
                <c:pt idx="1184">
                  <c:v>3.199E-3</c:v>
                </c:pt>
                <c:pt idx="1185">
                  <c:v>3.0599999999999998E-3</c:v>
                </c:pt>
                <c:pt idx="1186">
                  <c:v>3.1210000000000061E-3</c:v>
                </c:pt>
                <c:pt idx="1187">
                  <c:v>2.984000000000001E-3</c:v>
                </c:pt>
                <c:pt idx="1188">
                  <c:v>3.3279999999999981E-3</c:v>
                </c:pt>
                <c:pt idx="1189">
                  <c:v>3.2739999999999991E-3</c:v>
                </c:pt>
                <c:pt idx="1190">
                  <c:v>3.0560000000000032E-3</c:v>
                </c:pt>
                <c:pt idx="1191">
                  <c:v>2.9559999999999999E-3</c:v>
                </c:pt>
                <c:pt idx="1192">
                  <c:v>3.093000000000005E-3</c:v>
                </c:pt>
                <c:pt idx="1193">
                  <c:v>2.9680000000000049E-3</c:v>
                </c:pt>
                <c:pt idx="1194">
                  <c:v>2.8349999999999968E-3</c:v>
                </c:pt>
                <c:pt idx="1195">
                  <c:v>3.1310000000000018E-3</c:v>
                </c:pt>
                <c:pt idx="1196">
                  <c:v>2.694999999999996E-3</c:v>
                </c:pt>
                <c:pt idx="1197">
                  <c:v>3.154000000000004E-3</c:v>
                </c:pt>
                <c:pt idx="1198">
                  <c:v>2.864999999999993E-3</c:v>
                </c:pt>
                <c:pt idx="1199">
                  <c:v>2.980999999999998E-3</c:v>
                </c:pt>
                <c:pt idx="1200">
                  <c:v>2.8280000000000041E-3</c:v>
                </c:pt>
                <c:pt idx="1201">
                  <c:v>3.0179999999999998E-3</c:v>
                </c:pt>
                <c:pt idx="1202">
                  <c:v>2.883000000000004E-3</c:v>
                </c:pt>
                <c:pt idx="1203">
                  <c:v>2.7799999999999982E-3</c:v>
                </c:pt>
                <c:pt idx="1204">
                  <c:v>2.9590000000000029E-3</c:v>
                </c:pt>
                <c:pt idx="1205">
                  <c:v>2.9370000000000021E-3</c:v>
                </c:pt>
                <c:pt idx="1206">
                  <c:v>2.9439999999999948E-3</c:v>
                </c:pt>
                <c:pt idx="1207">
                  <c:v>2.8329999999999948E-3</c:v>
                </c:pt>
                <c:pt idx="1208">
                  <c:v>2.8180000000000011E-3</c:v>
                </c:pt>
                <c:pt idx="1209">
                  <c:v>2.652000000000002E-3</c:v>
                </c:pt>
                <c:pt idx="1210">
                  <c:v>2.757999999999997E-3</c:v>
                </c:pt>
                <c:pt idx="1211">
                  <c:v>2.5650000000000052E-3</c:v>
                </c:pt>
                <c:pt idx="1212">
                  <c:v>2.6740000000000032E-3</c:v>
                </c:pt>
                <c:pt idx="1213">
                  <c:v>2.361000000000002E-3</c:v>
                </c:pt>
                <c:pt idx="1214">
                  <c:v>2.586999999999999E-3</c:v>
                </c:pt>
                <c:pt idx="1215">
                  <c:v>2.917999999999997E-3</c:v>
                </c:pt>
                <c:pt idx="1216">
                  <c:v>2.6909999999999989E-3</c:v>
                </c:pt>
                <c:pt idx="1217">
                  <c:v>2.8459999999999939E-3</c:v>
                </c:pt>
                <c:pt idx="1218">
                  <c:v>2.7359999999999949E-3</c:v>
                </c:pt>
                <c:pt idx="1219">
                  <c:v>2.628999999999999E-3</c:v>
                </c:pt>
                <c:pt idx="1220">
                  <c:v>2.6879999999999959E-3</c:v>
                </c:pt>
                <c:pt idx="1221">
                  <c:v>2.365000000000006E-3</c:v>
                </c:pt>
                <c:pt idx="1222">
                  <c:v>2.6730000000000022E-3</c:v>
                </c:pt>
                <c:pt idx="1223">
                  <c:v>2.6749999999999968E-3</c:v>
                </c:pt>
                <c:pt idx="1224">
                  <c:v>2.5969999999999951E-3</c:v>
                </c:pt>
                <c:pt idx="1225">
                  <c:v>2.5119999999999999E-3</c:v>
                </c:pt>
                <c:pt idx="1226">
                  <c:v>2.575999999999995E-3</c:v>
                </c:pt>
                <c:pt idx="1227">
                  <c:v>2.4610000000000049E-3</c:v>
                </c:pt>
                <c:pt idx="1228">
                  <c:v>2.528999999999997E-3</c:v>
                </c:pt>
                <c:pt idx="1229">
                  <c:v>2.4380000000000031E-3</c:v>
                </c:pt>
                <c:pt idx="1230">
                  <c:v>2.6170000000000008E-3</c:v>
                </c:pt>
                <c:pt idx="1231">
                  <c:v>2.5509999999999981E-3</c:v>
                </c:pt>
                <c:pt idx="1232">
                  <c:v>2.306999999999997E-3</c:v>
                </c:pt>
                <c:pt idx="1233">
                  <c:v>2.4430000000000012E-3</c:v>
                </c:pt>
                <c:pt idx="1234">
                  <c:v>2.3029999999999991E-3</c:v>
                </c:pt>
                <c:pt idx="1235">
                  <c:v>2.3759999999999962E-3</c:v>
                </c:pt>
                <c:pt idx="1236">
                  <c:v>2.4990000000000008E-3</c:v>
                </c:pt>
                <c:pt idx="1237">
                  <c:v>2.319000000000002E-3</c:v>
                </c:pt>
                <c:pt idx="1238">
                  <c:v>2.3429999999999979E-3</c:v>
                </c:pt>
                <c:pt idx="1239">
                  <c:v>2.4440000000000022E-3</c:v>
                </c:pt>
                <c:pt idx="1240">
                  <c:v>2.6389999999999959E-3</c:v>
                </c:pt>
                <c:pt idx="1241">
                  <c:v>2.479000000000002E-3</c:v>
                </c:pt>
                <c:pt idx="1242">
                  <c:v>2.131999999999995E-3</c:v>
                </c:pt>
                <c:pt idx="1243">
                  <c:v>2.5669999999999998E-3</c:v>
                </c:pt>
                <c:pt idx="1244">
                  <c:v>2.8260000000000021E-3</c:v>
                </c:pt>
                <c:pt idx="1245">
                  <c:v>2.2880000000000049E-3</c:v>
                </c:pt>
                <c:pt idx="1246">
                  <c:v>2.4539999999999978E-3</c:v>
                </c:pt>
                <c:pt idx="1247">
                  <c:v>2.079999999999999E-3</c:v>
                </c:pt>
                <c:pt idx="1248">
                  <c:v>2.2379999999999969E-3</c:v>
                </c:pt>
                <c:pt idx="1249">
                  <c:v>2.411999999999997E-3</c:v>
                </c:pt>
                <c:pt idx="1250">
                  <c:v>2.5439999999999981E-3</c:v>
                </c:pt>
                <c:pt idx="1251">
                  <c:v>2.310999999999994E-3</c:v>
                </c:pt>
                <c:pt idx="1252">
                  <c:v>2.1110000000000022E-3</c:v>
                </c:pt>
                <c:pt idx="1253">
                  <c:v>2.2770000000000008E-3</c:v>
                </c:pt>
                <c:pt idx="1254">
                  <c:v>2.3540000000000019E-3</c:v>
                </c:pt>
                <c:pt idx="1255">
                  <c:v>1.9939999999999962E-3</c:v>
                </c:pt>
                <c:pt idx="1256">
                  <c:v>2.2800000000000038E-3</c:v>
                </c:pt>
                <c:pt idx="1257">
                  <c:v>2.200000000000001E-3</c:v>
                </c:pt>
                <c:pt idx="1258">
                  <c:v>2.2799999999999899E-3</c:v>
                </c:pt>
                <c:pt idx="1259">
                  <c:v>2.533000000000001E-3</c:v>
                </c:pt>
                <c:pt idx="1260">
                  <c:v>2.2620000000000001E-3</c:v>
                </c:pt>
                <c:pt idx="1261">
                  <c:v>2.1590000000000012E-3</c:v>
                </c:pt>
                <c:pt idx="1262">
                  <c:v>2.073000000000005E-3</c:v>
                </c:pt>
                <c:pt idx="1263">
                  <c:v>1.958000000000001E-3</c:v>
                </c:pt>
                <c:pt idx="1264">
                  <c:v>2.4910000000000002E-3</c:v>
                </c:pt>
                <c:pt idx="1265">
                  <c:v>2.063999999999996E-3</c:v>
                </c:pt>
                <c:pt idx="1266">
                  <c:v>1.909999999999995E-3</c:v>
                </c:pt>
                <c:pt idx="1267">
                  <c:v>2.0080000000000028E-3</c:v>
                </c:pt>
                <c:pt idx="1268">
                  <c:v>2.3070000000000031E-3</c:v>
                </c:pt>
                <c:pt idx="1269">
                  <c:v>2.1669999999999949E-3</c:v>
                </c:pt>
                <c:pt idx="1270">
                  <c:v>2.0350000000000021E-3</c:v>
                </c:pt>
                <c:pt idx="1271">
                  <c:v>2.196999999999998E-3</c:v>
                </c:pt>
                <c:pt idx="1272">
                  <c:v>2.0560000000000018E-3</c:v>
                </c:pt>
                <c:pt idx="1273">
                  <c:v>2.1320000000000019E-3</c:v>
                </c:pt>
                <c:pt idx="1274">
                  <c:v>2.026E-3</c:v>
                </c:pt>
                <c:pt idx="1275">
                  <c:v>2.0030000000000052E-3</c:v>
                </c:pt>
                <c:pt idx="1276">
                  <c:v>2.1810000000000019E-3</c:v>
                </c:pt>
                <c:pt idx="1277">
                  <c:v>2.1090000000000002E-3</c:v>
                </c:pt>
                <c:pt idx="1278">
                  <c:v>2.015999999999997E-3</c:v>
                </c:pt>
                <c:pt idx="1279">
                  <c:v>1.9990000000000081E-3</c:v>
                </c:pt>
                <c:pt idx="1280">
                  <c:v>1.8750000000000021E-3</c:v>
                </c:pt>
                <c:pt idx="1281">
                  <c:v>2.2269999999999998E-3</c:v>
                </c:pt>
                <c:pt idx="1282">
                  <c:v>2.071000000000003E-3</c:v>
                </c:pt>
                <c:pt idx="1283">
                  <c:v>2.2630000000000011E-3</c:v>
                </c:pt>
                <c:pt idx="1284">
                  <c:v>1.819999999999995E-3</c:v>
                </c:pt>
                <c:pt idx="1285">
                  <c:v>1.909999999999995E-3</c:v>
                </c:pt>
                <c:pt idx="1286">
                  <c:v>2.0970000000000021E-3</c:v>
                </c:pt>
                <c:pt idx="1287">
                  <c:v>1.7799999999999971E-3</c:v>
                </c:pt>
                <c:pt idx="1288">
                  <c:v>2.070000000000002E-3</c:v>
                </c:pt>
                <c:pt idx="1289">
                  <c:v>2.3369999999999919E-3</c:v>
                </c:pt>
                <c:pt idx="1290">
                  <c:v>1.916000000000001E-3</c:v>
                </c:pt>
                <c:pt idx="1291">
                  <c:v>1.9429999999999929E-3</c:v>
                </c:pt>
                <c:pt idx="1292">
                  <c:v>1.751999999999997E-3</c:v>
                </c:pt>
                <c:pt idx="1293">
                  <c:v>1.805000000000001E-3</c:v>
                </c:pt>
                <c:pt idx="1294">
                  <c:v>2.0999999999999981E-3</c:v>
                </c:pt>
                <c:pt idx="1295">
                  <c:v>2.1200000000000038E-3</c:v>
                </c:pt>
                <c:pt idx="1296">
                  <c:v>2.2329999999999989E-3</c:v>
                </c:pt>
                <c:pt idx="1297">
                  <c:v>1.8359999999999969E-3</c:v>
                </c:pt>
                <c:pt idx="1298">
                  <c:v>1.626000000000002E-3</c:v>
                </c:pt>
                <c:pt idx="1299">
                  <c:v>2.318000000000001E-3</c:v>
                </c:pt>
                <c:pt idx="1300">
                  <c:v>1.818E-3</c:v>
                </c:pt>
                <c:pt idx="1301">
                  <c:v>1.9430000000000001E-3</c:v>
                </c:pt>
                <c:pt idx="1302">
                  <c:v>1.7569999999999949E-3</c:v>
                </c:pt>
                <c:pt idx="1303">
                  <c:v>2.1240000000000009E-3</c:v>
                </c:pt>
                <c:pt idx="1304">
                  <c:v>1.8450000000000059E-3</c:v>
                </c:pt>
                <c:pt idx="1305">
                  <c:v>1.712999999999999E-3</c:v>
                </c:pt>
                <c:pt idx="1306">
                  <c:v>1.5710000000000029E-3</c:v>
                </c:pt>
                <c:pt idx="1307">
                  <c:v>1.8740000000000011E-3</c:v>
                </c:pt>
                <c:pt idx="1308">
                  <c:v>1.507000000000001E-3</c:v>
                </c:pt>
                <c:pt idx="1309">
                  <c:v>1.541999999999995E-3</c:v>
                </c:pt>
                <c:pt idx="1310">
                  <c:v>1.962000000000005E-3</c:v>
                </c:pt>
                <c:pt idx="1311">
                  <c:v>1.596999999999994E-3</c:v>
                </c:pt>
                <c:pt idx="1312">
                  <c:v>1.6459999999999949E-3</c:v>
                </c:pt>
                <c:pt idx="1313">
                  <c:v>1.4460000000000031E-3</c:v>
                </c:pt>
                <c:pt idx="1314">
                  <c:v>1.797E-3</c:v>
                </c:pt>
                <c:pt idx="1315">
                  <c:v>2.1320000000000089E-3</c:v>
                </c:pt>
                <c:pt idx="1316">
                  <c:v>1.7589999999999969E-3</c:v>
                </c:pt>
                <c:pt idx="1317">
                  <c:v>2.1060000000000041E-3</c:v>
                </c:pt>
                <c:pt idx="1318">
                  <c:v>1.5660000000000051E-3</c:v>
                </c:pt>
                <c:pt idx="1319">
                  <c:v>1.579000000000004E-3</c:v>
                </c:pt>
                <c:pt idx="1320">
                  <c:v>1.600999999999998E-3</c:v>
                </c:pt>
                <c:pt idx="1321">
                  <c:v>1.4769999999999989E-3</c:v>
                </c:pt>
                <c:pt idx="1322">
                  <c:v>1.609000000000006E-3</c:v>
                </c:pt>
                <c:pt idx="1323">
                  <c:v>1.5850000000000031E-3</c:v>
                </c:pt>
                <c:pt idx="1324">
                  <c:v>1.753999999999999E-3</c:v>
                </c:pt>
                <c:pt idx="1325">
                  <c:v>1.622999999999999E-3</c:v>
                </c:pt>
                <c:pt idx="1326">
                  <c:v>1.240000000000005E-3</c:v>
                </c:pt>
                <c:pt idx="1327">
                  <c:v>1.3920000000000039E-3</c:v>
                </c:pt>
                <c:pt idx="1328">
                  <c:v>1.7260000000000051E-3</c:v>
                </c:pt>
                <c:pt idx="1329">
                  <c:v>1.633999999999997E-3</c:v>
                </c:pt>
                <c:pt idx="1330">
                  <c:v>1.5579999999999971E-3</c:v>
                </c:pt>
                <c:pt idx="1331">
                  <c:v>1.3110000000000001E-3</c:v>
                </c:pt>
                <c:pt idx="1332">
                  <c:v>1.1240000000000069E-3</c:v>
                </c:pt>
                <c:pt idx="1333">
                  <c:v>1.409999999999995E-3</c:v>
                </c:pt>
                <c:pt idx="1334">
                  <c:v>1.7389999999999971E-3</c:v>
                </c:pt>
                <c:pt idx="1335">
                  <c:v>2.0079999999999959E-3</c:v>
                </c:pt>
                <c:pt idx="1336">
                  <c:v>1.6180000000000009E-3</c:v>
                </c:pt>
                <c:pt idx="1337">
                  <c:v>1.5740000000000059E-3</c:v>
                </c:pt>
                <c:pt idx="1338">
                  <c:v>1.4849999999999931E-3</c:v>
                </c:pt>
                <c:pt idx="1339">
                  <c:v>1.533000000000007E-3</c:v>
                </c:pt>
                <c:pt idx="1340">
                  <c:v>1.749000000000001E-3</c:v>
                </c:pt>
                <c:pt idx="1341">
                  <c:v>1.567999999999993E-3</c:v>
                </c:pt>
                <c:pt idx="1342">
                  <c:v>1.854000000000001E-3</c:v>
                </c:pt>
                <c:pt idx="1343">
                  <c:v>1.864000000000005E-3</c:v>
                </c:pt>
                <c:pt idx="1344">
                  <c:v>1.5510000000000109E-3</c:v>
                </c:pt>
                <c:pt idx="1345">
                  <c:v>1.523999999999998E-3</c:v>
                </c:pt>
                <c:pt idx="1346">
                  <c:v>1.343999999999998E-3</c:v>
                </c:pt>
                <c:pt idx="1347">
                  <c:v>1.379000000000005E-3</c:v>
                </c:pt>
                <c:pt idx="1348">
                  <c:v>1.6979999999999979E-3</c:v>
                </c:pt>
                <c:pt idx="1349">
                  <c:v>1.299000000000002E-3</c:v>
                </c:pt>
                <c:pt idx="1350">
                  <c:v>1.4609999999999901E-3</c:v>
                </c:pt>
                <c:pt idx="1351">
                  <c:v>1.3769999999999961E-3</c:v>
                </c:pt>
                <c:pt idx="1352">
                  <c:v>1.572999999999998E-3</c:v>
                </c:pt>
                <c:pt idx="1353">
                  <c:v>1.490000000000005E-3</c:v>
                </c:pt>
                <c:pt idx="1354">
                  <c:v>1.3850000000000041E-3</c:v>
                </c:pt>
                <c:pt idx="1355">
                  <c:v>1.4940000000000021E-3</c:v>
                </c:pt>
                <c:pt idx="1356">
                  <c:v>1.3840000000000031E-3</c:v>
                </c:pt>
                <c:pt idx="1357">
                  <c:v>1.418000000000003E-3</c:v>
                </c:pt>
                <c:pt idx="1358">
                  <c:v>1.509999999999997E-3</c:v>
                </c:pt>
                <c:pt idx="1359">
                  <c:v>1.5620000000000011E-3</c:v>
                </c:pt>
                <c:pt idx="1360">
                  <c:v>1.436E-3</c:v>
                </c:pt>
                <c:pt idx="1361">
                  <c:v>1.869000000000003E-3</c:v>
                </c:pt>
                <c:pt idx="1362">
                  <c:v>1.7349999999999931E-3</c:v>
                </c:pt>
                <c:pt idx="1363">
                  <c:v>1.6129999999999959E-3</c:v>
                </c:pt>
                <c:pt idx="1364">
                  <c:v>1.5559999999999951E-3</c:v>
                </c:pt>
                <c:pt idx="1365">
                  <c:v>1.8059999999999949E-3</c:v>
                </c:pt>
                <c:pt idx="1366">
                  <c:v>1.873000000000007E-3</c:v>
                </c:pt>
                <c:pt idx="1367">
                  <c:v>1.189999999999997E-3</c:v>
                </c:pt>
                <c:pt idx="1368">
                  <c:v>1.152E-3</c:v>
                </c:pt>
                <c:pt idx="1369">
                  <c:v>1.291999999999995E-3</c:v>
                </c:pt>
                <c:pt idx="1370">
                  <c:v>1.639000000000002E-3</c:v>
                </c:pt>
                <c:pt idx="1371">
                  <c:v>1.301999999999998E-3</c:v>
                </c:pt>
                <c:pt idx="1372">
                  <c:v>1.6509999999999999E-3</c:v>
                </c:pt>
                <c:pt idx="1373">
                  <c:v>1.634999999999998E-3</c:v>
                </c:pt>
                <c:pt idx="1374">
                  <c:v>1.211000000000004E-3</c:v>
                </c:pt>
                <c:pt idx="1375">
                  <c:v>1.6740000000000021E-3</c:v>
                </c:pt>
                <c:pt idx="1376">
                  <c:v>1.5840000000000021E-3</c:v>
                </c:pt>
                <c:pt idx="1377">
                  <c:v>7.2700000000000542E-4</c:v>
                </c:pt>
                <c:pt idx="1378">
                  <c:v>1.6830000000000039E-3</c:v>
                </c:pt>
                <c:pt idx="1379">
                  <c:v>1.8740000000000011E-3</c:v>
                </c:pt>
                <c:pt idx="1380">
                  <c:v>1.5700000000000019E-3</c:v>
                </c:pt>
                <c:pt idx="1381">
                  <c:v>1.2649999999999951E-3</c:v>
                </c:pt>
                <c:pt idx="1382">
                  <c:v>1.235E-3</c:v>
                </c:pt>
                <c:pt idx="1383">
                  <c:v>1.6709999999999919E-3</c:v>
                </c:pt>
                <c:pt idx="1384">
                  <c:v>1.515000000000002E-3</c:v>
                </c:pt>
                <c:pt idx="1385">
                  <c:v>1.392999999999991E-3</c:v>
                </c:pt>
                <c:pt idx="1386">
                  <c:v>1.437000000000001E-3</c:v>
                </c:pt>
                <c:pt idx="1387">
                  <c:v>1.4930000000000011E-3</c:v>
                </c:pt>
                <c:pt idx="1388">
                  <c:v>1.2780000000000009E-3</c:v>
                </c:pt>
                <c:pt idx="1389">
                  <c:v>1.3620000000000021E-3</c:v>
                </c:pt>
                <c:pt idx="1390">
                  <c:v>1.666000000000008E-3</c:v>
                </c:pt>
                <c:pt idx="1391">
                  <c:v>1.279999999999996E-3</c:v>
                </c:pt>
                <c:pt idx="1392">
                  <c:v>1.508999999999996E-3</c:v>
                </c:pt>
                <c:pt idx="1393">
                  <c:v>1.7310000000000029E-3</c:v>
                </c:pt>
                <c:pt idx="1394">
                  <c:v>1.2530000000000039E-3</c:v>
                </c:pt>
                <c:pt idx="1395">
                  <c:v>2.068E-3</c:v>
                </c:pt>
                <c:pt idx="1396">
                  <c:v>1.079000000000004E-3</c:v>
                </c:pt>
                <c:pt idx="1397">
                  <c:v>1.2459999999999969E-3</c:v>
                </c:pt>
                <c:pt idx="1398">
                  <c:v>1.1420000000000039E-3</c:v>
                </c:pt>
                <c:pt idx="1399">
                  <c:v>1.6689999999999971E-3</c:v>
                </c:pt>
                <c:pt idx="1400">
                  <c:v>1.1680000000000019E-3</c:v>
                </c:pt>
                <c:pt idx="1401">
                  <c:v>1.1129999999999959E-3</c:v>
                </c:pt>
                <c:pt idx="1402">
                  <c:v>1.9000000000000061E-3</c:v>
                </c:pt>
                <c:pt idx="1403">
                  <c:v>1.0859999999999969E-3</c:v>
                </c:pt>
                <c:pt idx="1404">
                  <c:v>9.2100000000000515E-4</c:v>
                </c:pt>
                <c:pt idx="1405">
                  <c:v>1.090999999999995E-3</c:v>
                </c:pt>
                <c:pt idx="1406">
                  <c:v>9.6500000000000058E-4</c:v>
                </c:pt>
                <c:pt idx="1407">
                  <c:v>9.759999999999977E-4</c:v>
                </c:pt>
                <c:pt idx="1408">
                  <c:v>1.800999999999997E-3</c:v>
                </c:pt>
                <c:pt idx="1409">
                  <c:v>2.0439999999999972E-3</c:v>
                </c:pt>
                <c:pt idx="1410">
                  <c:v>1.6789999999999999E-3</c:v>
                </c:pt>
                <c:pt idx="1411">
                  <c:v>1.570999999999996E-3</c:v>
                </c:pt>
                <c:pt idx="1412">
                  <c:v>9.6200000000000452E-4</c:v>
                </c:pt>
                <c:pt idx="1413">
                  <c:v>8.2000000000000128E-4</c:v>
                </c:pt>
                <c:pt idx="1414">
                  <c:v>1.3079999999999971E-3</c:v>
                </c:pt>
                <c:pt idx="1415">
                  <c:v>1.4300000000000009E-3</c:v>
                </c:pt>
                <c:pt idx="1416">
                  <c:v>1.0300000000000029E-3</c:v>
                </c:pt>
                <c:pt idx="1417">
                  <c:v>1.007999999999995E-3</c:v>
                </c:pt>
                <c:pt idx="1418">
                  <c:v>1.5410000000000009E-3</c:v>
                </c:pt>
                <c:pt idx="1419">
                  <c:v>1.529000000000003E-3</c:v>
                </c:pt>
                <c:pt idx="1420">
                  <c:v>1.601000000000005E-3</c:v>
                </c:pt>
                <c:pt idx="1421">
                  <c:v>1.212999999999999E-3</c:v>
                </c:pt>
                <c:pt idx="1422">
                  <c:v>1.279999999999989E-3</c:v>
                </c:pt>
                <c:pt idx="1423">
                  <c:v>1.513E-3</c:v>
                </c:pt>
                <c:pt idx="1424">
                  <c:v>1.510999999999998E-3</c:v>
                </c:pt>
                <c:pt idx="1425">
                  <c:v>1.4800000000000019E-3</c:v>
                </c:pt>
                <c:pt idx="1426">
                  <c:v>1.189000000000003E-3</c:v>
                </c:pt>
                <c:pt idx="1427">
                  <c:v>1.2000000000000071E-3</c:v>
                </c:pt>
                <c:pt idx="1428">
                  <c:v>1.6850000000000059E-3</c:v>
                </c:pt>
                <c:pt idx="1429">
                  <c:v>3.2399999999999102E-4</c:v>
                </c:pt>
                <c:pt idx="1430">
                  <c:v>1.041E-3</c:v>
                </c:pt>
                <c:pt idx="1431">
                  <c:v>1.0059999999999999E-3</c:v>
                </c:pt>
                <c:pt idx="1432">
                  <c:v>1.2010000000000009E-3</c:v>
                </c:pt>
                <c:pt idx="1433">
                  <c:v>1.5859999999999969E-3</c:v>
                </c:pt>
                <c:pt idx="1434">
                  <c:v>1.530000000000004E-3</c:v>
                </c:pt>
                <c:pt idx="1435">
                  <c:v>1.075E-3</c:v>
                </c:pt>
                <c:pt idx="1436">
                  <c:v>9.2300000000000021E-4</c:v>
                </c:pt>
                <c:pt idx="1437">
                  <c:v>1.2439999999999949E-3</c:v>
                </c:pt>
                <c:pt idx="1438">
                  <c:v>1.802999999999999E-3</c:v>
                </c:pt>
                <c:pt idx="1439">
                  <c:v>1.310000000000006E-3</c:v>
                </c:pt>
                <c:pt idx="1440">
                  <c:v>8.0399999999999916E-4</c:v>
                </c:pt>
                <c:pt idx="1441">
                  <c:v>1.408E-3</c:v>
                </c:pt>
                <c:pt idx="1442">
                  <c:v>1.0040000000000051E-3</c:v>
                </c:pt>
                <c:pt idx="1443">
                  <c:v>1.3120000000000011E-3</c:v>
                </c:pt>
                <c:pt idx="1444">
                  <c:v>9.7100000000000658E-4</c:v>
                </c:pt>
                <c:pt idx="1445">
                  <c:v>1.0310000000000039E-3</c:v>
                </c:pt>
                <c:pt idx="1446">
                  <c:v>1.707E-3</c:v>
                </c:pt>
                <c:pt idx="1447">
                  <c:v>1.1320000000000011E-3</c:v>
                </c:pt>
                <c:pt idx="1448">
                  <c:v>7.8000000000000291E-4</c:v>
                </c:pt>
                <c:pt idx="1449">
                  <c:v>1.3049999999999941E-3</c:v>
                </c:pt>
                <c:pt idx="1450">
                  <c:v>1.6100000000000001E-3</c:v>
                </c:pt>
                <c:pt idx="1451">
                  <c:v>1.323999999999999E-3</c:v>
                </c:pt>
                <c:pt idx="1452">
                  <c:v>1.511999999999999E-3</c:v>
                </c:pt>
                <c:pt idx="1453">
                  <c:v>9.4699999999999646E-4</c:v>
                </c:pt>
                <c:pt idx="1454">
                  <c:v>1.174000000000001E-3</c:v>
                </c:pt>
                <c:pt idx="1455">
                  <c:v>8.2399999999999834E-4</c:v>
                </c:pt>
                <c:pt idx="1456">
                  <c:v>1.28099999999999E-3</c:v>
                </c:pt>
                <c:pt idx="1457">
                  <c:v>1.2689999999999991E-3</c:v>
                </c:pt>
                <c:pt idx="1458">
                  <c:v>6.3200000000000062E-4</c:v>
                </c:pt>
                <c:pt idx="1459">
                  <c:v>1.032999999999999E-3</c:v>
                </c:pt>
                <c:pt idx="1460">
                  <c:v>1.3559999999999961E-3</c:v>
                </c:pt>
                <c:pt idx="1461">
                  <c:v>1.158000000000006E-3</c:v>
                </c:pt>
                <c:pt idx="1462">
                  <c:v>7.5499999999999873E-4</c:v>
                </c:pt>
                <c:pt idx="1463">
                  <c:v>1.353E-3</c:v>
                </c:pt>
                <c:pt idx="1464">
                  <c:v>1.2520000000000029E-3</c:v>
                </c:pt>
                <c:pt idx="1465">
                  <c:v>1.298000000000007E-3</c:v>
                </c:pt>
                <c:pt idx="1466">
                  <c:v>1.0659999999999979E-3</c:v>
                </c:pt>
                <c:pt idx="1467">
                  <c:v>1.0320000000000049E-3</c:v>
                </c:pt>
                <c:pt idx="1468">
                  <c:v>1.230999999999996E-3</c:v>
                </c:pt>
                <c:pt idx="1469">
                  <c:v>1.0189999999999991E-3</c:v>
                </c:pt>
                <c:pt idx="1470">
                  <c:v>9.5100000000000046E-4</c:v>
                </c:pt>
                <c:pt idx="1471">
                  <c:v>9.5500000000000446E-4</c:v>
                </c:pt>
                <c:pt idx="1472">
                  <c:v>1.306000000000002E-3</c:v>
                </c:pt>
                <c:pt idx="1473">
                  <c:v>6.7199999999999899E-4</c:v>
                </c:pt>
                <c:pt idx="1474">
                  <c:v>2.2599999999999981E-3</c:v>
                </c:pt>
                <c:pt idx="1475">
                  <c:v>9.5100000000000046E-4</c:v>
                </c:pt>
                <c:pt idx="1476">
                  <c:v>1.461000000000004E-3</c:v>
                </c:pt>
                <c:pt idx="1477">
                  <c:v>1.0520000000000041E-3</c:v>
                </c:pt>
                <c:pt idx="1478">
                  <c:v>8.1900000000000028E-4</c:v>
                </c:pt>
                <c:pt idx="1479">
                  <c:v>3.9700000000000152E-4</c:v>
                </c:pt>
                <c:pt idx="1480">
                  <c:v>1.978000000000001E-3</c:v>
                </c:pt>
                <c:pt idx="1481">
                  <c:v>9.2400000000000121E-4</c:v>
                </c:pt>
                <c:pt idx="1482">
                  <c:v>1.1569999999999981E-3</c:v>
                </c:pt>
                <c:pt idx="1483">
                  <c:v>1.099999999999997E-3</c:v>
                </c:pt>
                <c:pt idx="1484">
                  <c:v>5.8499999999999525E-4</c:v>
                </c:pt>
                <c:pt idx="1485">
                  <c:v>7.8999999999999904E-4</c:v>
                </c:pt>
                <c:pt idx="1486">
                  <c:v>1.783000000000007E-3</c:v>
                </c:pt>
                <c:pt idx="1487">
                  <c:v>5.1799999999999763E-4</c:v>
                </c:pt>
                <c:pt idx="1488">
                  <c:v>1.140999999999996E-3</c:v>
                </c:pt>
                <c:pt idx="1489">
                  <c:v>1.5299999999999339E-4</c:v>
                </c:pt>
                <c:pt idx="1490">
                  <c:v>8.2599999999999341E-4</c:v>
                </c:pt>
                <c:pt idx="1491">
                  <c:v>7.3299999999999754E-4</c:v>
                </c:pt>
                <c:pt idx="1492">
                  <c:v>8.2999999999999741E-4</c:v>
                </c:pt>
                <c:pt idx="1493">
                  <c:v>8.5900000000000559E-4</c:v>
                </c:pt>
                <c:pt idx="1494">
                  <c:v>1.037999999999997E-3</c:v>
                </c:pt>
                <c:pt idx="1495">
                  <c:v>1.371999999999998E-3</c:v>
                </c:pt>
                <c:pt idx="1496">
                  <c:v>9.769999999999987E-4</c:v>
                </c:pt>
                <c:pt idx="1497">
                  <c:v>1.6530000000000019E-3</c:v>
                </c:pt>
                <c:pt idx="1498">
                  <c:v>7.5299999999999673E-4</c:v>
                </c:pt>
                <c:pt idx="1499">
                  <c:v>8.3300000000000041E-4</c:v>
                </c:pt>
                <c:pt idx="1500">
                  <c:v>1.389999999999995E-3</c:v>
                </c:pt>
                <c:pt idx="1501">
                  <c:v>3.5400000000000009E-4</c:v>
                </c:pt>
                <c:pt idx="1502">
                  <c:v>1.950999999999994E-3</c:v>
                </c:pt>
                <c:pt idx="1503">
                  <c:v>7.2599999999999748E-4</c:v>
                </c:pt>
                <c:pt idx="1504">
                  <c:v>7.1800000000000336E-4</c:v>
                </c:pt>
                <c:pt idx="1505">
                  <c:v>6.3499999999999668E-4</c:v>
                </c:pt>
                <c:pt idx="1506">
                  <c:v>1.058999999999997E-3</c:v>
                </c:pt>
                <c:pt idx="1507">
                  <c:v>4.9900000000000638E-4</c:v>
                </c:pt>
                <c:pt idx="1508">
                  <c:v>-1.400000000000012E-5</c:v>
                </c:pt>
                <c:pt idx="1509">
                  <c:v>9.5900000000000152E-4</c:v>
                </c:pt>
                <c:pt idx="1510">
                  <c:v>1.420000000000005E-3</c:v>
                </c:pt>
                <c:pt idx="1511">
                  <c:v>2.0020000000000042E-3</c:v>
                </c:pt>
                <c:pt idx="1512">
                  <c:v>8.2200000000000328E-4</c:v>
                </c:pt>
                <c:pt idx="1513">
                  <c:v>1.0809999999999991E-3</c:v>
                </c:pt>
                <c:pt idx="1514">
                  <c:v>7.4000000000000454E-4</c:v>
                </c:pt>
                <c:pt idx="1515">
                  <c:v>2.8600000000000148E-4</c:v>
                </c:pt>
                <c:pt idx="1516">
                  <c:v>6.2000000000000249E-4</c:v>
                </c:pt>
                <c:pt idx="1517">
                  <c:v>1.187000000000001E-3</c:v>
                </c:pt>
                <c:pt idx="1518">
                  <c:v>1.4289999999999999E-3</c:v>
                </c:pt>
                <c:pt idx="1519">
                  <c:v>2.3159999999999921E-3</c:v>
                </c:pt>
                <c:pt idx="1520">
                  <c:v>1.3849999999999969E-3</c:v>
                </c:pt>
                <c:pt idx="1521">
                  <c:v>-1.0100000000000391E-4</c:v>
                </c:pt>
                <c:pt idx="1522">
                  <c:v>9.5500000000000446E-4</c:v>
                </c:pt>
                <c:pt idx="1523">
                  <c:v>1.0799999999999909E-3</c:v>
                </c:pt>
                <c:pt idx="1524">
                  <c:v>6.9699999999999623E-4</c:v>
                </c:pt>
                <c:pt idx="1525">
                  <c:v>3.5199999999999809E-4</c:v>
                </c:pt>
                <c:pt idx="1526">
                  <c:v>1.7840000000000011E-3</c:v>
                </c:pt>
                <c:pt idx="1527">
                  <c:v>3.4499999999999809E-4</c:v>
                </c:pt>
                <c:pt idx="1528">
                  <c:v>9.6299999999999858E-4</c:v>
                </c:pt>
                <c:pt idx="1529">
                  <c:v>1.2290000000000009E-3</c:v>
                </c:pt>
                <c:pt idx="1530">
                  <c:v>1.1260000000000089E-3</c:v>
                </c:pt>
                <c:pt idx="1531">
                  <c:v>4.0300000000000752E-4</c:v>
                </c:pt>
                <c:pt idx="1532">
                  <c:v>3.0199999999999672E-4</c:v>
                </c:pt>
                <c:pt idx="1533">
                  <c:v>1.0220000000000021E-3</c:v>
                </c:pt>
                <c:pt idx="1534">
                  <c:v>2.5900000000000228E-4</c:v>
                </c:pt>
                <c:pt idx="1535">
                  <c:v>9.9800000000000583E-4</c:v>
                </c:pt>
                <c:pt idx="1536">
                  <c:v>1.7890000000000061E-3</c:v>
                </c:pt>
                <c:pt idx="1537">
                  <c:v>1.709000000000002E-3</c:v>
                </c:pt>
                <c:pt idx="1538">
                  <c:v>-2.6999999999999941E-4</c:v>
                </c:pt>
                <c:pt idx="1539">
                  <c:v>1.3179999999999999E-3</c:v>
                </c:pt>
                <c:pt idx="1540">
                  <c:v>1.7440000000000021E-3</c:v>
                </c:pt>
                <c:pt idx="1541">
                  <c:v>1.598000000000002E-3</c:v>
                </c:pt>
                <c:pt idx="1542">
                  <c:v>1.5740000000000059E-3</c:v>
                </c:pt>
                <c:pt idx="1543">
                  <c:v>-8.8900000000000784E-4</c:v>
                </c:pt>
                <c:pt idx="1544">
                  <c:v>2.7200000000000071E-3</c:v>
                </c:pt>
                <c:pt idx="1545">
                  <c:v>8.8899999999999396E-4</c:v>
                </c:pt>
                <c:pt idx="1546">
                  <c:v>-2.8500000000000048E-4</c:v>
                </c:pt>
                <c:pt idx="1547">
                  <c:v>2.5800000000000128E-4</c:v>
                </c:pt>
                <c:pt idx="1548">
                  <c:v>1.0840000000000021E-3</c:v>
                </c:pt>
                <c:pt idx="1549">
                  <c:v>3.7300000000000533E-4</c:v>
                </c:pt>
                <c:pt idx="1550">
                  <c:v>1.185999999999993E-3</c:v>
                </c:pt>
                <c:pt idx="1551">
                  <c:v>7.2800000000000642E-4</c:v>
                </c:pt>
                <c:pt idx="1552">
                  <c:v>2.5709999999999969E-3</c:v>
                </c:pt>
                <c:pt idx="1553">
                  <c:v>-1.098000000000002E-3</c:v>
                </c:pt>
                <c:pt idx="1554">
                  <c:v>5.5499999999999994E-4</c:v>
                </c:pt>
                <c:pt idx="1555">
                  <c:v>2.19999999999998E-4</c:v>
                </c:pt>
                <c:pt idx="1556">
                  <c:v>1.064000000000002E-3</c:v>
                </c:pt>
                <c:pt idx="1557">
                  <c:v>2.8999999999994311E-5</c:v>
                </c:pt>
                <c:pt idx="1558">
                  <c:v>4.8000000000000131E-4</c:v>
                </c:pt>
                <c:pt idx="1559">
                  <c:v>3.596999999999996E-3</c:v>
                </c:pt>
                <c:pt idx="1560">
                  <c:v>7.3600000000000054E-4</c:v>
                </c:pt>
                <c:pt idx="1561">
                  <c:v>2.1059999999999972E-3</c:v>
                </c:pt>
                <c:pt idx="1562">
                  <c:v>4.6199999999999708E-4</c:v>
                </c:pt>
                <c:pt idx="1563">
                  <c:v>1.2659999999999961E-3</c:v>
                </c:pt>
                <c:pt idx="1564">
                  <c:v>-1.0000000000000291E-4</c:v>
                </c:pt>
                <c:pt idx="1565">
                  <c:v>-1.56400000000001E-3</c:v>
                </c:pt>
                <c:pt idx="1566">
                  <c:v>-3.0189999999999939E-3</c:v>
                </c:pt>
                <c:pt idx="1567">
                  <c:v>3.0040000000000002E-3</c:v>
                </c:pt>
                <c:pt idx="1568">
                  <c:v>-1.436E-3</c:v>
                </c:pt>
                <c:pt idx="1569">
                  <c:v>-8.3079999999999959E-3</c:v>
                </c:pt>
                <c:pt idx="1570">
                  <c:v>0</c:v>
                </c:pt>
                <c:pt idx="1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C-5F4A-82DA-F4E0EC54865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iq 1 hno3Y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1573"/>
                <c:pt idx="0">
                  <c:v>IwaterX</c:v>
                </c:pt>
                <c:pt idx="1">
                  <c:v>0.000468</c:v>
                </c:pt>
                <c:pt idx="2">
                  <c:v>0.000937</c:v>
                </c:pt>
                <c:pt idx="3">
                  <c:v>0.001405</c:v>
                </c:pt>
                <c:pt idx="4">
                  <c:v>0.001873</c:v>
                </c:pt>
                <c:pt idx="5">
                  <c:v>0.002341</c:v>
                </c:pt>
                <c:pt idx="6">
                  <c:v>0.00281</c:v>
                </c:pt>
                <c:pt idx="7">
                  <c:v>0.003278</c:v>
                </c:pt>
                <c:pt idx="8">
                  <c:v>0.003746</c:v>
                </c:pt>
                <c:pt idx="9">
                  <c:v>0.004214</c:v>
                </c:pt>
                <c:pt idx="18">
                  <c:v>0.008429</c:v>
                </c:pt>
                <c:pt idx="19">
                  <c:v>0.008897</c:v>
                </c:pt>
                <c:pt idx="20">
                  <c:v>0.009365</c:v>
                </c:pt>
                <c:pt idx="21">
                  <c:v>0.009834</c:v>
                </c:pt>
                <c:pt idx="22">
                  <c:v>0.010302</c:v>
                </c:pt>
                <c:pt idx="23">
                  <c:v>0.01077</c:v>
                </c:pt>
                <c:pt idx="24">
                  <c:v>0.011238</c:v>
                </c:pt>
                <c:pt idx="25">
                  <c:v>0.011707</c:v>
                </c:pt>
                <c:pt idx="26">
                  <c:v>0.012175</c:v>
                </c:pt>
                <c:pt idx="27">
                  <c:v>0.012643</c:v>
                </c:pt>
                <c:pt idx="28">
                  <c:v>0.013112</c:v>
                </c:pt>
                <c:pt idx="29">
                  <c:v>0.01358</c:v>
                </c:pt>
                <c:pt idx="30">
                  <c:v>0.014048</c:v>
                </c:pt>
                <c:pt idx="31">
                  <c:v>0.014516</c:v>
                </c:pt>
                <c:pt idx="32">
                  <c:v>0.014985</c:v>
                </c:pt>
                <c:pt idx="33">
                  <c:v>0.015453</c:v>
                </c:pt>
                <c:pt idx="34">
                  <c:v>0.015921</c:v>
                </c:pt>
                <c:pt idx="35">
                  <c:v>0.016389</c:v>
                </c:pt>
                <c:pt idx="36">
                  <c:v>0.016858</c:v>
                </c:pt>
                <c:pt idx="37">
                  <c:v>0.017326</c:v>
                </c:pt>
                <c:pt idx="38">
                  <c:v>0.017794</c:v>
                </c:pt>
                <c:pt idx="39">
                  <c:v>0.018263</c:v>
                </c:pt>
                <c:pt idx="40">
                  <c:v>0.018731</c:v>
                </c:pt>
                <c:pt idx="41">
                  <c:v>0.019199</c:v>
                </c:pt>
                <c:pt idx="42">
                  <c:v>0.019667</c:v>
                </c:pt>
                <c:pt idx="43">
                  <c:v>0.020136</c:v>
                </c:pt>
                <c:pt idx="44">
                  <c:v>0.020604</c:v>
                </c:pt>
                <c:pt idx="45">
                  <c:v>0.021072</c:v>
                </c:pt>
                <c:pt idx="46">
                  <c:v>0.02154</c:v>
                </c:pt>
                <c:pt idx="47">
                  <c:v>0.022009</c:v>
                </c:pt>
                <c:pt idx="48">
                  <c:v>0.022477</c:v>
                </c:pt>
                <c:pt idx="49">
                  <c:v>0.022945</c:v>
                </c:pt>
                <c:pt idx="50">
                  <c:v>0.023413</c:v>
                </c:pt>
                <c:pt idx="51">
                  <c:v>0.023882</c:v>
                </c:pt>
                <c:pt idx="52">
                  <c:v>0.02435</c:v>
                </c:pt>
                <c:pt idx="53">
                  <c:v>0.024818</c:v>
                </c:pt>
                <c:pt idx="54">
                  <c:v>0.025287</c:v>
                </c:pt>
                <c:pt idx="55">
                  <c:v>0.025755</c:v>
                </c:pt>
                <c:pt idx="56">
                  <c:v>0.026223</c:v>
                </c:pt>
                <c:pt idx="57">
                  <c:v>0.026691</c:v>
                </c:pt>
                <c:pt idx="58">
                  <c:v>0.02716</c:v>
                </c:pt>
                <c:pt idx="59">
                  <c:v>0.027628</c:v>
                </c:pt>
                <c:pt idx="60">
                  <c:v>0.028096</c:v>
                </c:pt>
                <c:pt idx="61">
                  <c:v>0.028564</c:v>
                </c:pt>
                <c:pt idx="62">
                  <c:v>0.029033</c:v>
                </c:pt>
                <c:pt idx="63">
                  <c:v>0.029501</c:v>
                </c:pt>
                <c:pt idx="64">
                  <c:v>0.029969</c:v>
                </c:pt>
                <c:pt idx="65">
                  <c:v>0.030438</c:v>
                </c:pt>
                <c:pt idx="66">
                  <c:v>0.030906</c:v>
                </c:pt>
                <c:pt idx="67">
                  <c:v>0.031374</c:v>
                </c:pt>
                <c:pt idx="68">
                  <c:v>0.031842</c:v>
                </c:pt>
                <c:pt idx="69">
                  <c:v>0.032311</c:v>
                </c:pt>
                <c:pt idx="70">
                  <c:v>0.032779</c:v>
                </c:pt>
                <c:pt idx="71">
                  <c:v>0.033247</c:v>
                </c:pt>
                <c:pt idx="72">
                  <c:v>0.033715</c:v>
                </c:pt>
                <c:pt idx="73">
                  <c:v>0.034184</c:v>
                </c:pt>
                <c:pt idx="74">
                  <c:v>0.034652</c:v>
                </c:pt>
                <c:pt idx="75">
                  <c:v>0.03512</c:v>
                </c:pt>
                <c:pt idx="76">
                  <c:v>0.035588</c:v>
                </c:pt>
                <c:pt idx="77">
                  <c:v>0.036057</c:v>
                </c:pt>
                <c:pt idx="78">
                  <c:v>0.036525</c:v>
                </c:pt>
                <c:pt idx="79">
                  <c:v>0.036993</c:v>
                </c:pt>
                <c:pt idx="80">
                  <c:v>0.037462</c:v>
                </c:pt>
                <c:pt idx="81">
                  <c:v>0.03793</c:v>
                </c:pt>
                <c:pt idx="82">
                  <c:v>0.038398</c:v>
                </c:pt>
                <c:pt idx="83">
                  <c:v>0.038866</c:v>
                </c:pt>
                <c:pt idx="84">
                  <c:v>0.039335</c:v>
                </c:pt>
                <c:pt idx="85">
                  <c:v>0.039803</c:v>
                </c:pt>
                <c:pt idx="86">
                  <c:v>0.040271</c:v>
                </c:pt>
                <c:pt idx="87">
                  <c:v>0.040739</c:v>
                </c:pt>
                <c:pt idx="88">
                  <c:v>0.041208</c:v>
                </c:pt>
                <c:pt idx="89">
                  <c:v>0.041676</c:v>
                </c:pt>
                <c:pt idx="90">
                  <c:v>0.042144</c:v>
                </c:pt>
                <c:pt idx="91">
                  <c:v>0.042613</c:v>
                </c:pt>
                <c:pt idx="92">
                  <c:v>0.043081</c:v>
                </c:pt>
                <c:pt idx="93">
                  <c:v>0.043549</c:v>
                </c:pt>
                <c:pt idx="94">
                  <c:v>0.044017</c:v>
                </c:pt>
                <c:pt idx="95">
                  <c:v>0.044486</c:v>
                </c:pt>
                <c:pt idx="96">
                  <c:v>0.044954</c:v>
                </c:pt>
                <c:pt idx="97">
                  <c:v>0.045422</c:v>
                </c:pt>
                <c:pt idx="98">
                  <c:v>0.04589</c:v>
                </c:pt>
                <c:pt idx="99">
                  <c:v>0.046359</c:v>
                </c:pt>
                <c:pt idx="100">
                  <c:v>0.046827</c:v>
                </c:pt>
                <c:pt idx="101">
                  <c:v>0.047295</c:v>
                </c:pt>
                <c:pt idx="102">
                  <c:v>0.047764</c:v>
                </c:pt>
                <c:pt idx="103">
                  <c:v>0.048232</c:v>
                </c:pt>
                <c:pt idx="104">
                  <c:v>0.0487</c:v>
                </c:pt>
                <c:pt idx="105">
                  <c:v>0.049168</c:v>
                </c:pt>
                <c:pt idx="106">
                  <c:v>0.049637</c:v>
                </c:pt>
                <c:pt idx="107">
                  <c:v>0.050105</c:v>
                </c:pt>
                <c:pt idx="108">
                  <c:v>0.050573</c:v>
                </c:pt>
                <c:pt idx="109">
                  <c:v>0.051041</c:v>
                </c:pt>
                <c:pt idx="110">
                  <c:v>0.05151</c:v>
                </c:pt>
                <c:pt idx="111">
                  <c:v>0.051978</c:v>
                </c:pt>
                <c:pt idx="112">
                  <c:v>0.052446</c:v>
                </c:pt>
                <c:pt idx="113">
                  <c:v>0.052914</c:v>
                </c:pt>
                <c:pt idx="114">
                  <c:v>0.053383</c:v>
                </c:pt>
                <c:pt idx="115">
                  <c:v>0.053851</c:v>
                </c:pt>
                <c:pt idx="116">
                  <c:v>0.054319</c:v>
                </c:pt>
                <c:pt idx="117">
                  <c:v>0.054788</c:v>
                </c:pt>
                <c:pt idx="118">
                  <c:v>0.055256</c:v>
                </c:pt>
                <c:pt idx="119">
                  <c:v>0.055724</c:v>
                </c:pt>
                <c:pt idx="120">
                  <c:v>0.056192</c:v>
                </c:pt>
                <c:pt idx="121">
                  <c:v>0.056661</c:v>
                </c:pt>
                <c:pt idx="122">
                  <c:v>0.057129</c:v>
                </c:pt>
                <c:pt idx="123">
                  <c:v>0.057597</c:v>
                </c:pt>
                <c:pt idx="124">
                  <c:v>0.058065</c:v>
                </c:pt>
                <c:pt idx="125">
                  <c:v>0.058534</c:v>
                </c:pt>
                <c:pt idx="126">
                  <c:v>0.059002</c:v>
                </c:pt>
                <c:pt idx="127">
                  <c:v>0.05947</c:v>
                </c:pt>
                <c:pt idx="128">
                  <c:v>0.059939</c:v>
                </c:pt>
                <c:pt idx="129">
                  <c:v>0.060407</c:v>
                </c:pt>
                <c:pt idx="130">
                  <c:v>0.060875</c:v>
                </c:pt>
                <c:pt idx="131">
                  <c:v>0.061343</c:v>
                </c:pt>
                <c:pt idx="132">
                  <c:v>0.061812</c:v>
                </c:pt>
                <c:pt idx="133">
                  <c:v>0.06228</c:v>
                </c:pt>
                <c:pt idx="134">
                  <c:v>0.062748</c:v>
                </c:pt>
                <c:pt idx="135">
                  <c:v>0.063216</c:v>
                </c:pt>
                <c:pt idx="136">
                  <c:v>0.063685</c:v>
                </c:pt>
                <c:pt idx="137">
                  <c:v>0.064153</c:v>
                </c:pt>
                <c:pt idx="138">
                  <c:v>0.064621</c:v>
                </c:pt>
                <c:pt idx="139">
                  <c:v>0.065089</c:v>
                </c:pt>
                <c:pt idx="140">
                  <c:v>0.065558</c:v>
                </c:pt>
                <c:pt idx="141">
                  <c:v>0.066026</c:v>
                </c:pt>
                <c:pt idx="142">
                  <c:v>0.066494</c:v>
                </c:pt>
                <c:pt idx="143">
                  <c:v>0.066963</c:v>
                </c:pt>
                <c:pt idx="144">
                  <c:v>0.067431</c:v>
                </c:pt>
                <c:pt idx="145">
                  <c:v>0.067899</c:v>
                </c:pt>
                <c:pt idx="146">
                  <c:v>0.068367</c:v>
                </c:pt>
                <c:pt idx="147">
                  <c:v>0.068836</c:v>
                </c:pt>
                <c:pt idx="148">
                  <c:v>0.069304</c:v>
                </c:pt>
                <c:pt idx="149">
                  <c:v>0.069772</c:v>
                </c:pt>
                <c:pt idx="150">
                  <c:v>0.07024</c:v>
                </c:pt>
                <c:pt idx="151">
                  <c:v>0.070709</c:v>
                </c:pt>
                <c:pt idx="152">
                  <c:v>0.071177</c:v>
                </c:pt>
                <c:pt idx="153">
                  <c:v>0.071645</c:v>
                </c:pt>
                <c:pt idx="154">
                  <c:v>0.072114</c:v>
                </c:pt>
                <c:pt idx="155">
                  <c:v>0.072582</c:v>
                </c:pt>
                <c:pt idx="156">
                  <c:v>0.07305</c:v>
                </c:pt>
                <c:pt idx="157">
                  <c:v>0.073518</c:v>
                </c:pt>
                <c:pt idx="158">
                  <c:v>0.073987</c:v>
                </c:pt>
                <c:pt idx="159">
                  <c:v>0.074455</c:v>
                </c:pt>
                <c:pt idx="160">
                  <c:v>0.074923</c:v>
                </c:pt>
                <c:pt idx="161">
                  <c:v>0.075391</c:v>
                </c:pt>
                <c:pt idx="162">
                  <c:v>0.07586</c:v>
                </c:pt>
                <c:pt idx="163">
                  <c:v>0.076328</c:v>
                </c:pt>
                <c:pt idx="164">
                  <c:v>0.076796</c:v>
                </c:pt>
                <c:pt idx="165">
                  <c:v>0.077265</c:v>
                </c:pt>
                <c:pt idx="166">
                  <c:v>0.077733</c:v>
                </c:pt>
                <c:pt idx="167">
                  <c:v>0.078201</c:v>
                </c:pt>
                <c:pt idx="168">
                  <c:v>0.078669</c:v>
                </c:pt>
                <c:pt idx="169">
                  <c:v>0.079138</c:v>
                </c:pt>
                <c:pt idx="170">
                  <c:v>0.079606</c:v>
                </c:pt>
                <c:pt idx="171">
                  <c:v>0.080074</c:v>
                </c:pt>
                <c:pt idx="172">
                  <c:v>0.080542</c:v>
                </c:pt>
                <c:pt idx="173">
                  <c:v>0.081011</c:v>
                </c:pt>
                <c:pt idx="174">
                  <c:v>0.081479</c:v>
                </c:pt>
                <c:pt idx="175">
                  <c:v>0.081947</c:v>
                </c:pt>
                <c:pt idx="176">
                  <c:v>0.082415</c:v>
                </c:pt>
                <c:pt idx="177">
                  <c:v>0.082884</c:v>
                </c:pt>
                <c:pt idx="178">
                  <c:v>0.083352</c:v>
                </c:pt>
                <c:pt idx="179">
                  <c:v>0.08382</c:v>
                </c:pt>
                <c:pt idx="180">
                  <c:v>0.084289</c:v>
                </c:pt>
                <c:pt idx="181">
                  <c:v>0.084757</c:v>
                </c:pt>
                <c:pt idx="182">
                  <c:v>0.085225</c:v>
                </c:pt>
                <c:pt idx="183">
                  <c:v>0.085693</c:v>
                </c:pt>
                <c:pt idx="184">
                  <c:v>0.086162</c:v>
                </c:pt>
                <c:pt idx="185">
                  <c:v>0.08663</c:v>
                </c:pt>
                <c:pt idx="186">
                  <c:v>0.087098</c:v>
                </c:pt>
                <c:pt idx="187">
                  <c:v>0.087566</c:v>
                </c:pt>
                <c:pt idx="188">
                  <c:v>0.088035</c:v>
                </c:pt>
                <c:pt idx="189">
                  <c:v>0.088503</c:v>
                </c:pt>
                <c:pt idx="190">
                  <c:v>0.088971</c:v>
                </c:pt>
                <c:pt idx="191">
                  <c:v>0.08944</c:v>
                </c:pt>
                <c:pt idx="192">
                  <c:v>0.089908</c:v>
                </c:pt>
                <c:pt idx="193">
                  <c:v>0.090376</c:v>
                </c:pt>
                <c:pt idx="194">
                  <c:v>0.090844</c:v>
                </c:pt>
                <c:pt idx="195">
                  <c:v>0.091313</c:v>
                </c:pt>
                <c:pt idx="196">
                  <c:v>0.091781</c:v>
                </c:pt>
                <c:pt idx="197">
                  <c:v>0.092249</c:v>
                </c:pt>
                <c:pt idx="198">
                  <c:v>0.092717</c:v>
                </c:pt>
                <c:pt idx="199">
                  <c:v>0.093186</c:v>
                </c:pt>
                <c:pt idx="200">
                  <c:v>0.093654</c:v>
                </c:pt>
                <c:pt idx="201">
                  <c:v>0.094122</c:v>
                </c:pt>
                <c:pt idx="202">
                  <c:v>0.09459</c:v>
                </c:pt>
                <c:pt idx="203">
                  <c:v>0.095059</c:v>
                </c:pt>
                <c:pt idx="204">
                  <c:v>0.095527</c:v>
                </c:pt>
                <c:pt idx="205">
                  <c:v>0.095995</c:v>
                </c:pt>
                <c:pt idx="206">
                  <c:v>0.096464</c:v>
                </c:pt>
                <c:pt idx="207">
                  <c:v>0.096932</c:v>
                </c:pt>
                <c:pt idx="208">
                  <c:v>0.0974</c:v>
                </c:pt>
                <c:pt idx="209">
                  <c:v>0.097868</c:v>
                </c:pt>
                <c:pt idx="210">
                  <c:v>0.098337</c:v>
                </c:pt>
                <c:pt idx="211">
                  <c:v>0.098805</c:v>
                </c:pt>
                <c:pt idx="212">
                  <c:v>0.099273</c:v>
                </c:pt>
                <c:pt idx="213">
                  <c:v>0.099741</c:v>
                </c:pt>
                <c:pt idx="214">
                  <c:v>0.10021</c:v>
                </c:pt>
                <c:pt idx="215">
                  <c:v>0.100678</c:v>
                </c:pt>
                <c:pt idx="216">
                  <c:v>0.101146</c:v>
                </c:pt>
                <c:pt idx="217">
                  <c:v>0.101615</c:v>
                </c:pt>
                <c:pt idx="218">
                  <c:v>0.102083</c:v>
                </c:pt>
                <c:pt idx="219">
                  <c:v>0.102551</c:v>
                </c:pt>
                <c:pt idx="220">
                  <c:v>0.103019</c:v>
                </c:pt>
                <c:pt idx="221">
                  <c:v>0.103488</c:v>
                </c:pt>
                <c:pt idx="222">
                  <c:v>0.103956</c:v>
                </c:pt>
                <c:pt idx="223">
                  <c:v>0.104424</c:v>
                </c:pt>
                <c:pt idx="224">
                  <c:v>0.104892</c:v>
                </c:pt>
                <c:pt idx="225">
                  <c:v>0.105361</c:v>
                </c:pt>
                <c:pt idx="226">
                  <c:v>0.105829</c:v>
                </c:pt>
                <c:pt idx="227">
                  <c:v>0.106297</c:v>
                </c:pt>
                <c:pt idx="228">
                  <c:v>0.106765</c:v>
                </c:pt>
                <c:pt idx="229">
                  <c:v>0.107234</c:v>
                </c:pt>
                <c:pt idx="230">
                  <c:v>0.107702</c:v>
                </c:pt>
                <c:pt idx="231">
                  <c:v>0.10817</c:v>
                </c:pt>
                <c:pt idx="232">
                  <c:v>0.108639</c:v>
                </c:pt>
                <c:pt idx="233">
                  <c:v>0.109107</c:v>
                </c:pt>
                <c:pt idx="234">
                  <c:v>0.109575</c:v>
                </c:pt>
                <c:pt idx="235">
                  <c:v>0.110043</c:v>
                </c:pt>
                <c:pt idx="236">
                  <c:v>0.110512</c:v>
                </c:pt>
                <c:pt idx="237">
                  <c:v>0.11098</c:v>
                </c:pt>
                <c:pt idx="238">
                  <c:v>0.111448</c:v>
                </c:pt>
                <c:pt idx="239">
                  <c:v>0.111916</c:v>
                </c:pt>
                <c:pt idx="240">
                  <c:v>0.112385</c:v>
                </c:pt>
                <c:pt idx="241">
                  <c:v>0.112853</c:v>
                </c:pt>
                <c:pt idx="242">
                  <c:v>0.113321</c:v>
                </c:pt>
                <c:pt idx="243">
                  <c:v>0.11379</c:v>
                </c:pt>
                <c:pt idx="244">
                  <c:v>0.114258</c:v>
                </c:pt>
                <c:pt idx="245">
                  <c:v>0.114726</c:v>
                </c:pt>
                <c:pt idx="246">
                  <c:v>0.115194</c:v>
                </c:pt>
                <c:pt idx="247">
                  <c:v>0.115663</c:v>
                </c:pt>
                <c:pt idx="248">
                  <c:v>0.116131</c:v>
                </c:pt>
                <c:pt idx="249">
                  <c:v>0.116599</c:v>
                </c:pt>
                <c:pt idx="250">
                  <c:v>0.117067</c:v>
                </c:pt>
                <c:pt idx="251">
                  <c:v>0.117536</c:v>
                </c:pt>
                <c:pt idx="252">
                  <c:v>0.118004</c:v>
                </c:pt>
                <c:pt idx="253">
                  <c:v>0.118472</c:v>
                </c:pt>
                <c:pt idx="254">
                  <c:v>0.118941</c:v>
                </c:pt>
                <c:pt idx="255">
                  <c:v>0.119409</c:v>
                </c:pt>
                <c:pt idx="256">
                  <c:v>0.119877</c:v>
                </c:pt>
                <c:pt idx="257">
                  <c:v>0.120345</c:v>
                </c:pt>
                <c:pt idx="258">
                  <c:v>0.120814</c:v>
                </c:pt>
                <c:pt idx="259">
                  <c:v>0.121282</c:v>
                </c:pt>
                <c:pt idx="260">
                  <c:v>0.12175</c:v>
                </c:pt>
                <c:pt idx="261">
                  <c:v>0.122218</c:v>
                </c:pt>
                <c:pt idx="262">
                  <c:v>0.122687</c:v>
                </c:pt>
                <c:pt idx="263">
                  <c:v>0.123155</c:v>
                </c:pt>
                <c:pt idx="264">
                  <c:v>0.123623</c:v>
                </c:pt>
                <c:pt idx="265">
                  <c:v>0.124091</c:v>
                </c:pt>
                <c:pt idx="266">
                  <c:v>0.12456</c:v>
                </c:pt>
                <c:pt idx="267">
                  <c:v>0.125028</c:v>
                </c:pt>
                <c:pt idx="268">
                  <c:v>0.125496</c:v>
                </c:pt>
                <c:pt idx="269">
                  <c:v>0.125965</c:v>
                </c:pt>
                <c:pt idx="270">
                  <c:v>0.126433</c:v>
                </c:pt>
                <c:pt idx="271">
                  <c:v>0.126901</c:v>
                </c:pt>
                <c:pt idx="272">
                  <c:v>0.127369</c:v>
                </c:pt>
                <c:pt idx="273">
                  <c:v>0.127838</c:v>
                </c:pt>
                <c:pt idx="274">
                  <c:v>0.128306</c:v>
                </c:pt>
                <c:pt idx="275">
                  <c:v>0.128774</c:v>
                </c:pt>
                <c:pt idx="276">
                  <c:v>0.129242</c:v>
                </c:pt>
                <c:pt idx="277">
                  <c:v>0.129711</c:v>
                </c:pt>
                <c:pt idx="278">
                  <c:v>0.130179</c:v>
                </c:pt>
                <c:pt idx="279">
                  <c:v>0.130647</c:v>
                </c:pt>
                <c:pt idx="280">
                  <c:v>0.131116</c:v>
                </c:pt>
                <c:pt idx="281">
                  <c:v>0.131584</c:v>
                </c:pt>
                <c:pt idx="282">
                  <c:v>0.132052</c:v>
                </c:pt>
                <c:pt idx="283">
                  <c:v>0.13252</c:v>
                </c:pt>
                <c:pt idx="284">
                  <c:v>0.132989</c:v>
                </c:pt>
                <c:pt idx="285">
                  <c:v>0.133457</c:v>
                </c:pt>
                <c:pt idx="286">
                  <c:v>0.133925</c:v>
                </c:pt>
                <c:pt idx="287">
                  <c:v>0.134393</c:v>
                </c:pt>
                <c:pt idx="288">
                  <c:v>0.134862</c:v>
                </c:pt>
                <c:pt idx="289">
                  <c:v>0.13533</c:v>
                </c:pt>
                <c:pt idx="290">
                  <c:v>0.135798</c:v>
                </c:pt>
                <c:pt idx="291">
                  <c:v>0.136266</c:v>
                </c:pt>
                <c:pt idx="292">
                  <c:v>0.136735</c:v>
                </c:pt>
                <c:pt idx="293">
                  <c:v>0.137203</c:v>
                </c:pt>
                <c:pt idx="294">
                  <c:v>0.137671</c:v>
                </c:pt>
                <c:pt idx="295">
                  <c:v>0.13814</c:v>
                </c:pt>
                <c:pt idx="296">
                  <c:v>0.138608</c:v>
                </c:pt>
                <c:pt idx="297">
                  <c:v>0.139076</c:v>
                </c:pt>
                <c:pt idx="298">
                  <c:v>0.139544</c:v>
                </c:pt>
                <c:pt idx="299">
                  <c:v>0.140013</c:v>
                </c:pt>
                <c:pt idx="300">
                  <c:v>0.140481</c:v>
                </c:pt>
                <c:pt idx="301">
                  <c:v>0.140949</c:v>
                </c:pt>
                <c:pt idx="302">
                  <c:v>0.141417</c:v>
                </c:pt>
                <c:pt idx="303">
                  <c:v>0.141886</c:v>
                </c:pt>
                <c:pt idx="304">
                  <c:v>0.142354</c:v>
                </c:pt>
                <c:pt idx="305">
                  <c:v>0.142822</c:v>
                </c:pt>
                <c:pt idx="306">
                  <c:v>0.143291</c:v>
                </c:pt>
                <c:pt idx="307">
                  <c:v>0.143759</c:v>
                </c:pt>
                <c:pt idx="308">
                  <c:v>0.144227</c:v>
                </c:pt>
                <c:pt idx="309">
                  <c:v>0.144695</c:v>
                </c:pt>
                <c:pt idx="310">
                  <c:v>0.145164</c:v>
                </c:pt>
                <c:pt idx="311">
                  <c:v>0.145632</c:v>
                </c:pt>
                <c:pt idx="312">
                  <c:v>0.1461</c:v>
                </c:pt>
                <c:pt idx="313">
                  <c:v>0.146568</c:v>
                </c:pt>
                <c:pt idx="314">
                  <c:v>0.147037</c:v>
                </c:pt>
                <c:pt idx="315">
                  <c:v>0.147505</c:v>
                </c:pt>
                <c:pt idx="316">
                  <c:v>0.147973</c:v>
                </c:pt>
                <c:pt idx="317">
                  <c:v>0.148442</c:v>
                </c:pt>
                <c:pt idx="318">
                  <c:v>0.14891</c:v>
                </c:pt>
                <c:pt idx="319">
                  <c:v>0.149378</c:v>
                </c:pt>
                <c:pt idx="320">
                  <c:v>0.149846</c:v>
                </c:pt>
                <c:pt idx="321">
                  <c:v>0.150315</c:v>
                </c:pt>
                <c:pt idx="322">
                  <c:v>0.150783</c:v>
                </c:pt>
                <c:pt idx="323">
                  <c:v>0.151251</c:v>
                </c:pt>
                <c:pt idx="324">
                  <c:v>0.151719</c:v>
                </c:pt>
                <c:pt idx="325">
                  <c:v>0.152188</c:v>
                </c:pt>
                <c:pt idx="326">
                  <c:v>0.152656</c:v>
                </c:pt>
                <c:pt idx="327">
                  <c:v>0.153124</c:v>
                </c:pt>
                <c:pt idx="328">
                  <c:v>0.153592</c:v>
                </c:pt>
                <c:pt idx="329">
                  <c:v>0.154061</c:v>
                </c:pt>
                <c:pt idx="330">
                  <c:v>0.154529</c:v>
                </c:pt>
                <c:pt idx="331">
                  <c:v>0.154997</c:v>
                </c:pt>
                <c:pt idx="332">
                  <c:v>0.155466</c:v>
                </c:pt>
                <c:pt idx="333">
                  <c:v>0.155934</c:v>
                </c:pt>
                <c:pt idx="334">
                  <c:v>0.156402</c:v>
                </c:pt>
                <c:pt idx="335">
                  <c:v>0.15687</c:v>
                </c:pt>
                <c:pt idx="336">
                  <c:v>0.157339</c:v>
                </c:pt>
                <c:pt idx="337">
                  <c:v>0.157807</c:v>
                </c:pt>
                <c:pt idx="338">
                  <c:v>0.158275</c:v>
                </c:pt>
                <c:pt idx="339">
                  <c:v>0.158743</c:v>
                </c:pt>
                <c:pt idx="340">
                  <c:v>0.159212</c:v>
                </c:pt>
                <c:pt idx="341">
                  <c:v>0.15968</c:v>
                </c:pt>
                <c:pt idx="342">
                  <c:v>0.160148</c:v>
                </c:pt>
                <c:pt idx="343">
                  <c:v>0.160617</c:v>
                </c:pt>
                <c:pt idx="344">
                  <c:v>0.161085</c:v>
                </c:pt>
                <c:pt idx="345">
                  <c:v>0.161553</c:v>
                </c:pt>
                <c:pt idx="346">
                  <c:v>0.162021</c:v>
                </c:pt>
                <c:pt idx="347">
                  <c:v>0.16249</c:v>
                </c:pt>
                <c:pt idx="348">
                  <c:v>0.162958</c:v>
                </c:pt>
                <c:pt idx="349">
                  <c:v>0.163426</c:v>
                </c:pt>
                <c:pt idx="350">
                  <c:v>0.163894</c:v>
                </c:pt>
                <c:pt idx="351">
                  <c:v>0.164363</c:v>
                </c:pt>
                <c:pt idx="352">
                  <c:v>0.164831</c:v>
                </c:pt>
                <c:pt idx="353">
                  <c:v>0.165299</c:v>
                </c:pt>
                <c:pt idx="354">
                  <c:v>0.165767</c:v>
                </c:pt>
                <c:pt idx="355">
                  <c:v>0.166236</c:v>
                </c:pt>
                <c:pt idx="356">
                  <c:v>0.166704</c:v>
                </c:pt>
                <c:pt idx="357">
                  <c:v>0.167172</c:v>
                </c:pt>
                <c:pt idx="358">
                  <c:v>0.167641</c:v>
                </c:pt>
                <c:pt idx="359">
                  <c:v>0.168109</c:v>
                </c:pt>
                <c:pt idx="360">
                  <c:v>0.168577</c:v>
                </c:pt>
                <c:pt idx="361">
                  <c:v>0.169045</c:v>
                </c:pt>
                <c:pt idx="362">
                  <c:v>0.169514</c:v>
                </c:pt>
                <c:pt idx="363">
                  <c:v>0.169982</c:v>
                </c:pt>
                <c:pt idx="364">
                  <c:v>0.17045</c:v>
                </c:pt>
                <c:pt idx="365">
                  <c:v>0.170918</c:v>
                </c:pt>
                <c:pt idx="366">
                  <c:v>0.171387</c:v>
                </c:pt>
                <c:pt idx="367">
                  <c:v>0.171855</c:v>
                </c:pt>
                <c:pt idx="368">
                  <c:v>0.172323</c:v>
                </c:pt>
                <c:pt idx="369">
                  <c:v>0.172792</c:v>
                </c:pt>
                <c:pt idx="370">
                  <c:v>0.17326</c:v>
                </c:pt>
                <c:pt idx="371">
                  <c:v>0.173728</c:v>
                </c:pt>
                <c:pt idx="372">
                  <c:v>0.174196</c:v>
                </c:pt>
                <c:pt idx="373">
                  <c:v>0.174665</c:v>
                </c:pt>
                <c:pt idx="374">
                  <c:v>0.175133</c:v>
                </c:pt>
                <c:pt idx="375">
                  <c:v>0.175601</c:v>
                </c:pt>
                <c:pt idx="376">
                  <c:v>0.176069</c:v>
                </c:pt>
                <c:pt idx="377">
                  <c:v>0.176538</c:v>
                </c:pt>
                <c:pt idx="378">
                  <c:v>0.177006</c:v>
                </c:pt>
                <c:pt idx="379">
                  <c:v>0.177474</c:v>
                </c:pt>
                <c:pt idx="380">
                  <c:v>0.177942</c:v>
                </c:pt>
                <c:pt idx="381">
                  <c:v>0.178411</c:v>
                </c:pt>
                <c:pt idx="382">
                  <c:v>0.178879</c:v>
                </c:pt>
                <c:pt idx="383">
                  <c:v>0.179347</c:v>
                </c:pt>
                <c:pt idx="384">
                  <c:v>0.179816</c:v>
                </c:pt>
                <c:pt idx="385">
                  <c:v>0.180284</c:v>
                </c:pt>
                <c:pt idx="386">
                  <c:v>0.180752</c:v>
                </c:pt>
                <c:pt idx="387">
                  <c:v>0.18122</c:v>
                </c:pt>
                <c:pt idx="388">
                  <c:v>0.181689</c:v>
                </c:pt>
                <c:pt idx="389">
                  <c:v>0.182157</c:v>
                </c:pt>
                <c:pt idx="390">
                  <c:v>0.182625</c:v>
                </c:pt>
                <c:pt idx="391">
                  <c:v>0.183093</c:v>
                </c:pt>
                <c:pt idx="392">
                  <c:v>0.183562</c:v>
                </c:pt>
                <c:pt idx="393">
                  <c:v>0.18403</c:v>
                </c:pt>
                <c:pt idx="394">
                  <c:v>0.184498</c:v>
                </c:pt>
                <c:pt idx="395">
                  <c:v>0.184967</c:v>
                </c:pt>
                <c:pt idx="396">
                  <c:v>0.185435</c:v>
                </c:pt>
                <c:pt idx="397">
                  <c:v>0.185903</c:v>
                </c:pt>
                <c:pt idx="398">
                  <c:v>0.186371</c:v>
                </c:pt>
                <c:pt idx="399">
                  <c:v>0.18684</c:v>
                </c:pt>
                <c:pt idx="400">
                  <c:v>0.187308</c:v>
                </c:pt>
                <c:pt idx="401">
                  <c:v>0.187776</c:v>
                </c:pt>
                <c:pt idx="402">
                  <c:v>0.188244</c:v>
                </c:pt>
                <c:pt idx="403">
                  <c:v>0.188713</c:v>
                </c:pt>
                <c:pt idx="404">
                  <c:v>0.189181</c:v>
                </c:pt>
                <c:pt idx="405">
                  <c:v>0.189649</c:v>
                </c:pt>
                <c:pt idx="406">
                  <c:v>0.190118</c:v>
                </c:pt>
                <c:pt idx="407">
                  <c:v>0.190586</c:v>
                </c:pt>
                <c:pt idx="408">
                  <c:v>0.191054</c:v>
                </c:pt>
                <c:pt idx="409">
                  <c:v>0.191522</c:v>
                </c:pt>
                <c:pt idx="410">
                  <c:v>0.191991</c:v>
                </c:pt>
                <c:pt idx="411">
                  <c:v>0.192459</c:v>
                </c:pt>
                <c:pt idx="412">
                  <c:v>0.192927</c:v>
                </c:pt>
                <c:pt idx="413">
                  <c:v>0.193395</c:v>
                </c:pt>
                <c:pt idx="414">
                  <c:v>0.193864</c:v>
                </c:pt>
                <c:pt idx="415">
                  <c:v>0.194332</c:v>
                </c:pt>
                <c:pt idx="416">
                  <c:v>0.1948</c:v>
                </c:pt>
                <c:pt idx="417">
                  <c:v>0.195268</c:v>
                </c:pt>
                <c:pt idx="418">
                  <c:v>0.195737</c:v>
                </c:pt>
                <c:pt idx="419">
                  <c:v>0.196205</c:v>
                </c:pt>
                <c:pt idx="420">
                  <c:v>0.196673</c:v>
                </c:pt>
                <c:pt idx="421">
                  <c:v>0.197142</c:v>
                </c:pt>
                <c:pt idx="422">
                  <c:v>0.19761</c:v>
                </c:pt>
                <c:pt idx="423">
                  <c:v>0.198078</c:v>
                </c:pt>
                <c:pt idx="424">
                  <c:v>0.198546</c:v>
                </c:pt>
                <c:pt idx="425">
                  <c:v>0.199015</c:v>
                </c:pt>
                <c:pt idx="426">
                  <c:v>0.199483</c:v>
                </c:pt>
                <c:pt idx="427">
                  <c:v>0.199951</c:v>
                </c:pt>
                <c:pt idx="428">
                  <c:v>0.200419</c:v>
                </c:pt>
                <c:pt idx="429">
                  <c:v>0.200888</c:v>
                </c:pt>
                <c:pt idx="430">
                  <c:v>0.201356</c:v>
                </c:pt>
                <c:pt idx="431">
                  <c:v>0.201824</c:v>
                </c:pt>
                <c:pt idx="432">
                  <c:v>0.202293</c:v>
                </c:pt>
                <c:pt idx="433">
                  <c:v>0.202761</c:v>
                </c:pt>
                <c:pt idx="434">
                  <c:v>0.203229</c:v>
                </c:pt>
                <c:pt idx="435">
                  <c:v>0.203697</c:v>
                </c:pt>
                <c:pt idx="436">
                  <c:v>0.204166</c:v>
                </c:pt>
                <c:pt idx="437">
                  <c:v>0.204634</c:v>
                </c:pt>
                <c:pt idx="438">
                  <c:v>0.205102</c:v>
                </c:pt>
                <c:pt idx="439">
                  <c:v>0.20557</c:v>
                </c:pt>
                <c:pt idx="440">
                  <c:v>0.206039</c:v>
                </c:pt>
                <c:pt idx="441">
                  <c:v>0.206507</c:v>
                </c:pt>
                <c:pt idx="442">
                  <c:v>0.206975</c:v>
                </c:pt>
                <c:pt idx="443">
                  <c:v>0.207443</c:v>
                </c:pt>
                <c:pt idx="444">
                  <c:v>0.207912</c:v>
                </c:pt>
                <c:pt idx="445">
                  <c:v>0.20838</c:v>
                </c:pt>
                <c:pt idx="446">
                  <c:v>0.208848</c:v>
                </c:pt>
                <c:pt idx="447">
                  <c:v>0.209317</c:v>
                </c:pt>
                <c:pt idx="448">
                  <c:v>0.209785</c:v>
                </c:pt>
                <c:pt idx="449">
                  <c:v>0.210253</c:v>
                </c:pt>
                <c:pt idx="450">
                  <c:v>0.210721</c:v>
                </c:pt>
                <c:pt idx="451">
                  <c:v>0.21119</c:v>
                </c:pt>
                <c:pt idx="452">
                  <c:v>0.211658</c:v>
                </c:pt>
                <c:pt idx="453">
                  <c:v>0.212126</c:v>
                </c:pt>
                <c:pt idx="454">
                  <c:v>0.212594</c:v>
                </c:pt>
                <c:pt idx="455">
                  <c:v>0.213063</c:v>
                </c:pt>
                <c:pt idx="456">
                  <c:v>0.213531</c:v>
                </c:pt>
                <c:pt idx="457">
                  <c:v>0.213999</c:v>
                </c:pt>
                <c:pt idx="458">
                  <c:v>0.214468</c:v>
                </c:pt>
                <c:pt idx="459">
                  <c:v>0.214936</c:v>
                </c:pt>
                <c:pt idx="460">
                  <c:v>0.215404</c:v>
                </c:pt>
                <c:pt idx="461">
                  <c:v>0.215872</c:v>
                </c:pt>
                <c:pt idx="462">
                  <c:v>0.216341</c:v>
                </c:pt>
                <c:pt idx="463">
                  <c:v>0.216809</c:v>
                </c:pt>
                <c:pt idx="464">
                  <c:v>0.217277</c:v>
                </c:pt>
                <c:pt idx="465">
                  <c:v>0.217745</c:v>
                </c:pt>
                <c:pt idx="466">
                  <c:v>0.218214</c:v>
                </c:pt>
                <c:pt idx="467">
                  <c:v>0.218682</c:v>
                </c:pt>
                <c:pt idx="468">
                  <c:v>0.21915</c:v>
                </c:pt>
                <c:pt idx="469">
                  <c:v>0.219618</c:v>
                </c:pt>
                <c:pt idx="470">
                  <c:v>0.220087</c:v>
                </c:pt>
                <c:pt idx="471">
                  <c:v>0.220555</c:v>
                </c:pt>
                <c:pt idx="472">
                  <c:v>0.221023</c:v>
                </c:pt>
                <c:pt idx="473">
                  <c:v>0.221492</c:v>
                </c:pt>
                <c:pt idx="474">
                  <c:v>0.22196</c:v>
                </c:pt>
                <c:pt idx="475">
                  <c:v>0.222428</c:v>
                </c:pt>
                <c:pt idx="476">
                  <c:v>0.222896</c:v>
                </c:pt>
                <c:pt idx="477">
                  <c:v>0.223365</c:v>
                </c:pt>
                <c:pt idx="478">
                  <c:v>0.223833</c:v>
                </c:pt>
                <c:pt idx="479">
                  <c:v>0.224301</c:v>
                </c:pt>
                <c:pt idx="480">
                  <c:v>0.224769</c:v>
                </c:pt>
                <c:pt idx="481">
                  <c:v>0.225238</c:v>
                </c:pt>
                <c:pt idx="482">
                  <c:v>0.225706</c:v>
                </c:pt>
                <c:pt idx="483">
                  <c:v>0.226174</c:v>
                </c:pt>
                <c:pt idx="484">
                  <c:v>0.226643</c:v>
                </c:pt>
                <c:pt idx="485">
                  <c:v>0.227111</c:v>
                </c:pt>
                <c:pt idx="486">
                  <c:v>0.227579</c:v>
                </c:pt>
                <c:pt idx="487">
                  <c:v>0.228047</c:v>
                </c:pt>
                <c:pt idx="488">
                  <c:v>0.228516</c:v>
                </c:pt>
                <c:pt idx="489">
                  <c:v>0.228984</c:v>
                </c:pt>
                <c:pt idx="490">
                  <c:v>0.229452</c:v>
                </c:pt>
                <c:pt idx="491">
                  <c:v>0.22992</c:v>
                </c:pt>
                <c:pt idx="492">
                  <c:v>0.230389</c:v>
                </c:pt>
                <c:pt idx="493">
                  <c:v>0.230857</c:v>
                </c:pt>
                <c:pt idx="494">
                  <c:v>0.231325</c:v>
                </c:pt>
                <c:pt idx="495">
                  <c:v>0.231794</c:v>
                </c:pt>
                <c:pt idx="496">
                  <c:v>0.232262</c:v>
                </c:pt>
                <c:pt idx="497">
                  <c:v>0.23273</c:v>
                </c:pt>
                <c:pt idx="498">
                  <c:v>0.233198</c:v>
                </c:pt>
                <c:pt idx="499">
                  <c:v>0.233667</c:v>
                </c:pt>
                <c:pt idx="500">
                  <c:v>0.234135</c:v>
                </c:pt>
                <c:pt idx="501">
                  <c:v>0.234603</c:v>
                </c:pt>
                <c:pt idx="502">
                  <c:v>0.235071</c:v>
                </c:pt>
                <c:pt idx="503">
                  <c:v>0.23554</c:v>
                </c:pt>
                <c:pt idx="504">
                  <c:v>0.236008</c:v>
                </c:pt>
                <c:pt idx="505">
                  <c:v>0.236476</c:v>
                </c:pt>
                <c:pt idx="506">
                  <c:v>0.236944</c:v>
                </c:pt>
                <c:pt idx="507">
                  <c:v>0.237413</c:v>
                </c:pt>
                <c:pt idx="508">
                  <c:v>0.237881</c:v>
                </c:pt>
                <c:pt idx="509">
                  <c:v>0.238349</c:v>
                </c:pt>
                <c:pt idx="510">
                  <c:v>0.238818</c:v>
                </c:pt>
                <c:pt idx="511">
                  <c:v>0.239286</c:v>
                </c:pt>
                <c:pt idx="512">
                  <c:v>0.239754</c:v>
                </c:pt>
                <c:pt idx="513">
                  <c:v>0.240222</c:v>
                </c:pt>
                <c:pt idx="514">
                  <c:v>0.240691</c:v>
                </c:pt>
                <c:pt idx="515">
                  <c:v>0.241159</c:v>
                </c:pt>
                <c:pt idx="516">
                  <c:v>0.241627</c:v>
                </c:pt>
                <c:pt idx="517">
                  <c:v>0.242095</c:v>
                </c:pt>
                <c:pt idx="518">
                  <c:v>0.242564</c:v>
                </c:pt>
                <c:pt idx="519">
                  <c:v>0.243032</c:v>
                </c:pt>
                <c:pt idx="520">
                  <c:v>0.2435</c:v>
                </c:pt>
                <c:pt idx="521">
                  <c:v>0.243969</c:v>
                </c:pt>
                <c:pt idx="522">
                  <c:v>0.244437</c:v>
                </c:pt>
                <c:pt idx="523">
                  <c:v>0.244905</c:v>
                </c:pt>
                <c:pt idx="524">
                  <c:v>0.245373</c:v>
                </c:pt>
                <c:pt idx="525">
                  <c:v>0.245842</c:v>
                </c:pt>
                <c:pt idx="526">
                  <c:v>0.24631</c:v>
                </c:pt>
                <c:pt idx="527">
                  <c:v>0.246778</c:v>
                </c:pt>
                <c:pt idx="528">
                  <c:v>0.247246</c:v>
                </c:pt>
                <c:pt idx="529">
                  <c:v>0.247715</c:v>
                </c:pt>
                <c:pt idx="530">
                  <c:v>0.248183</c:v>
                </c:pt>
                <c:pt idx="531">
                  <c:v>0.248651</c:v>
                </c:pt>
                <c:pt idx="532">
                  <c:v>0.249119</c:v>
                </c:pt>
                <c:pt idx="533">
                  <c:v>0.249588</c:v>
                </c:pt>
                <c:pt idx="534">
                  <c:v>0.250056</c:v>
                </c:pt>
                <c:pt idx="535">
                  <c:v>0.250524</c:v>
                </c:pt>
                <c:pt idx="536">
                  <c:v>0.250993</c:v>
                </c:pt>
                <c:pt idx="537">
                  <c:v>0.251461</c:v>
                </c:pt>
                <c:pt idx="538">
                  <c:v>0.251929</c:v>
                </c:pt>
                <c:pt idx="539">
                  <c:v>0.252397</c:v>
                </c:pt>
                <c:pt idx="540">
                  <c:v>0.252866</c:v>
                </c:pt>
                <c:pt idx="541">
                  <c:v>0.253334</c:v>
                </c:pt>
                <c:pt idx="542">
                  <c:v>0.253802</c:v>
                </c:pt>
                <c:pt idx="543">
                  <c:v>0.25427</c:v>
                </c:pt>
                <c:pt idx="544">
                  <c:v>0.254739</c:v>
                </c:pt>
                <c:pt idx="545">
                  <c:v>0.255207</c:v>
                </c:pt>
                <c:pt idx="546">
                  <c:v>0.255675</c:v>
                </c:pt>
                <c:pt idx="547">
                  <c:v>0.256144</c:v>
                </c:pt>
                <c:pt idx="548">
                  <c:v>0.256612</c:v>
                </c:pt>
                <c:pt idx="549">
                  <c:v>0.25708</c:v>
                </c:pt>
                <c:pt idx="550">
                  <c:v>0.257548</c:v>
                </c:pt>
                <c:pt idx="551">
                  <c:v>0.258017</c:v>
                </c:pt>
                <c:pt idx="552">
                  <c:v>0.258485</c:v>
                </c:pt>
                <c:pt idx="553">
                  <c:v>0.258953</c:v>
                </c:pt>
                <c:pt idx="554">
                  <c:v>0.259421</c:v>
                </c:pt>
                <c:pt idx="555">
                  <c:v>0.25989</c:v>
                </c:pt>
                <c:pt idx="556">
                  <c:v>0.260358</c:v>
                </c:pt>
                <c:pt idx="557">
                  <c:v>0.260826</c:v>
                </c:pt>
                <c:pt idx="558">
                  <c:v>0.261295</c:v>
                </c:pt>
                <c:pt idx="559">
                  <c:v>0.261763</c:v>
                </c:pt>
                <c:pt idx="560">
                  <c:v>0.262231</c:v>
                </c:pt>
                <c:pt idx="561">
                  <c:v>0.262699</c:v>
                </c:pt>
                <c:pt idx="562">
                  <c:v>0.263168</c:v>
                </c:pt>
                <c:pt idx="563">
                  <c:v>0.263636</c:v>
                </c:pt>
                <c:pt idx="564">
                  <c:v>0.264104</c:v>
                </c:pt>
                <c:pt idx="565">
                  <c:v>0.264572</c:v>
                </c:pt>
                <c:pt idx="566">
                  <c:v>0.265041</c:v>
                </c:pt>
                <c:pt idx="567">
                  <c:v>0.265509</c:v>
                </c:pt>
                <c:pt idx="568">
                  <c:v>0.265977</c:v>
                </c:pt>
                <c:pt idx="569">
                  <c:v>0.266445</c:v>
                </c:pt>
                <c:pt idx="570">
                  <c:v>0.266914</c:v>
                </c:pt>
                <c:pt idx="571">
                  <c:v>0.267382</c:v>
                </c:pt>
                <c:pt idx="572">
                  <c:v>0.26785</c:v>
                </c:pt>
                <c:pt idx="573">
                  <c:v>0.268319</c:v>
                </c:pt>
                <c:pt idx="574">
                  <c:v>0.268787</c:v>
                </c:pt>
                <c:pt idx="575">
                  <c:v>0.269255</c:v>
                </c:pt>
                <c:pt idx="576">
                  <c:v>0.269723</c:v>
                </c:pt>
                <c:pt idx="577">
                  <c:v>0.270192</c:v>
                </c:pt>
                <c:pt idx="578">
                  <c:v>0.27066</c:v>
                </c:pt>
                <c:pt idx="579">
                  <c:v>0.271128</c:v>
                </c:pt>
                <c:pt idx="580">
                  <c:v>0.271596</c:v>
                </c:pt>
                <c:pt idx="581">
                  <c:v>0.272065</c:v>
                </c:pt>
                <c:pt idx="582">
                  <c:v>0.272533</c:v>
                </c:pt>
                <c:pt idx="583">
                  <c:v>0.273001</c:v>
                </c:pt>
                <c:pt idx="584">
                  <c:v>0.27347</c:v>
                </c:pt>
                <c:pt idx="585">
                  <c:v>0.273938</c:v>
                </c:pt>
                <c:pt idx="586">
                  <c:v>0.274406</c:v>
                </c:pt>
                <c:pt idx="587">
                  <c:v>0.274874</c:v>
                </c:pt>
                <c:pt idx="588">
                  <c:v>0.275343</c:v>
                </c:pt>
                <c:pt idx="589">
                  <c:v>0.275811</c:v>
                </c:pt>
                <c:pt idx="590">
                  <c:v>0.276279</c:v>
                </c:pt>
                <c:pt idx="591">
                  <c:v>0.276747</c:v>
                </c:pt>
                <c:pt idx="592">
                  <c:v>0.277216</c:v>
                </c:pt>
                <c:pt idx="593">
                  <c:v>0.277684</c:v>
                </c:pt>
                <c:pt idx="594">
                  <c:v>0.278152</c:v>
                </c:pt>
                <c:pt idx="595">
                  <c:v>0.27862</c:v>
                </c:pt>
                <c:pt idx="596">
                  <c:v>0.279089</c:v>
                </c:pt>
                <c:pt idx="597">
                  <c:v>0.279557</c:v>
                </c:pt>
                <c:pt idx="598">
                  <c:v>0.280025</c:v>
                </c:pt>
                <c:pt idx="599">
                  <c:v>0.280494</c:v>
                </c:pt>
                <c:pt idx="600">
                  <c:v>0.280962</c:v>
                </c:pt>
                <c:pt idx="601">
                  <c:v>0.28143</c:v>
                </c:pt>
                <c:pt idx="602">
                  <c:v>0.281898</c:v>
                </c:pt>
                <c:pt idx="603">
                  <c:v>0.282367</c:v>
                </c:pt>
                <c:pt idx="604">
                  <c:v>0.282835</c:v>
                </c:pt>
                <c:pt idx="605">
                  <c:v>0.283303</c:v>
                </c:pt>
                <c:pt idx="606">
                  <c:v>0.283771</c:v>
                </c:pt>
                <c:pt idx="607">
                  <c:v>0.28424</c:v>
                </c:pt>
                <c:pt idx="608">
                  <c:v>0.284708</c:v>
                </c:pt>
                <c:pt idx="609">
                  <c:v>0.285176</c:v>
                </c:pt>
                <c:pt idx="610">
                  <c:v>0.285645</c:v>
                </c:pt>
                <c:pt idx="611">
                  <c:v>0.286113</c:v>
                </c:pt>
                <c:pt idx="612">
                  <c:v>0.286581</c:v>
                </c:pt>
                <c:pt idx="613">
                  <c:v>0.287049</c:v>
                </c:pt>
                <c:pt idx="614">
                  <c:v>0.287518</c:v>
                </c:pt>
                <c:pt idx="615">
                  <c:v>0.287986</c:v>
                </c:pt>
                <c:pt idx="616">
                  <c:v>0.288454</c:v>
                </c:pt>
                <c:pt idx="617">
                  <c:v>0.288922</c:v>
                </c:pt>
                <c:pt idx="618">
                  <c:v>0.289391</c:v>
                </c:pt>
                <c:pt idx="619">
                  <c:v>0.289859</c:v>
                </c:pt>
                <c:pt idx="620">
                  <c:v>0.290327</c:v>
                </c:pt>
                <c:pt idx="621">
                  <c:v>0.290795</c:v>
                </c:pt>
                <c:pt idx="622">
                  <c:v>0.291264</c:v>
                </c:pt>
                <c:pt idx="623">
                  <c:v>0.291732</c:v>
                </c:pt>
                <c:pt idx="624">
                  <c:v>0.2922</c:v>
                </c:pt>
                <c:pt idx="625">
                  <c:v>0.292669</c:v>
                </c:pt>
                <c:pt idx="626">
                  <c:v>0.293137</c:v>
                </c:pt>
                <c:pt idx="627">
                  <c:v>0.293605</c:v>
                </c:pt>
                <c:pt idx="628">
                  <c:v>0.294073</c:v>
                </c:pt>
                <c:pt idx="629">
                  <c:v>0.294542</c:v>
                </c:pt>
                <c:pt idx="630">
                  <c:v>0.29501</c:v>
                </c:pt>
                <c:pt idx="631">
                  <c:v>0.295478</c:v>
                </c:pt>
                <c:pt idx="632">
                  <c:v>0.295946</c:v>
                </c:pt>
                <c:pt idx="633">
                  <c:v>0.296415</c:v>
                </c:pt>
                <c:pt idx="634">
                  <c:v>0.296883</c:v>
                </c:pt>
                <c:pt idx="635">
                  <c:v>0.297351</c:v>
                </c:pt>
                <c:pt idx="636">
                  <c:v>0.29782</c:v>
                </c:pt>
                <c:pt idx="637">
                  <c:v>0.298288</c:v>
                </c:pt>
                <c:pt idx="638">
                  <c:v>0.298756</c:v>
                </c:pt>
                <c:pt idx="639">
                  <c:v>0.299224</c:v>
                </c:pt>
                <c:pt idx="640">
                  <c:v>0.299693</c:v>
                </c:pt>
                <c:pt idx="641">
                  <c:v>0.300161</c:v>
                </c:pt>
                <c:pt idx="642">
                  <c:v>0.300629</c:v>
                </c:pt>
                <c:pt idx="643">
                  <c:v>0.301097</c:v>
                </c:pt>
                <c:pt idx="644">
                  <c:v>0.301566</c:v>
                </c:pt>
                <c:pt idx="645">
                  <c:v>0.302034</c:v>
                </c:pt>
                <c:pt idx="646">
                  <c:v>0.302502</c:v>
                </c:pt>
                <c:pt idx="647">
                  <c:v>0.302971</c:v>
                </c:pt>
                <c:pt idx="648">
                  <c:v>0.303439</c:v>
                </c:pt>
                <c:pt idx="649">
                  <c:v>0.303907</c:v>
                </c:pt>
                <c:pt idx="650">
                  <c:v>0.304375</c:v>
                </c:pt>
                <c:pt idx="651">
                  <c:v>0.304844</c:v>
                </c:pt>
                <c:pt idx="652">
                  <c:v>0.305312</c:v>
                </c:pt>
                <c:pt idx="653">
                  <c:v>0.30578</c:v>
                </c:pt>
                <c:pt idx="654">
                  <c:v>0.306248</c:v>
                </c:pt>
                <c:pt idx="655">
                  <c:v>0.306717</c:v>
                </c:pt>
                <c:pt idx="656">
                  <c:v>0.307185</c:v>
                </c:pt>
                <c:pt idx="657">
                  <c:v>0.307653</c:v>
                </c:pt>
                <c:pt idx="658">
                  <c:v>0.308121</c:v>
                </c:pt>
                <c:pt idx="659">
                  <c:v>0.30859</c:v>
                </c:pt>
                <c:pt idx="660">
                  <c:v>0.309058</c:v>
                </c:pt>
                <c:pt idx="661">
                  <c:v>0.309526</c:v>
                </c:pt>
                <c:pt idx="662">
                  <c:v>0.309995</c:v>
                </c:pt>
                <c:pt idx="663">
                  <c:v>0.310463</c:v>
                </c:pt>
                <c:pt idx="664">
                  <c:v>0.310931</c:v>
                </c:pt>
                <c:pt idx="665">
                  <c:v>0.311399</c:v>
                </c:pt>
                <c:pt idx="666">
                  <c:v>0.311868</c:v>
                </c:pt>
                <c:pt idx="667">
                  <c:v>0.312336</c:v>
                </c:pt>
                <c:pt idx="668">
                  <c:v>0.312804</c:v>
                </c:pt>
                <c:pt idx="669">
                  <c:v>0.313272</c:v>
                </c:pt>
                <c:pt idx="670">
                  <c:v>0.313741</c:v>
                </c:pt>
                <c:pt idx="671">
                  <c:v>0.314209</c:v>
                </c:pt>
                <c:pt idx="672">
                  <c:v>0.314677</c:v>
                </c:pt>
                <c:pt idx="673">
                  <c:v>0.315146</c:v>
                </c:pt>
                <c:pt idx="674">
                  <c:v>0.315614</c:v>
                </c:pt>
                <c:pt idx="675">
                  <c:v>0.316082</c:v>
                </c:pt>
                <c:pt idx="676">
                  <c:v>0.31655</c:v>
                </c:pt>
                <c:pt idx="677">
                  <c:v>0.317019</c:v>
                </c:pt>
                <c:pt idx="678">
                  <c:v>0.317487</c:v>
                </c:pt>
                <c:pt idx="679">
                  <c:v>0.317955</c:v>
                </c:pt>
                <c:pt idx="680">
                  <c:v>0.318423</c:v>
                </c:pt>
                <c:pt idx="681">
                  <c:v>0.318892</c:v>
                </c:pt>
                <c:pt idx="682">
                  <c:v>0.31936</c:v>
                </c:pt>
                <c:pt idx="683">
                  <c:v>0.319828</c:v>
                </c:pt>
                <c:pt idx="684">
                  <c:v>0.320296</c:v>
                </c:pt>
                <c:pt idx="685">
                  <c:v>0.320765</c:v>
                </c:pt>
                <c:pt idx="686">
                  <c:v>0.321233</c:v>
                </c:pt>
                <c:pt idx="687">
                  <c:v>0.321701</c:v>
                </c:pt>
                <c:pt idx="688">
                  <c:v>0.32217</c:v>
                </c:pt>
                <c:pt idx="689">
                  <c:v>0.322638</c:v>
                </c:pt>
                <c:pt idx="690">
                  <c:v>0.323106</c:v>
                </c:pt>
                <c:pt idx="691">
                  <c:v>0.323574</c:v>
                </c:pt>
                <c:pt idx="692">
                  <c:v>0.324043</c:v>
                </c:pt>
                <c:pt idx="693">
                  <c:v>0.324511</c:v>
                </c:pt>
                <c:pt idx="694">
                  <c:v>0.324979</c:v>
                </c:pt>
                <c:pt idx="695">
                  <c:v>0.325447</c:v>
                </c:pt>
                <c:pt idx="696">
                  <c:v>0.325916</c:v>
                </c:pt>
                <c:pt idx="697">
                  <c:v>0.326384</c:v>
                </c:pt>
                <c:pt idx="698">
                  <c:v>0.326852</c:v>
                </c:pt>
                <c:pt idx="699">
                  <c:v>0.327321</c:v>
                </c:pt>
                <c:pt idx="700">
                  <c:v>0.327789</c:v>
                </c:pt>
                <c:pt idx="701">
                  <c:v>0.328257</c:v>
                </c:pt>
                <c:pt idx="702">
                  <c:v>0.328725</c:v>
                </c:pt>
                <c:pt idx="703">
                  <c:v>0.329194</c:v>
                </c:pt>
                <c:pt idx="704">
                  <c:v>0.329662</c:v>
                </c:pt>
                <c:pt idx="705">
                  <c:v>0.33013</c:v>
                </c:pt>
                <c:pt idx="706">
                  <c:v>0.330598</c:v>
                </c:pt>
                <c:pt idx="707">
                  <c:v>0.331067</c:v>
                </c:pt>
                <c:pt idx="708">
                  <c:v>0.331535</c:v>
                </c:pt>
                <c:pt idx="709">
                  <c:v>0.332003</c:v>
                </c:pt>
                <c:pt idx="710">
                  <c:v>0.332472</c:v>
                </c:pt>
                <c:pt idx="711">
                  <c:v>0.33294</c:v>
                </c:pt>
                <c:pt idx="712">
                  <c:v>0.333408</c:v>
                </c:pt>
                <c:pt idx="713">
                  <c:v>0.333876</c:v>
                </c:pt>
                <c:pt idx="714">
                  <c:v>0.334345</c:v>
                </c:pt>
                <c:pt idx="715">
                  <c:v>0.334813</c:v>
                </c:pt>
                <c:pt idx="716">
                  <c:v>0.335281</c:v>
                </c:pt>
                <c:pt idx="717">
                  <c:v>0.335749</c:v>
                </c:pt>
                <c:pt idx="718">
                  <c:v>0.336218</c:v>
                </c:pt>
                <c:pt idx="719">
                  <c:v>0.336686</c:v>
                </c:pt>
                <c:pt idx="720">
                  <c:v>0.337154</c:v>
                </c:pt>
                <c:pt idx="721">
                  <c:v>0.337622</c:v>
                </c:pt>
                <c:pt idx="722">
                  <c:v>0.338091</c:v>
                </c:pt>
                <c:pt idx="723">
                  <c:v>0.338559</c:v>
                </c:pt>
                <c:pt idx="724">
                  <c:v>0.339027</c:v>
                </c:pt>
                <c:pt idx="725">
                  <c:v>0.339496</c:v>
                </c:pt>
                <c:pt idx="726">
                  <c:v>0.339964</c:v>
                </c:pt>
                <c:pt idx="727">
                  <c:v>0.340432</c:v>
                </c:pt>
                <c:pt idx="728">
                  <c:v>0.3409</c:v>
                </c:pt>
                <c:pt idx="729">
                  <c:v>0.341369</c:v>
                </c:pt>
                <c:pt idx="730">
                  <c:v>0.341837</c:v>
                </c:pt>
                <c:pt idx="731">
                  <c:v>0.342305</c:v>
                </c:pt>
                <c:pt idx="732">
                  <c:v>0.342773</c:v>
                </c:pt>
                <c:pt idx="733">
                  <c:v>0.343242</c:v>
                </c:pt>
                <c:pt idx="734">
                  <c:v>0.34371</c:v>
                </c:pt>
                <c:pt idx="735">
                  <c:v>0.344178</c:v>
                </c:pt>
                <c:pt idx="736">
                  <c:v>0.344647</c:v>
                </c:pt>
                <c:pt idx="737">
                  <c:v>0.345115</c:v>
                </c:pt>
                <c:pt idx="738">
                  <c:v>0.345583</c:v>
                </c:pt>
                <c:pt idx="739">
                  <c:v>0.346051</c:v>
                </c:pt>
                <c:pt idx="740">
                  <c:v>0.34652</c:v>
                </c:pt>
                <c:pt idx="741">
                  <c:v>0.346988</c:v>
                </c:pt>
                <c:pt idx="742">
                  <c:v>0.347456</c:v>
                </c:pt>
                <c:pt idx="743">
                  <c:v>0.347924</c:v>
                </c:pt>
                <c:pt idx="744">
                  <c:v>0.348393</c:v>
                </c:pt>
                <c:pt idx="745">
                  <c:v>0.348861</c:v>
                </c:pt>
                <c:pt idx="746">
                  <c:v>0.349329</c:v>
                </c:pt>
                <c:pt idx="747">
                  <c:v>0.349797</c:v>
                </c:pt>
                <c:pt idx="748">
                  <c:v>0.350266</c:v>
                </c:pt>
                <c:pt idx="749">
                  <c:v>0.350734</c:v>
                </c:pt>
                <c:pt idx="750">
                  <c:v>0.351202</c:v>
                </c:pt>
                <c:pt idx="751">
                  <c:v>0.351671</c:v>
                </c:pt>
                <c:pt idx="752">
                  <c:v>0.352139</c:v>
                </c:pt>
                <c:pt idx="753">
                  <c:v>0.352607</c:v>
                </c:pt>
                <c:pt idx="754">
                  <c:v>0.353075</c:v>
                </c:pt>
                <c:pt idx="755">
                  <c:v>0.353544</c:v>
                </c:pt>
                <c:pt idx="756">
                  <c:v>0.354012</c:v>
                </c:pt>
                <c:pt idx="757">
                  <c:v>0.35448</c:v>
                </c:pt>
                <c:pt idx="758">
                  <c:v>0.354948</c:v>
                </c:pt>
                <c:pt idx="759">
                  <c:v>0.355417</c:v>
                </c:pt>
                <c:pt idx="760">
                  <c:v>0.355885</c:v>
                </c:pt>
                <c:pt idx="761">
                  <c:v>0.356353</c:v>
                </c:pt>
                <c:pt idx="762">
                  <c:v>0.356822</c:v>
                </c:pt>
                <c:pt idx="763">
                  <c:v>0.35729</c:v>
                </c:pt>
                <c:pt idx="764">
                  <c:v>0.357758</c:v>
                </c:pt>
                <c:pt idx="765">
                  <c:v>0.358226</c:v>
                </c:pt>
                <c:pt idx="766">
                  <c:v>0.358695</c:v>
                </c:pt>
                <c:pt idx="767">
                  <c:v>0.359163</c:v>
                </c:pt>
                <c:pt idx="768">
                  <c:v>0.359631</c:v>
                </c:pt>
                <c:pt idx="769">
                  <c:v>0.360099</c:v>
                </c:pt>
                <c:pt idx="770">
                  <c:v>0.360568</c:v>
                </c:pt>
                <c:pt idx="771">
                  <c:v>0.361036</c:v>
                </c:pt>
                <c:pt idx="772">
                  <c:v>0.361504</c:v>
                </c:pt>
                <c:pt idx="773">
                  <c:v>0.361972</c:v>
                </c:pt>
                <c:pt idx="774">
                  <c:v>0.362441</c:v>
                </c:pt>
                <c:pt idx="775">
                  <c:v>0.362909</c:v>
                </c:pt>
                <c:pt idx="776">
                  <c:v>0.363377</c:v>
                </c:pt>
                <c:pt idx="777">
                  <c:v>0.363846</c:v>
                </c:pt>
                <c:pt idx="778">
                  <c:v>0.364314</c:v>
                </c:pt>
                <c:pt idx="779">
                  <c:v>0.364782</c:v>
                </c:pt>
                <c:pt idx="780">
                  <c:v>0.36525</c:v>
                </c:pt>
                <c:pt idx="781">
                  <c:v>0.365719</c:v>
                </c:pt>
                <c:pt idx="782">
                  <c:v>0.366187</c:v>
                </c:pt>
                <c:pt idx="783">
                  <c:v>0.366655</c:v>
                </c:pt>
                <c:pt idx="784">
                  <c:v>0.367123</c:v>
                </c:pt>
                <c:pt idx="785">
                  <c:v>0.367592</c:v>
                </c:pt>
                <c:pt idx="786">
                  <c:v>0.36806</c:v>
                </c:pt>
                <c:pt idx="787">
                  <c:v>0.368528</c:v>
                </c:pt>
                <c:pt idx="788">
                  <c:v>0.368997</c:v>
                </c:pt>
                <c:pt idx="789">
                  <c:v>0.369465</c:v>
                </c:pt>
                <c:pt idx="790">
                  <c:v>0.369933</c:v>
                </c:pt>
                <c:pt idx="791">
                  <c:v>0.370401</c:v>
                </c:pt>
                <c:pt idx="792">
                  <c:v>0.37087</c:v>
                </c:pt>
                <c:pt idx="793">
                  <c:v>0.371338</c:v>
                </c:pt>
                <c:pt idx="794">
                  <c:v>0.371806</c:v>
                </c:pt>
                <c:pt idx="795">
                  <c:v>0.372274</c:v>
                </c:pt>
                <c:pt idx="796">
                  <c:v>0.372743</c:v>
                </c:pt>
                <c:pt idx="797">
                  <c:v>0.373211</c:v>
                </c:pt>
                <c:pt idx="798">
                  <c:v>0.373679</c:v>
                </c:pt>
                <c:pt idx="799">
                  <c:v>0.374148</c:v>
                </c:pt>
                <c:pt idx="800">
                  <c:v>0.374616</c:v>
                </c:pt>
                <c:pt idx="801">
                  <c:v>0.375084</c:v>
                </c:pt>
                <c:pt idx="802">
                  <c:v>0.375552</c:v>
                </c:pt>
                <c:pt idx="803">
                  <c:v>0.376021</c:v>
                </c:pt>
                <c:pt idx="804">
                  <c:v>0.376489</c:v>
                </c:pt>
                <c:pt idx="805">
                  <c:v>0.376957</c:v>
                </c:pt>
                <c:pt idx="806">
                  <c:v>0.377425</c:v>
                </c:pt>
                <c:pt idx="807">
                  <c:v>0.377894</c:v>
                </c:pt>
                <c:pt idx="808">
                  <c:v>0.378362</c:v>
                </c:pt>
                <c:pt idx="809">
                  <c:v>0.37883</c:v>
                </c:pt>
                <c:pt idx="810">
                  <c:v>0.379298</c:v>
                </c:pt>
                <c:pt idx="811">
                  <c:v>0.379767</c:v>
                </c:pt>
                <c:pt idx="812">
                  <c:v>0.380235</c:v>
                </c:pt>
                <c:pt idx="813">
                  <c:v>0.380703</c:v>
                </c:pt>
                <c:pt idx="814">
                  <c:v>0.381172</c:v>
                </c:pt>
                <c:pt idx="815">
                  <c:v>0.38164</c:v>
                </c:pt>
                <c:pt idx="816">
                  <c:v>0.382108</c:v>
                </c:pt>
                <c:pt idx="817">
                  <c:v>0.382576</c:v>
                </c:pt>
                <c:pt idx="818">
                  <c:v>0.383045</c:v>
                </c:pt>
                <c:pt idx="819">
                  <c:v>0.383513</c:v>
                </c:pt>
                <c:pt idx="820">
                  <c:v>0.383981</c:v>
                </c:pt>
                <c:pt idx="821">
                  <c:v>0.384449</c:v>
                </c:pt>
                <c:pt idx="822">
                  <c:v>0.384918</c:v>
                </c:pt>
                <c:pt idx="823">
                  <c:v>0.385386</c:v>
                </c:pt>
                <c:pt idx="824">
                  <c:v>0.385854</c:v>
                </c:pt>
                <c:pt idx="825">
                  <c:v>0.386323</c:v>
                </c:pt>
                <c:pt idx="826">
                  <c:v>0.386791</c:v>
                </c:pt>
                <c:pt idx="827">
                  <c:v>0.387259</c:v>
                </c:pt>
                <c:pt idx="828">
                  <c:v>0.387727</c:v>
                </c:pt>
                <c:pt idx="829">
                  <c:v>0.388196</c:v>
                </c:pt>
                <c:pt idx="830">
                  <c:v>0.388664</c:v>
                </c:pt>
                <c:pt idx="831">
                  <c:v>0.389132</c:v>
                </c:pt>
                <c:pt idx="832">
                  <c:v>0.3896</c:v>
                </c:pt>
                <c:pt idx="833">
                  <c:v>0.390069</c:v>
                </c:pt>
                <c:pt idx="834">
                  <c:v>0.390537</c:v>
                </c:pt>
                <c:pt idx="835">
                  <c:v>0.391005</c:v>
                </c:pt>
                <c:pt idx="836">
                  <c:v>0.391473</c:v>
                </c:pt>
                <c:pt idx="837">
                  <c:v>0.391942</c:v>
                </c:pt>
                <c:pt idx="838">
                  <c:v>0.39241</c:v>
                </c:pt>
                <c:pt idx="839">
                  <c:v>0.392878</c:v>
                </c:pt>
                <c:pt idx="840">
                  <c:v>0.393347</c:v>
                </c:pt>
                <c:pt idx="841">
                  <c:v>0.393815</c:v>
                </c:pt>
                <c:pt idx="842">
                  <c:v>0.394283</c:v>
                </c:pt>
                <c:pt idx="843">
                  <c:v>0.394751</c:v>
                </c:pt>
                <c:pt idx="844">
                  <c:v>0.39522</c:v>
                </c:pt>
                <c:pt idx="845">
                  <c:v>0.395688</c:v>
                </c:pt>
                <c:pt idx="846">
                  <c:v>0.396156</c:v>
                </c:pt>
                <c:pt idx="847">
                  <c:v>0.396624</c:v>
                </c:pt>
                <c:pt idx="848">
                  <c:v>0.397093</c:v>
                </c:pt>
                <c:pt idx="849">
                  <c:v>0.397561</c:v>
                </c:pt>
                <c:pt idx="850">
                  <c:v>0.398029</c:v>
                </c:pt>
                <c:pt idx="851">
                  <c:v>0.398498</c:v>
                </c:pt>
                <c:pt idx="852">
                  <c:v>0.398966</c:v>
                </c:pt>
                <c:pt idx="853">
                  <c:v>0.399434</c:v>
                </c:pt>
                <c:pt idx="854">
                  <c:v>0.399902</c:v>
                </c:pt>
                <c:pt idx="855">
                  <c:v>0.400371</c:v>
                </c:pt>
                <c:pt idx="856">
                  <c:v>0.400839</c:v>
                </c:pt>
                <c:pt idx="857">
                  <c:v>0.401307</c:v>
                </c:pt>
                <c:pt idx="858">
                  <c:v>0.401775</c:v>
                </c:pt>
                <c:pt idx="859">
                  <c:v>0.402244</c:v>
                </c:pt>
                <c:pt idx="860">
                  <c:v>0.402712</c:v>
                </c:pt>
                <c:pt idx="861">
                  <c:v>0.40318</c:v>
                </c:pt>
                <c:pt idx="862">
                  <c:v>0.403648</c:v>
                </c:pt>
                <c:pt idx="863">
                  <c:v>0.404117</c:v>
                </c:pt>
                <c:pt idx="864">
                  <c:v>0.404585</c:v>
                </c:pt>
                <c:pt idx="865">
                  <c:v>0.405053</c:v>
                </c:pt>
                <c:pt idx="866">
                  <c:v>0.405522</c:v>
                </c:pt>
                <c:pt idx="867">
                  <c:v>0.40599</c:v>
                </c:pt>
                <c:pt idx="868">
                  <c:v>0.406458</c:v>
                </c:pt>
                <c:pt idx="869">
                  <c:v>0.406926</c:v>
                </c:pt>
                <c:pt idx="870">
                  <c:v>0.407395</c:v>
                </c:pt>
                <c:pt idx="871">
                  <c:v>0.407863</c:v>
                </c:pt>
                <c:pt idx="872">
                  <c:v>0.408331</c:v>
                </c:pt>
                <c:pt idx="873">
                  <c:v>0.408799</c:v>
                </c:pt>
                <c:pt idx="874">
                  <c:v>0.409268</c:v>
                </c:pt>
                <c:pt idx="875">
                  <c:v>0.409736</c:v>
                </c:pt>
                <c:pt idx="876">
                  <c:v>0.410204</c:v>
                </c:pt>
                <c:pt idx="877">
                  <c:v>0.410673</c:v>
                </c:pt>
                <c:pt idx="878">
                  <c:v>0.411141</c:v>
                </c:pt>
                <c:pt idx="879">
                  <c:v>0.411609</c:v>
                </c:pt>
                <c:pt idx="880">
                  <c:v>0.412077</c:v>
                </c:pt>
                <c:pt idx="881">
                  <c:v>0.412546</c:v>
                </c:pt>
                <c:pt idx="882">
                  <c:v>0.413014</c:v>
                </c:pt>
                <c:pt idx="883">
                  <c:v>0.413482</c:v>
                </c:pt>
                <c:pt idx="884">
                  <c:v>0.41395</c:v>
                </c:pt>
                <c:pt idx="885">
                  <c:v>0.414419</c:v>
                </c:pt>
                <c:pt idx="886">
                  <c:v>0.414887</c:v>
                </c:pt>
                <c:pt idx="887">
                  <c:v>0.415355</c:v>
                </c:pt>
                <c:pt idx="888">
                  <c:v>0.415824</c:v>
                </c:pt>
                <c:pt idx="889">
                  <c:v>0.416292</c:v>
                </c:pt>
                <c:pt idx="890">
                  <c:v>0.41676</c:v>
                </c:pt>
                <c:pt idx="891">
                  <c:v>0.417228</c:v>
                </c:pt>
                <c:pt idx="892">
                  <c:v>0.417697</c:v>
                </c:pt>
                <c:pt idx="893">
                  <c:v>0.418165</c:v>
                </c:pt>
                <c:pt idx="894">
                  <c:v>0.418633</c:v>
                </c:pt>
                <c:pt idx="895">
                  <c:v>0.419101</c:v>
                </c:pt>
                <c:pt idx="896">
                  <c:v>0.41957</c:v>
                </c:pt>
                <c:pt idx="897">
                  <c:v>0.420038</c:v>
                </c:pt>
                <c:pt idx="898">
                  <c:v>0.420506</c:v>
                </c:pt>
                <c:pt idx="899">
                  <c:v>0.420974</c:v>
                </c:pt>
                <c:pt idx="900">
                  <c:v>0.421443</c:v>
                </c:pt>
                <c:pt idx="901">
                  <c:v>0.421911</c:v>
                </c:pt>
                <c:pt idx="902">
                  <c:v>0.422379</c:v>
                </c:pt>
                <c:pt idx="903">
                  <c:v>0.422848</c:v>
                </c:pt>
                <c:pt idx="904">
                  <c:v>0.423316</c:v>
                </c:pt>
                <c:pt idx="905">
                  <c:v>0.423784</c:v>
                </c:pt>
                <c:pt idx="906">
                  <c:v>0.424252</c:v>
                </c:pt>
                <c:pt idx="907">
                  <c:v>0.424721</c:v>
                </c:pt>
                <c:pt idx="908">
                  <c:v>0.425189</c:v>
                </c:pt>
                <c:pt idx="909">
                  <c:v>0.425657</c:v>
                </c:pt>
                <c:pt idx="910">
                  <c:v>0.426125</c:v>
                </c:pt>
                <c:pt idx="911">
                  <c:v>0.426594</c:v>
                </c:pt>
                <c:pt idx="912">
                  <c:v>0.427062</c:v>
                </c:pt>
                <c:pt idx="913">
                  <c:v>0.42753</c:v>
                </c:pt>
                <c:pt idx="914">
                  <c:v>0.427999</c:v>
                </c:pt>
                <c:pt idx="915">
                  <c:v>0.428467</c:v>
                </c:pt>
                <c:pt idx="916">
                  <c:v>0.428935</c:v>
                </c:pt>
                <c:pt idx="917">
                  <c:v>0.429403</c:v>
                </c:pt>
                <c:pt idx="918">
                  <c:v>0.429872</c:v>
                </c:pt>
                <c:pt idx="919">
                  <c:v>0.43034</c:v>
                </c:pt>
                <c:pt idx="920">
                  <c:v>0.430808</c:v>
                </c:pt>
                <c:pt idx="921">
                  <c:v>0.431276</c:v>
                </c:pt>
                <c:pt idx="922">
                  <c:v>0.431745</c:v>
                </c:pt>
                <c:pt idx="923">
                  <c:v>0.432213</c:v>
                </c:pt>
                <c:pt idx="924">
                  <c:v>0.432681</c:v>
                </c:pt>
                <c:pt idx="925">
                  <c:v>0.433149</c:v>
                </c:pt>
                <c:pt idx="926">
                  <c:v>0.433618</c:v>
                </c:pt>
                <c:pt idx="927">
                  <c:v>0.434086</c:v>
                </c:pt>
                <c:pt idx="928">
                  <c:v>0.434554</c:v>
                </c:pt>
                <c:pt idx="929">
                  <c:v>0.435023</c:v>
                </c:pt>
                <c:pt idx="930">
                  <c:v>0.435491</c:v>
                </c:pt>
                <c:pt idx="931">
                  <c:v>0.435959</c:v>
                </c:pt>
                <c:pt idx="932">
                  <c:v>0.436427</c:v>
                </c:pt>
                <c:pt idx="933">
                  <c:v>0.436896</c:v>
                </c:pt>
                <c:pt idx="934">
                  <c:v>0.437364</c:v>
                </c:pt>
                <c:pt idx="935">
                  <c:v>0.437832</c:v>
                </c:pt>
                <c:pt idx="936">
                  <c:v>0.4383</c:v>
                </c:pt>
                <c:pt idx="937">
                  <c:v>0.438769</c:v>
                </c:pt>
                <c:pt idx="938">
                  <c:v>0.439237</c:v>
                </c:pt>
                <c:pt idx="939">
                  <c:v>0.439705</c:v>
                </c:pt>
                <c:pt idx="940">
                  <c:v>0.440174</c:v>
                </c:pt>
                <c:pt idx="941">
                  <c:v>0.440642</c:v>
                </c:pt>
                <c:pt idx="942">
                  <c:v>0.44111</c:v>
                </c:pt>
                <c:pt idx="943">
                  <c:v>0.441578</c:v>
                </c:pt>
                <c:pt idx="944">
                  <c:v>0.442047</c:v>
                </c:pt>
                <c:pt idx="945">
                  <c:v>0.442515</c:v>
                </c:pt>
                <c:pt idx="946">
                  <c:v>0.442983</c:v>
                </c:pt>
                <c:pt idx="947">
                  <c:v>0.443451</c:v>
                </c:pt>
                <c:pt idx="948">
                  <c:v>0.44392</c:v>
                </c:pt>
                <c:pt idx="949">
                  <c:v>0.444388</c:v>
                </c:pt>
                <c:pt idx="950">
                  <c:v>0.444856</c:v>
                </c:pt>
                <c:pt idx="951">
                  <c:v>0.445325</c:v>
                </c:pt>
                <c:pt idx="952">
                  <c:v>0.445793</c:v>
                </c:pt>
                <c:pt idx="953">
                  <c:v>0.446261</c:v>
                </c:pt>
                <c:pt idx="954">
                  <c:v>0.446729</c:v>
                </c:pt>
                <c:pt idx="955">
                  <c:v>0.447198</c:v>
                </c:pt>
                <c:pt idx="956">
                  <c:v>0.447666</c:v>
                </c:pt>
                <c:pt idx="957">
                  <c:v>0.448134</c:v>
                </c:pt>
                <c:pt idx="958">
                  <c:v>0.448602</c:v>
                </c:pt>
                <c:pt idx="959">
                  <c:v>0.449071</c:v>
                </c:pt>
                <c:pt idx="960">
                  <c:v>0.449539</c:v>
                </c:pt>
                <c:pt idx="961">
                  <c:v>0.450007</c:v>
                </c:pt>
                <c:pt idx="962">
                  <c:v>0.450475</c:v>
                </c:pt>
                <c:pt idx="963">
                  <c:v>0.450944</c:v>
                </c:pt>
                <c:pt idx="964">
                  <c:v>0.451412</c:v>
                </c:pt>
                <c:pt idx="965">
                  <c:v>0.45188</c:v>
                </c:pt>
                <c:pt idx="966">
                  <c:v>0.452349</c:v>
                </c:pt>
                <c:pt idx="967">
                  <c:v>0.452817</c:v>
                </c:pt>
                <c:pt idx="968">
                  <c:v>0.453285</c:v>
                </c:pt>
                <c:pt idx="969">
                  <c:v>0.453753</c:v>
                </c:pt>
                <c:pt idx="970">
                  <c:v>0.454222</c:v>
                </c:pt>
                <c:pt idx="971">
                  <c:v>0.45469</c:v>
                </c:pt>
                <c:pt idx="972">
                  <c:v>0.455158</c:v>
                </c:pt>
                <c:pt idx="973">
                  <c:v>0.455626</c:v>
                </c:pt>
                <c:pt idx="974">
                  <c:v>0.456095</c:v>
                </c:pt>
                <c:pt idx="975">
                  <c:v>0.456563</c:v>
                </c:pt>
                <c:pt idx="976">
                  <c:v>0.457031</c:v>
                </c:pt>
                <c:pt idx="977">
                  <c:v>0.4575</c:v>
                </c:pt>
                <c:pt idx="978">
                  <c:v>0.457968</c:v>
                </c:pt>
                <c:pt idx="979">
                  <c:v>0.458436</c:v>
                </c:pt>
                <c:pt idx="980">
                  <c:v>0.458904</c:v>
                </c:pt>
                <c:pt idx="981">
                  <c:v>0.459373</c:v>
                </c:pt>
                <c:pt idx="982">
                  <c:v>0.459841</c:v>
                </c:pt>
                <c:pt idx="983">
                  <c:v>0.460309</c:v>
                </c:pt>
                <c:pt idx="984">
                  <c:v>0.460777</c:v>
                </c:pt>
                <c:pt idx="985">
                  <c:v>0.461246</c:v>
                </c:pt>
                <c:pt idx="986">
                  <c:v>0.461714</c:v>
                </c:pt>
                <c:pt idx="987">
                  <c:v>0.462182</c:v>
                </c:pt>
                <c:pt idx="988">
                  <c:v>0.46265</c:v>
                </c:pt>
                <c:pt idx="989">
                  <c:v>0.463119</c:v>
                </c:pt>
                <c:pt idx="990">
                  <c:v>0.463587</c:v>
                </c:pt>
                <c:pt idx="991">
                  <c:v>0.464055</c:v>
                </c:pt>
                <c:pt idx="992">
                  <c:v>0.464524</c:v>
                </c:pt>
                <c:pt idx="993">
                  <c:v>0.464992</c:v>
                </c:pt>
                <c:pt idx="994">
                  <c:v>0.46546</c:v>
                </c:pt>
                <c:pt idx="995">
                  <c:v>0.465928</c:v>
                </c:pt>
                <c:pt idx="996">
                  <c:v>0.466397</c:v>
                </c:pt>
                <c:pt idx="997">
                  <c:v>0.466865</c:v>
                </c:pt>
                <c:pt idx="998">
                  <c:v>0.467333</c:v>
                </c:pt>
                <c:pt idx="999">
                  <c:v>0.467801</c:v>
                </c:pt>
                <c:pt idx="1000">
                  <c:v>0.46827</c:v>
                </c:pt>
                <c:pt idx="1001">
                  <c:v>0.468738</c:v>
                </c:pt>
                <c:pt idx="1002">
                  <c:v>0.469206</c:v>
                </c:pt>
                <c:pt idx="1003">
                  <c:v>0.469675</c:v>
                </c:pt>
                <c:pt idx="1004">
                  <c:v>0.470143</c:v>
                </c:pt>
                <c:pt idx="1005">
                  <c:v>0.470611</c:v>
                </c:pt>
                <c:pt idx="1006">
                  <c:v>0.471079</c:v>
                </c:pt>
                <c:pt idx="1007">
                  <c:v>0.471548</c:v>
                </c:pt>
                <c:pt idx="1008">
                  <c:v>0.472016</c:v>
                </c:pt>
                <c:pt idx="1009">
                  <c:v>0.472484</c:v>
                </c:pt>
                <c:pt idx="1010">
                  <c:v>0.472952</c:v>
                </c:pt>
                <c:pt idx="1011">
                  <c:v>0.473421</c:v>
                </c:pt>
                <c:pt idx="1012">
                  <c:v>0.473889</c:v>
                </c:pt>
                <c:pt idx="1013">
                  <c:v>0.474357</c:v>
                </c:pt>
                <c:pt idx="1014">
                  <c:v>0.474825</c:v>
                </c:pt>
                <c:pt idx="1015">
                  <c:v>0.475294</c:v>
                </c:pt>
                <c:pt idx="1016">
                  <c:v>0.475762</c:v>
                </c:pt>
                <c:pt idx="1017">
                  <c:v>0.47623</c:v>
                </c:pt>
                <c:pt idx="1018">
                  <c:v>0.476699</c:v>
                </c:pt>
                <c:pt idx="1019">
                  <c:v>0.477167</c:v>
                </c:pt>
                <c:pt idx="1020">
                  <c:v>0.477635</c:v>
                </c:pt>
                <c:pt idx="1021">
                  <c:v>0.478103</c:v>
                </c:pt>
                <c:pt idx="1022">
                  <c:v>0.478572</c:v>
                </c:pt>
                <c:pt idx="1023">
                  <c:v>0.47904</c:v>
                </c:pt>
                <c:pt idx="1024">
                  <c:v>0.479508</c:v>
                </c:pt>
                <c:pt idx="1025">
                  <c:v>0.479976</c:v>
                </c:pt>
                <c:pt idx="1026">
                  <c:v>0.480445</c:v>
                </c:pt>
                <c:pt idx="1027">
                  <c:v>0.480913</c:v>
                </c:pt>
                <c:pt idx="1028">
                  <c:v>0.481381</c:v>
                </c:pt>
                <c:pt idx="1029">
                  <c:v>0.48185</c:v>
                </c:pt>
                <c:pt idx="1030">
                  <c:v>0.482318</c:v>
                </c:pt>
                <c:pt idx="1031">
                  <c:v>0.482786</c:v>
                </c:pt>
                <c:pt idx="1032">
                  <c:v>0.483254</c:v>
                </c:pt>
                <c:pt idx="1033">
                  <c:v>0.483723</c:v>
                </c:pt>
                <c:pt idx="1034">
                  <c:v>0.484191</c:v>
                </c:pt>
                <c:pt idx="1035">
                  <c:v>0.484659</c:v>
                </c:pt>
                <c:pt idx="1036">
                  <c:v>0.485127</c:v>
                </c:pt>
                <c:pt idx="1037">
                  <c:v>0.485596</c:v>
                </c:pt>
                <c:pt idx="1038">
                  <c:v>0.486064</c:v>
                </c:pt>
                <c:pt idx="1039">
                  <c:v>0.486532</c:v>
                </c:pt>
                <c:pt idx="1040">
                  <c:v>0.487001</c:v>
                </c:pt>
                <c:pt idx="1041">
                  <c:v>0.487469</c:v>
                </c:pt>
                <c:pt idx="1042">
                  <c:v>0.487937</c:v>
                </c:pt>
                <c:pt idx="1043">
                  <c:v>0.488405</c:v>
                </c:pt>
                <c:pt idx="1044">
                  <c:v>0.488874</c:v>
                </c:pt>
                <c:pt idx="1045">
                  <c:v>0.489342</c:v>
                </c:pt>
                <c:pt idx="1046">
                  <c:v>0.48981</c:v>
                </c:pt>
                <c:pt idx="1047">
                  <c:v>0.490278</c:v>
                </c:pt>
                <c:pt idx="1048">
                  <c:v>0.490747</c:v>
                </c:pt>
                <c:pt idx="1049">
                  <c:v>0.491215</c:v>
                </c:pt>
                <c:pt idx="1050">
                  <c:v>0.491683</c:v>
                </c:pt>
                <c:pt idx="1051">
                  <c:v>0.492151</c:v>
                </c:pt>
                <c:pt idx="1052">
                  <c:v>0.49262</c:v>
                </c:pt>
                <c:pt idx="1053">
                  <c:v>0.493088</c:v>
                </c:pt>
                <c:pt idx="1054">
                  <c:v>0.493556</c:v>
                </c:pt>
                <c:pt idx="1055">
                  <c:v>0.494025</c:v>
                </c:pt>
                <c:pt idx="1056">
                  <c:v>0.494493</c:v>
                </c:pt>
                <c:pt idx="1057">
                  <c:v>0.494961</c:v>
                </c:pt>
                <c:pt idx="1058">
                  <c:v>0.495429</c:v>
                </c:pt>
                <c:pt idx="1059">
                  <c:v>0.495898</c:v>
                </c:pt>
                <c:pt idx="1060">
                  <c:v>0.496366</c:v>
                </c:pt>
                <c:pt idx="1061">
                  <c:v>0.496834</c:v>
                </c:pt>
                <c:pt idx="1062">
                  <c:v>0.497302</c:v>
                </c:pt>
                <c:pt idx="1063">
                  <c:v>0.497771</c:v>
                </c:pt>
                <c:pt idx="1064">
                  <c:v>0.498239</c:v>
                </c:pt>
                <c:pt idx="1065">
                  <c:v>0.498707</c:v>
                </c:pt>
                <c:pt idx="1066">
                  <c:v>0.499176</c:v>
                </c:pt>
                <c:pt idx="1067">
                  <c:v>0.499644</c:v>
                </c:pt>
                <c:pt idx="1068">
                  <c:v>0.500112</c:v>
                </c:pt>
                <c:pt idx="1069">
                  <c:v>0.50058</c:v>
                </c:pt>
                <c:pt idx="1070">
                  <c:v>0.501049</c:v>
                </c:pt>
                <c:pt idx="1071">
                  <c:v>0.501517</c:v>
                </c:pt>
                <c:pt idx="1072">
                  <c:v>0.501985</c:v>
                </c:pt>
                <c:pt idx="1073">
                  <c:v>0.502453</c:v>
                </c:pt>
                <c:pt idx="1074">
                  <c:v>0.502922</c:v>
                </c:pt>
                <c:pt idx="1075">
                  <c:v>0.50339</c:v>
                </c:pt>
                <c:pt idx="1076">
                  <c:v>0.503858</c:v>
                </c:pt>
                <c:pt idx="1077">
                  <c:v>0.504326</c:v>
                </c:pt>
                <c:pt idx="1078">
                  <c:v>0.504795</c:v>
                </c:pt>
                <c:pt idx="1079">
                  <c:v>0.505263</c:v>
                </c:pt>
                <c:pt idx="1080">
                  <c:v>0.505731</c:v>
                </c:pt>
                <c:pt idx="1081">
                  <c:v>0.5062</c:v>
                </c:pt>
                <c:pt idx="1082">
                  <c:v>0.506668</c:v>
                </c:pt>
                <c:pt idx="1083">
                  <c:v>0.507136</c:v>
                </c:pt>
                <c:pt idx="1084">
                  <c:v>0.507604</c:v>
                </c:pt>
                <c:pt idx="1085">
                  <c:v>0.508073</c:v>
                </c:pt>
                <c:pt idx="1086">
                  <c:v>0.508541</c:v>
                </c:pt>
                <c:pt idx="1087">
                  <c:v>0.509009</c:v>
                </c:pt>
                <c:pt idx="1088">
                  <c:v>0.509477</c:v>
                </c:pt>
                <c:pt idx="1089">
                  <c:v>0.509946</c:v>
                </c:pt>
                <c:pt idx="1090">
                  <c:v>0.510414</c:v>
                </c:pt>
                <c:pt idx="1091">
                  <c:v>0.510882</c:v>
                </c:pt>
                <c:pt idx="1092">
                  <c:v>0.511351</c:v>
                </c:pt>
                <c:pt idx="1093">
                  <c:v>0.511819</c:v>
                </c:pt>
                <c:pt idx="1094">
                  <c:v>0.512287</c:v>
                </c:pt>
                <c:pt idx="1095">
                  <c:v>0.512755</c:v>
                </c:pt>
                <c:pt idx="1096">
                  <c:v>0.513224</c:v>
                </c:pt>
                <c:pt idx="1097">
                  <c:v>0.513692</c:v>
                </c:pt>
                <c:pt idx="1098">
                  <c:v>0.51416</c:v>
                </c:pt>
                <c:pt idx="1099">
                  <c:v>0.514628</c:v>
                </c:pt>
                <c:pt idx="1100">
                  <c:v>0.515097</c:v>
                </c:pt>
                <c:pt idx="1101">
                  <c:v>0.515565</c:v>
                </c:pt>
                <c:pt idx="1102">
                  <c:v>0.516033</c:v>
                </c:pt>
                <c:pt idx="1103">
                  <c:v>0.516502</c:v>
                </c:pt>
                <c:pt idx="1104">
                  <c:v>0.51697</c:v>
                </c:pt>
                <c:pt idx="1105">
                  <c:v>0.517438</c:v>
                </c:pt>
                <c:pt idx="1106">
                  <c:v>0.517906</c:v>
                </c:pt>
                <c:pt idx="1107">
                  <c:v>0.518375</c:v>
                </c:pt>
                <c:pt idx="1108">
                  <c:v>0.518843</c:v>
                </c:pt>
                <c:pt idx="1109">
                  <c:v>0.519311</c:v>
                </c:pt>
                <c:pt idx="1110">
                  <c:v>0.519779</c:v>
                </c:pt>
                <c:pt idx="1111">
                  <c:v>0.520248</c:v>
                </c:pt>
                <c:pt idx="1112">
                  <c:v>0.520716</c:v>
                </c:pt>
                <c:pt idx="1113">
                  <c:v>0.521184</c:v>
                </c:pt>
                <c:pt idx="1114">
                  <c:v>0.521652</c:v>
                </c:pt>
                <c:pt idx="1115">
                  <c:v>0.522121</c:v>
                </c:pt>
                <c:pt idx="1116">
                  <c:v>0.522589</c:v>
                </c:pt>
                <c:pt idx="1117">
                  <c:v>0.523057</c:v>
                </c:pt>
                <c:pt idx="1118">
                  <c:v>0.523526</c:v>
                </c:pt>
                <c:pt idx="1119">
                  <c:v>0.523994</c:v>
                </c:pt>
                <c:pt idx="1120">
                  <c:v>0.524462</c:v>
                </c:pt>
                <c:pt idx="1121">
                  <c:v>0.52493</c:v>
                </c:pt>
                <c:pt idx="1122">
                  <c:v>0.525399</c:v>
                </c:pt>
                <c:pt idx="1123">
                  <c:v>0.525867</c:v>
                </c:pt>
                <c:pt idx="1124">
                  <c:v>0.526335</c:v>
                </c:pt>
                <c:pt idx="1125">
                  <c:v>0.526803</c:v>
                </c:pt>
                <c:pt idx="1126">
                  <c:v>0.527272</c:v>
                </c:pt>
                <c:pt idx="1127">
                  <c:v>0.52774</c:v>
                </c:pt>
                <c:pt idx="1128">
                  <c:v>0.528208</c:v>
                </c:pt>
                <c:pt idx="1129">
                  <c:v>0.528677</c:v>
                </c:pt>
                <c:pt idx="1130">
                  <c:v>0.529145</c:v>
                </c:pt>
                <c:pt idx="1131">
                  <c:v>0.529613</c:v>
                </c:pt>
                <c:pt idx="1132">
                  <c:v>0.530081</c:v>
                </c:pt>
                <c:pt idx="1133">
                  <c:v>0.53055</c:v>
                </c:pt>
                <c:pt idx="1134">
                  <c:v>0.531018</c:v>
                </c:pt>
                <c:pt idx="1135">
                  <c:v>0.531486</c:v>
                </c:pt>
                <c:pt idx="1136">
                  <c:v>0.531954</c:v>
                </c:pt>
                <c:pt idx="1137">
                  <c:v>0.532423</c:v>
                </c:pt>
                <c:pt idx="1138">
                  <c:v>0.532891</c:v>
                </c:pt>
                <c:pt idx="1139">
                  <c:v>0.533359</c:v>
                </c:pt>
                <c:pt idx="1140">
                  <c:v>0.533827</c:v>
                </c:pt>
                <c:pt idx="1141">
                  <c:v>0.534296</c:v>
                </c:pt>
                <c:pt idx="1142">
                  <c:v>0.534764</c:v>
                </c:pt>
                <c:pt idx="1143">
                  <c:v>0.535232</c:v>
                </c:pt>
                <c:pt idx="1144">
                  <c:v>0.535701</c:v>
                </c:pt>
                <c:pt idx="1145">
                  <c:v>0.536169</c:v>
                </c:pt>
                <c:pt idx="1146">
                  <c:v>0.536637</c:v>
                </c:pt>
                <c:pt idx="1147">
                  <c:v>0.537105</c:v>
                </c:pt>
                <c:pt idx="1148">
                  <c:v>0.537574</c:v>
                </c:pt>
                <c:pt idx="1149">
                  <c:v>0.538042</c:v>
                </c:pt>
                <c:pt idx="1150">
                  <c:v>0.53851</c:v>
                </c:pt>
                <c:pt idx="1151">
                  <c:v>0.538978</c:v>
                </c:pt>
                <c:pt idx="1152">
                  <c:v>0.539447</c:v>
                </c:pt>
                <c:pt idx="1153">
                  <c:v>0.539915</c:v>
                </c:pt>
                <c:pt idx="1154">
                  <c:v>0.540383</c:v>
                </c:pt>
                <c:pt idx="1155">
                  <c:v>0.540852</c:v>
                </c:pt>
                <c:pt idx="1156">
                  <c:v>0.54132</c:v>
                </c:pt>
                <c:pt idx="1157">
                  <c:v>0.541788</c:v>
                </c:pt>
                <c:pt idx="1158">
                  <c:v>0.542256</c:v>
                </c:pt>
                <c:pt idx="1159">
                  <c:v>0.542725</c:v>
                </c:pt>
                <c:pt idx="1160">
                  <c:v>0.543193</c:v>
                </c:pt>
                <c:pt idx="1161">
                  <c:v>0.543661</c:v>
                </c:pt>
                <c:pt idx="1162">
                  <c:v>0.544129</c:v>
                </c:pt>
                <c:pt idx="1163">
                  <c:v>0.544598</c:v>
                </c:pt>
                <c:pt idx="1164">
                  <c:v>0.545066</c:v>
                </c:pt>
                <c:pt idx="1165">
                  <c:v>0.545534</c:v>
                </c:pt>
                <c:pt idx="1166">
                  <c:v>0.546002</c:v>
                </c:pt>
                <c:pt idx="1167">
                  <c:v>0.546471</c:v>
                </c:pt>
                <c:pt idx="1168">
                  <c:v>0.546939</c:v>
                </c:pt>
                <c:pt idx="1169">
                  <c:v>0.547407</c:v>
                </c:pt>
                <c:pt idx="1170">
                  <c:v>0.547876</c:v>
                </c:pt>
                <c:pt idx="1171">
                  <c:v>0.548344</c:v>
                </c:pt>
                <c:pt idx="1172">
                  <c:v>0.548812</c:v>
                </c:pt>
                <c:pt idx="1173">
                  <c:v>0.54928</c:v>
                </c:pt>
                <c:pt idx="1174">
                  <c:v>0.549749</c:v>
                </c:pt>
                <c:pt idx="1175">
                  <c:v>0.550217</c:v>
                </c:pt>
                <c:pt idx="1176">
                  <c:v>0.550685</c:v>
                </c:pt>
                <c:pt idx="1177">
                  <c:v>0.551153</c:v>
                </c:pt>
                <c:pt idx="1178">
                  <c:v>0.551622</c:v>
                </c:pt>
                <c:pt idx="1179">
                  <c:v>0.55209</c:v>
                </c:pt>
                <c:pt idx="1180">
                  <c:v>0.552558</c:v>
                </c:pt>
                <c:pt idx="1181">
                  <c:v>0.553027</c:v>
                </c:pt>
                <c:pt idx="1182">
                  <c:v>0.553495</c:v>
                </c:pt>
                <c:pt idx="1183">
                  <c:v>0.553963</c:v>
                </c:pt>
                <c:pt idx="1184">
                  <c:v>0.554431</c:v>
                </c:pt>
                <c:pt idx="1185">
                  <c:v>0.5549</c:v>
                </c:pt>
                <c:pt idx="1186">
                  <c:v>0.555368</c:v>
                </c:pt>
                <c:pt idx="1187">
                  <c:v>0.555836</c:v>
                </c:pt>
                <c:pt idx="1188">
                  <c:v>0.556304</c:v>
                </c:pt>
                <c:pt idx="1189">
                  <c:v>0.556773</c:v>
                </c:pt>
                <c:pt idx="1190">
                  <c:v>0.557241</c:v>
                </c:pt>
                <c:pt idx="1191">
                  <c:v>0.557709</c:v>
                </c:pt>
                <c:pt idx="1192">
                  <c:v>0.558178</c:v>
                </c:pt>
                <c:pt idx="1193">
                  <c:v>0.558646</c:v>
                </c:pt>
                <c:pt idx="1194">
                  <c:v>0.559114</c:v>
                </c:pt>
                <c:pt idx="1195">
                  <c:v>0.559582</c:v>
                </c:pt>
                <c:pt idx="1196">
                  <c:v>0.560051</c:v>
                </c:pt>
                <c:pt idx="1197">
                  <c:v>0.560519</c:v>
                </c:pt>
                <c:pt idx="1198">
                  <c:v>0.560987</c:v>
                </c:pt>
                <c:pt idx="1199">
                  <c:v>0.561455</c:v>
                </c:pt>
                <c:pt idx="1200">
                  <c:v>0.561924</c:v>
                </c:pt>
                <c:pt idx="1201">
                  <c:v>0.562392</c:v>
                </c:pt>
                <c:pt idx="1202">
                  <c:v>0.56286</c:v>
                </c:pt>
                <c:pt idx="1203">
                  <c:v>0.563328</c:v>
                </c:pt>
                <c:pt idx="1204">
                  <c:v>0.563797</c:v>
                </c:pt>
                <c:pt idx="1205">
                  <c:v>0.564265</c:v>
                </c:pt>
                <c:pt idx="1206">
                  <c:v>0.564733</c:v>
                </c:pt>
                <c:pt idx="1207">
                  <c:v>0.565202</c:v>
                </c:pt>
                <c:pt idx="1208">
                  <c:v>0.56567</c:v>
                </c:pt>
                <c:pt idx="1209">
                  <c:v>0.566138</c:v>
                </c:pt>
                <c:pt idx="1210">
                  <c:v>0.566606</c:v>
                </c:pt>
                <c:pt idx="1211">
                  <c:v>0.567075</c:v>
                </c:pt>
                <c:pt idx="1212">
                  <c:v>0.567543</c:v>
                </c:pt>
                <c:pt idx="1213">
                  <c:v>0.568011</c:v>
                </c:pt>
                <c:pt idx="1214">
                  <c:v>0.568479</c:v>
                </c:pt>
                <c:pt idx="1215">
                  <c:v>0.568948</c:v>
                </c:pt>
                <c:pt idx="1216">
                  <c:v>0.569416</c:v>
                </c:pt>
                <c:pt idx="1217">
                  <c:v>0.569884</c:v>
                </c:pt>
                <c:pt idx="1218">
                  <c:v>0.570353</c:v>
                </c:pt>
                <c:pt idx="1219">
                  <c:v>0.570821</c:v>
                </c:pt>
                <c:pt idx="1220">
                  <c:v>0.571289</c:v>
                </c:pt>
                <c:pt idx="1221">
                  <c:v>0.571757</c:v>
                </c:pt>
                <c:pt idx="1222">
                  <c:v>0.572226</c:v>
                </c:pt>
                <c:pt idx="1223">
                  <c:v>0.572694</c:v>
                </c:pt>
                <c:pt idx="1224">
                  <c:v>0.573162</c:v>
                </c:pt>
                <c:pt idx="1225">
                  <c:v>0.57363</c:v>
                </c:pt>
                <c:pt idx="1226">
                  <c:v>0.574099</c:v>
                </c:pt>
                <c:pt idx="1227">
                  <c:v>0.574567</c:v>
                </c:pt>
                <c:pt idx="1228">
                  <c:v>0.575035</c:v>
                </c:pt>
                <c:pt idx="1229">
                  <c:v>0.575503</c:v>
                </c:pt>
                <c:pt idx="1230">
                  <c:v>0.575972</c:v>
                </c:pt>
                <c:pt idx="1231">
                  <c:v>0.57644</c:v>
                </c:pt>
                <c:pt idx="1232">
                  <c:v>0.576908</c:v>
                </c:pt>
                <c:pt idx="1233">
                  <c:v>0.577377</c:v>
                </c:pt>
                <c:pt idx="1234">
                  <c:v>0.577845</c:v>
                </c:pt>
                <c:pt idx="1235">
                  <c:v>0.578313</c:v>
                </c:pt>
                <c:pt idx="1236">
                  <c:v>0.578781</c:v>
                </c:pt>
                <c:pt idx="1237">
                  <c:v>0.57925</c:v>
                </c:pt>
                <c:pt idx="1238">
                  <c:v>0.579718</c:v>
                </c:pt>
                <c:pt idx="1239">
                  <c:v>0.580186</c:v>
                </c:pt>
                <c:pt idx="1240">
                  <c:v>0.580654</c:v>
                </c:pt>
                <c:pt idx="1241">
                  <c:v>0.581123</c:v>
                </c:pt>
                <c:pt idx="1242">
                  <c:v>0.581591</c:v>
                </c:pt>
                <c:pt idx="1243">
                  <c:v>0.582059</c:v>
                </c:pt>
                <c:pt idx="1244">
                  <c:v>0.582528</c:v>
                </c:pt>
                <c:pt idx="1245">
                  <c:v>0.582996</c:v>
                </c:pt>
                <c:pt idx="1246">
                  <c:v>0.583464</c:v>
                </c:pt>
                <c:pt idx="1247">
                  <c:v>0.583932</c:v>
                </c:pt>
                <c:pt idx="1248">
                  <c:v>0.584401</c:v>
                </c:pt>
                <c:pt idx="1249">
                  <c:v>0.584869</c:v>
                </c:pt>
                <c:pt idx="1250">
                  <c:v>0.585337</c:v>
                </c:pt>
                <c:pt idx="1251">
                  <c:v>0.585805</c:v>
                </c:pt>
                <c:pt idx="1252">
                  <c:v>0.586274</c:v>
                </c:pt>
                <c:pt idx="1253">
                  <c:v>0.586742</c:v>
                </c:pt>
                <c:pt idx="1254">
                  <c:v>0.58721</c:v>
                </c:pt>
                <c:pt idx="1255">
                  <c:v>0.587678</c:v>
                </c:pt>
                <c:pt idx="1256">
                  <c:v>0.588147</c:v>
                </c:pt>
                <c:pt idx="1257">
                  <c:v>0.588615</c:v>
                </c:pt>
                <c:pt idx="1258">
                  <c:v>0.589083</c:v>
                </c:pt>
                <c:pt idx="1259">
                  <c:v>0.589552</c:v>
                </c:pt>
                <c:pt idx="1260">
                  <c:v>0.59002</c:v>
                </c:pt>
                <c:pt idx="1261">
                  <c:v>0.590488</c:v>
                </c:pt>
                <c:pt idx="1262">
                  <c:v>0.590956</c:v>
                </c:pt>
                <c:pt idx="1263">
                  <c:v>0.591425</c:v>
                </c:pt>
                <c:pt idx="1264">
                  <c:v>0.591893</c:v>
                </c:pt>
                <c:pt idx="1265">
                  <c:v>0.592361</c:v>
                </c:pt>
                <c:pt idx="1266">
                  <c:v>0.592829</c:v>
                </c:pt>
                <c:pt idx="1267">
                  <c:v>0.593298</c:v>
                </c:pt>
                <c:pt idx="1268">
                  <c:v>0.593766</c:v>
                </c:pt>
                <c:pt idx="1269">
                  <c:v>0.594234</c:v>
                </c:pt>
                <c:pt idx="1270">
                  <c:v>0.594703</c:v>
                </c:pt>
                <c:pt idx="1271">
                  <c:v>0.595171</c:v>
                </c:pt>
                <c:pt idx="1272">
                  <c:v>0.595639</c:v>
                </c:pt>
                <c:pt idx="1273">
                  <c:v>0.596107</c:v>
                </c:pt>
                <c:pt idx="1274">
                  <c:v>0.596576</c:v>
                </c:pt>
                <c:pt idx="1275">
                  <c:v>0.597044</c:v>
                </c:pt>
                <c:pt idx="1276">
                  <c:v>0.597512</c:v>
                </c:pt>
                <c:pt idx="1277">
                  <c:v>0.59798</c:v>
                </c:pt>
                <c:pt idx="1278">
                  <c:v>0.598449</c:v>
                </c:pt>
                <c:pt idx="1279">
                  <c:v>0.598917</c:v>
                </c:pt>
                <c:pt idx="1280">
                  <c:v>0.599385</c:v>
                </c:pt>
                <c:pt idx="1281">
                  <c:v>0.599854</c:v>
                </c:pt>
                <c:pt idx="1282">
                  <c:v>0.600322</c:v>
                </c:pt>
                <c:pt idx="1283">
                  <c:v>0.60079</c:v>
                </c:pt>
                <c:pt idx="1284">
                  <c:v>0.601258</c:v>
                </c:pt>
                <c:pt idx="1285">
                  <c:v>0.601727</c:v>
                </c:pt>
                <c:pt idx="1286">
                  <c:v>0.602195</c:v>
                </c:pt>
                <c:pt idx="1287">
                  <c:v>0.602663</c:v>
                </c:pt>
                <c:pt idx="1288">
                  <c:v>0.603131</c:v>
                </c:pt>
                <c:pt idx="1289">
                  <c:v>0.6036</c:v>
                </c:pt>
                <c:pt idx="1290">
                  <c:v>0.604068</c:v>
                </c:pt>
                <c:pt idx="1291">
                  <c:v>0.604536</c:v>
                </c:pt>
                <c:pt idx="1292">
                  <c:v>0.605004</c:v>
                </c:pt>
                <c:pt idx="1293">
                  <c:v>0.605473</c:v>
                </c:pt>
                <c:pt idx="1294">
                  <c:v>0.605941</c:v>
                </c:pt>
                <c:pt idx="1295">
                  <c:v>0.606409</c:v>
                </c:pt>
                <c:pt idx="1296">
                  <c:v>0.606878</c:v>
                </c:pt>
                <c:pt idx="1297">
                  <c:v>0.607346</c:v>
                </c:pt>
                <c:pt idx="1298">
                  <c:v>0.607814</c:v>
                </c:pt>
                <c:pt idx="1299">
                  <c:v>0.608282</c:v>
                </c:pt>
                <c:pt idx="1300">
                  <c:v>0.608751</c:v>
                </c:pt>
                <c:pt idx="1301">
                  <c:v>0.609219</c:v>
                </c:pt>
                <c:pt idx="1302">
                  <c:v>0.609687</c:v>
                </c:pt>
                <c:pt idx="1303">
                  <c:v>0.610155</c:v>
                </c:pt>
                <c:pt idx="1304">
                  <c:v>0.610624</c:v>
                </c:pt>
                <c:pt idx="1305">
                  <c:v>0.611092</c:v>
                </c:pt>
                <c:pt idx="1306">
                  <c:v>0.61156</c:v>
                </c:pt>
                <c:pt idx="1307">
                  <c:v>0.612029</c:v>
                </c:pt>
                <c:pt idx="1308">
                  <c:v>0.612497</c:v>
                </c:pt>
                <c:pt idx="1309">
                  <c:v>0.612965</c:v>
                </c:pt>
                <c:pt idx="1310">
                  <c:v>0.613433</c:v>
                </c:pt>
                <c:pt idx="1311">
                  <c:v>0.613902</c:v>
                </c:pt>
                <c:pt idx="1312">
                  <c:v>0.61437</c:v>
                </c:pt>
                <c:pt idx="1313">
                  <c:v>0.614838</c:v>
                </c:pt>
                <c:pt idx="1314">
                  <c:v>0.615306</c:v>
                </c:pt>
                <c:pt idx="1315">
                  <c:v>0.615775</c:v>
                </c:pt>
                <c:pt idx="1316">
                  <c:v>0.616243</c:v>
                </c:pt>
                <c:pt idx="1317">
                  <c:v>0.616711</c:v>
                </c:pt>
                <c:pt idx="1318">
                  <c:v>0.617179</c:v>
                </c:pt>
                <c:pt idx="1319">
                  <c:v>0.617648</c:v>
                </c:pt>
                <c:pt idx="1320">
                  <c:v>0.618116</c:v>
                </c:pt>
                <c:pt idx="1321">
                  <c:v>0.618584</c:v>
                </c:pt>
                <c:pt idx="1322">
                  <c:v>0.619053</c:v>
                </c:pt>
                <c:pt idx="1323">
                  <c:v>0.619521</c:v>
                </c:pt>
                <c:pt idx="1324">
                  <c:v>0.619989</c:v>
                </c:pt>
                <c:pt idx="1325">
                  <c:v>0.620457</c:v>
                </c:pt>
                <c:pt idx="1326">
                  <c:v>0.620926</c:v>
                </c:pt>
                <c:pt idx="1327">
                  <c:v>0.621394</c:v>
                </c:pt>
                <c:pt idx="1328">
                  <c:v>0.621862</c:v>
                </c:pt>
                <c:pt idx="1329">
                  <c:v>0.62233</c:v>
                </c:pt>
                <c:pt idx="1330">
                  <c:v>0.622799</c:v>
                </c:pt>
                <c:pt idx="1331">
                  <c:v>0.623267</c:v>
                </c:pt>
                <c:pt idx="1332">
                  <c:v>0.623735</c:v>
                </c:pt>
                <c:pt idx="1333">
                  <c:v>0.624204</c:v>
                </c:pt>
                <c:pt idx="1334">
                  <c:v>0.624672</c:v>
                </c:pt>
                <c:pt idx="1335">
                  <c:v>0.62514</c:v>
                </c:pt>
                <c:pt idx="1336">
                  <c:v>0.625608</c:v>
                </c:pt>
                <c:pt idx="1337">
                  <c:v>0.626077</c:v>
                </c:pt>
                <c:pt idx="1338">
                  <c:v>0.626545</c:v>
                </c:pt>
                <c:pt idx="1339">
                  <c:v>0.627013</c:v>
                </c:pt>
                <c:pt idx="1340">
                  <c:v>0.627481</c:v>
                </c:pt>
                <c:pt idx="1341">
                  <c:v>0.62795</c:v>
                </c:pt>
                <c:pt idx="1342">
                  <c:v>0.628418</c:v>
                </c:pt>
                <c:pt idx="1343">
                  <c:v>0.628886</c:v>
                </c:pt>
                <c:pt idx="1344">
                  <c:v>0.629355</c:v>
                </c:pt>
                <c:pt idx="1345">
                  <c:v>0.629823</c:v>
                </c:pt>
                <c:pt idx="1346">
                  <c:v>0.630291</c:v>
                </c:pt>
                <c:pt idx="1347">
                  <c:v>0.630759</c:v>
                </c:pt>
                <c:pt idx="1348">
                  <c:v>0.631228</c:v>
                </c:pt>
                <c:pt idx="1349">
                  <c:v>0.631696</c:v>
                </c:pt>
                <c:pt idx="1350">
                  <c:v>0.632164</c:v>
                </c:pt>
                <c:pt idx="1351">
                  <c:v>0.632632</c:v>
                </c:pt>
                <c:pt idx="1352">
                  <c:v>0.633101</c:v>
                </c:pt>
                <c:pt idx="1353">
                  <c:v>0.633569</c:v>
                </c:pt>
                <c:pt idx="1354">
                  <c:v>0.634037</c:v>
                </c:pt>
                <c:pt idx="1355">
                  <c:v>0.634505</c:v>
                </c:pt>
                <c:pt idx="1356">
                  <c:v>0.634974</c:v>
                </c:pt>
                <c:pt idx="1357">
                  <c:v>0.635442</c:v>
                </c:pt>
                <c:pt idx="1358">
                  <c:v>0.63591</c:v>
                </c:pt>
                <c:pt idx="1359">
                  <c:v>0.636379</c:v>
                </c:pt>
                <c:pt idx="1360">
                  <c:v>0.636847</c:v>
                </c:pt>
                <c:pt idx="1361">
                  <c:v>0.637315</c:v>
                </c:pt>
                <c:pt idx="1362">
                  <c:v>0.637783</c:v>
                </c:pt>
                <c:pt idx="1363">
                  <c:v>0.638252</c:v>
                </c:pt>
                <c:pt idx="1364">
                  <c:v>0.63872</c:v>
                </c:pt>
                <c:pt idx="1365">
                  <c:v>0.639188</c:v>
                </c:pt>
                <c:pt idx="1366">
                  <c:v>0.639656</c:v>
                </c:pt>
                <c:pt idx="1367">
                  <c:v>0.640125</c:v>
                </c:pt>
                <c:pt idx="1368">
                  <c:v>0.640593</c:v>
                </c:pt>
                <c:pt idx="1369">
                  <c:v>0.641061</c:v>
                </c:pt>
                <c:pt idx="1370">
                  <c:v>0.64153</c:v>
                </c:pt>
                <c:pt idx="1371">
                  <c:v>0.641998</c:v>
                </c:pt>
                <c:pt idx="1372">
                  <c:v>0.642466</c:v>
                </c:pt>
                <c:pt idx="1373">
                  <c:v>0.642934</c:v>
                </c:pt>
                <c:pt idx="1374">
                  <c:v>0.643403</c:v>
                </c:pt>
                <c:pt idx="1375">
                  <c:v>0.643871</c:v>
                </c:pt>
                <c:pt idx="1376">
                  <c:v>0.644339</c:v>
                </c:pt>
                <c:pt idx="1377">
                  <c:v>0.644807</c:v>
                </c:pt>
                <c:pt idx="1378">
                  <c:v>0.645276</c:v>
                </c:pt>
                <c:pt idx="1379">
                  <c:v>0.645744</c:v>
                </c:pt>
                <c:pt idx="1380">
                  <c:v>0.646212</c:v>
                </c:pt>
                <c:pt idx="1381">
                  <c:v>0.64668</c:v>
                </c:pt>
                <c:pt idx="1382">
                  <c:v>0.647149</c:v>
                </c:pt>
                <c:pt idx="1383">
                  <c:v>0.647617</c:v>
                </c:pt>
                <c:pt idx="1384">
                  <c:v>0.648085</c:v>
                </c:pt>
                <c:pt idx="1385">
                  <c:v>0.648554</c:v>
                </c:pt>
                <c:pt idx="1386">
                  <c:v>0.649022</c:v>
                </c:pt>
                <c:pt idx="1387">
                  <c:v>0.64949</c:v>
                </c:pt>
                <c:pt idx="1388">
                  <c:v>0.649958</c:v>
                </c:pt>
                <c:pt idx="1389">
                  <c:v>0.650427</c:v>
                </c:pt>
                <c:pt idx="1390">
                  <c:v>0.650895</c:v>
                </c:pt>
                <c:pt idx="1391">
                  <c:v>0.651363</c:v>
                </c:pt>
                <c:pt idx="1392">
                  <c:v>0.651831</c:v>
                </c:pt>
                <c:pt idx="1393">
                  <c:v>0.6523</c:v>
                </c:pt>
                <c:pt idx="1394">
                  <c:v>0.652768</c:v>
                </c:pt>
                <c:pt idx="1395">
                  <c:v>0.653236</c:v>
                </c:pt>
                <c:pt idx="1396">
                  <c:v>0.653705</c:v>
                </c:pt>
                <c:pt idx="1397">
                  <c:v>0.654173</c:v>
                </c:pt>
                <c:pt idx="1398">
                  <c:v>0.654641</c:v>
                </c:pt>
                <c:pt idx="1399">
                  <c:v>0.655109</c:v>
                </c:pt>
                <c:pt idx="1400">
                  <c:v>0.655578</c:v>
                </c:pt>
                <c:pt idx="1401">
                  <c:v>0.656046</c:v>
                </c:pt>
                <c:pt idx="1402">
                  <c:v>0.656514</c:v>
                </c:pt>
                <c:pt idx="1403">
                  <c:v>0.656982</c:v>
                </c:pt>
                <c:pt idx="1404">
                  <c:v>0.657451</c:v>
                </c:pt>
                <c:pt idx="1405">
                  <c:v>0.657919</c:v>
                </c:pt>
                <c:pt idx="1406">
                  <c:v>0.658387</c:v>
                </c:pt>
                <c:pt idx="1407">
                  <c:v>0.658855</c:v>
                </c:pt>
                <c:pt idx="1408">
                  <c:v>0.659324</c:v>
                </c:pt>
                <c:pt idx="1409">
                  <c:v>0.659792</c:v>
                </c:pt>
                <c:pt idx="1410">
                  <c:v>0.66026</c:v>
                </c:pt>
                <c:pt idx="1411">
                  <c:v>0.660729</c:v>
                </c:pt>
                <c:pt idx="1412">
                  <c:v>0.661197</c:v>
                </c:pt>
                <c:pt idx="1413">
                  <c:v>0.661665</c:v>
                </c:pt>
                <c:pt idx="1414">
                  <c:v>0.662133</c:v>
                </c:pt>
                <c:pt idx="1415">
                  <c:v>0.662602</c:v>
                </c:pt>
                <c:pt idx="1416">
                  <c:v>0.66307</c:v>
                </c:pt>
                <c:pt idx="1417">
                  <c:v>0.663538</c:v>
                </c:pt>
                <c:pt idx="1418">
                  <c:v>0.664006</c:v>
                </c:pt>
                <c:pt idx="1419">
                  <c:v>0.664475</c:v>
                </c:pt>
                <c:pt idx="1420">
                  <c:v>0.664943</c:v>
                </c:pt>
                <c:pt idx="1421">
                  <c:v>0.665411</c:v>
                </c:pt>
                <c:pt idx="1422">
                  <c:v>0.66588</c:v>
                </c:pt>
                <c:pt idx="1423">
                  <c:v>0.666348</c:v>
                </c:pt>
                <c:pt idx="1424">
                  <c:v>0.666816</c:v>
                </c:pt>
                <c:pt idx="1425">
                  <c:v>0.667284</c:v>
                </c:pt>
                <c:pt idx="1426">
                  <c:v>0.667753</c:v>
                </c:pt>
                <c:pt idx="1427">
                  <c:v>0.668221</c:v>
                </c:pt>
                <c:pt idx="1428">
                  <c:v>0.668689</c:v>
                </c:pt>
                <c:pt idx="1429">
                  <c:v>0.669157</c:v>
                </c:pt>
                <c:pt idx="1430">
                  <c:v>0.669626</c:v>
                </c:pt>
                <c:pt idx="1431">
                  <c:v>0.670094</c:v>
                </c:pt>
                <c:pt idx="1432">
                  <c:v>0.670562</c:v>
                </c:pt>
                <c:pt idx="1433">
                  <c:v>0.671031</c:v>
                </c:pt>
                <c:pt idx="1434">
                  <c:v>0.671499</c:v>
                </c:pt>
                <c:pt idx="1435">
                  <c:v>0.671967</c:v>
                </c:pt>
                <c:pt idx="1436">
                  <c:v>0.672435</c:v>
                </c:pt>
                <c:pt idx="1437">
                  <c:v>0.672904</c:v>
                </c:pt>
                <c:pt idx="1438">
                  <c:v>0.673372</c:v>
                </c:pt>
                <c:pt idx="1439">
                  <c:v>0.67384</c:v>
                </c:pt>
                <c:pt idx="1440">
                  <c:v>0.674308</c:v>
                </c:pt>
                <c:pt idx="1441">
                  <c:v>0.674777</c:v>
                </c:pt>
                <c:pt idx="1442">
                  <c:v>0.675245</c:v>
                </c:pt>
                <c:pt idx="1443">
                  <c:v>0.675713</c:v>
                </c:pt>
                <c:pt idx="1444">
                  <c:v>0.676181</c:v>
                </c:pt>
                <c:pt idx="1445">
                  <c:v>0.67665</c:v>
                </c:pt>
                <c:pt idx="1446">
                  <c:v>0.677118</c:v>
                </c:pt>
                <c:pt idx="1447">
                  <c:v>0.677586</c:v>
                </c:pt>
                <c:pt idx="1448">
                  <c:v>0.678055</c:v>
                </c:pt>
                <c:pt idx="1449">
                  <c:v>0.678523</c:v>
                </c:pt>
                <c:pt idx="1450">
                  <c:v>0.678991</c:v>
                </c:pt>
                <c:pt idx="1451">
                  <c:v>0.679459</c:v>
                </c:pt>
                <c:pt idx="1452">
                  <c:v>0.679928</c:v>
                </c:pt>
                <c:pt idx="1453">
                  <c:v>0.680396</c:v>
                </c:pt>
                <c:pt idx="1454">
                  <c:v>0.680864</c:v>
                </c:pt>
                <c:pt idx="1455">
                  <c:v>0.681332</c:v>
                </c:pt>
                <c:pt idx="1456">
                  <c:v>0.681801</c:v>
                </c:pt>
                <c:pt idx="1457">
                  <c:v>0.682269</c:v>
                </c:pt>
                <c:pt idx="1458">
                  <c:v>0.682737</c:v>
                </c:pt>
                <c:pt idx="1459">
                  <c:v>0.683206</c:v>
                </c:pt>
                <c:pt idx="1460">
                  <c:v>0.683674</c:v>
                </c:pt>
                <c:pt idx="1461">
                  <c:v>0.684142</c:v>
                </c:pt>
                <c:pt idx="1462">
                  <c:v>0.68461</c:v>
                </c:pt>
                <c:pt idx="1463">
                  <c:v>0.685079</c:v>
                </c:pt>
                <c:pt idx="1464">
                  <c:v>0.685547</c:v>
                </c:pt>
                <c:pt idx="1465">
                  <c:v>0.686015</c:v>
                </c:pt>
                <c:pt idx="1466">
                  <c:v>0.686483</c:v>
                </c:pt>
                <c:pt idx="1467">
                  <c:v>0.686952</c:v>
                </c:pt>
                <c:pt idx="1468">
                  <c:v>0.68742</c:v>
                </c:pt>
                <c:pt idx="1469">
                  <c:v>0.687888</c:v>
                </c:pt>
                <c:pt idx="1470">
                  <c:v>0.688356</c:v>
                </c:pt>
                <c:pt idx="1471">
                  <c:v>0.688825</c:v>
                </c:pt>
                <c:pt idx="1472">
                  <c:v>0.689293</c:v>
                </c:pt>
                <c:pt idx="1473">
                  <c:v>0.689761</c:v>
                </c:pt>
                <c:pt idx="1474">
                  <c:v>0.69023</c:v>
                </c:pt>
                <c:pt idx="1475">
                  <c:v>0.690698</c:v>
                </c:pt>
                <c:pt idx="1476">
                  <c:v>0.691166</c:v>
                </c:pt>
                <c:pt idx="1477">
                  <c:v>0.691634</c:v>
                </c:pt>
                <c:pt idx="1478">
                  <c:v>0.692103</c:v>
                </c:pt>
                <c:pt idx="1479">
                  <c:v>0.692571</c:v>
                </c:pt>
                <c:pt idx="1480">
                  <c:v>0.693039</c:v>
                </c:pt>
                <c:pt idx="1481">
                  <c:v>0.693507</c:v>
                </c:pt>
                <c:pt idx="1482">
                  <c:v>0.693976</c:v>
                </c:pt>
                <c:pt idx="1483">
                  <c:v>0.694444</c:v>
                </c:pt>
                <c:pt idx="1484">
                  <c:v>0.694912</c:v>
                </c:pt>
                <c:pt idx="1485">
                  <c:v>0.695381</c:v>
                </c:pt>
                <c:pt idx="1486">
                  <c:v>0.695849</c:v>
                </c:pt>
                <c:pt idx="1487">
                  <c:v>0.696317</c:v>
                </c:pt>
                <c:pt idx="1488">
                  <c:v>0.696785</c:v>
                </c:pt>
                <c:pt idx="1489">
                  <c:v>0.697254</c:v>
                </c:pt>
                <c:pt idx="1490">
                  <c:v>0.697722</c:v>
                </c:pt>
                <c:pt idx="1491">
                  <c:v>0.69819</c:v>
                </c:pt>
                <c:pt idx="1492">
                  <c:v>0.698658</c:v>
                </c:pt>
                <c:pt idx="1493">
                  <c:v>0.699127</c:v>
                </c:pt>
                <c:pt idx="1494">
                  <c:v>0.699595</c:v>
                </c:pt>
                <c:pt idx="1495">
                  <c:v>0.700063</c:v>
                </c:pt>
                <c:pt idx="1496">
                  <c:v>0.700532</c:v>
                </c:pt>
                <c:pt idx="1497">
                  <c:v>0.701</c:v>
                </c:pt>
                <c:pt idx="1498">
                  <c:v>0.701468</c:v>
                </c:pt>
                <c:pt idx="1499">
                  <c:v>0.701936</c:v>
                </c:pt>
                <c:pt idx="1500">
                  <c:v>0.702405</c:v>
                </c:pt>
                <c:pt idx="1501">
                  <c:v>0.702873</c:v>
                </c:pt>
                <c:pt idx="1502">
                  <c:v>0.703341</c:v>
                </c:pt>
                <c:pt idx="1503">
                  <c:v>0.703809</c:v>
                </c:pt>
                <c:pt idx="1504">
                  <c:v>0.704278</c:v>
                </c:pt>
                <c:pt idx="1505">
                  <c:v>0.704746</c:v>
                </c:pt>
                <c:pt idx="1506">
                  <c:v>0.705214</c:v>
                </c:pt>
                <c:pt idx="1507">
                  <c:v>0.705682</c:v>
                </c:pt>
                <c:pt idx="1508">
                  <c:v>0.706151</c:v>
                </c:pt>
                <c:pt idx="1509">
                  <c:v>0.706619</c:v>
                </c:pt>
                <c:pt idx="1510">
                  <c:v>0.707087</c:v>
                </c:pt>
                <c:pt idx="1511">
                  <c:v>0.707556</c:v>
                </c:pt>
                <c:pt idx="1512">
                  <c:v>0.708024</c:v>
                </c:pt>
                <c:pt idx="1513">
                  <c:v>0.708492</c:v>
                </c:pt>
                <c:pt idx="1514">
                  <c:v>0.70896</c:v>
                </c:pt>
                <c:pt idx="1515">
                  <c:v>0.709429</c:v>
                </c:pt>
                <c:pt idx="1516">
                  <c:v>0.709897</c:v>
                </c:pt>
                <c:pt idx="1517">
                  <c:v>0.710365</c:v>
                </c:pt>
                <c:pt idx="1518">
                  <c:v>0.710833</c:v>
                </c:pt>
                <c:pt idx="1519">
                  <c:v>0.711302</c:v>
                </c:pt>
                <c:pt idx="1520">
                  <c:v>0.71177</c:v>
                </c:pt>
                <c:pt idx="1521">
                  <c:v>0.712238</c:v>
                </c:pt>
                <c:pt idx="1522">
                  <c:v>0.712707</c:v>
                </c:pt>
                <c:pt idx="1523">
                  <c:v>0.713175</c:v>
                </c:pt>
                <c:pt idx="1524">
                  <c:v>0.713643</c:v>
                </c:pt>
                <c:pt idx="1525">
                  <c:v>0.714111</c:v>
                </c:pt>
                <c:pt idx="1526">
                  <c:v>0.71458</c:v>
                </c:pt>
                <c:pt idx="1527">
                  <c:v>0.715048</c:v>
                </c:pt>
                <c:pt idx="1528">
                  <c:v>0.715516</c:v>
                </c:pt>
                <c:pt idx="1529">
                  <c:v>0.715984</c:v>
                </c:pt>
                <c:pt idx="1530">
                  <c:v>0.716453</c:v>
                </c:pt>
                <c:pt idx="1531">
                  <c:v>0.716921</c:v>
                </c:pt>
                <c:pt idx="1532">
                  <c:v>0.717389</c:v>
                </c:pt>
                <c:pt idx="1533">
                  <c:v>0.717857</c:v>
                </c:pt>
                <c:pt idx="1534">
                  <c:v>0.718326</c:v>
                </c:pt>
                <c:pt idx="1535">
                  <c:v>0.718794</c:v>
                </c:pt>
                <c:pt idx="1536">
                  <c:v>0.719262</c:v>
                </c:pt>
                <c:pt idx="1537">
                  <c:v>0.719731</c:v>
                </c:pt>
                <c:pt idx="1538">
                  <c:v>0.720199</c:v>
                </c:pt>
                <c:pt idx="1539">
                  <c:v>0.720667</c:v>
                </c:pt>
                <c:pt idx="1540">
                  <c:v>0.721135</c:v>
                </c:pt>
                <c:pt idx="1541">
                  <c:v>0.721604</c:v>
                </c:pt>
                <c:pt idx="1542">
                  <c:v>0.722072</c:v>
                </c:pt>
                <c:pt idx="1543">
                  <c:v>0.72254</c:v>
                </c:pt>
                <c:pt idx="1544">
                  <c:v>0.723008</c:v>
                </c:pt>
                <c:pt idx="1545">
                  <c:v>0.723477</c:v>
                </c:pt>
                <c:pt idx="1546">
                  <c:v>0.723945</c:v>
                </c:pt>
                <c:pt idx="1547">
                  <c:v>0.724413</c:v>
                </c:pt>
                <c:pt idx="1548">
                  <c:v>0.724882</c:v>
                </c:pt>
                <c:pt idx="1549">
                  <c:v>0.72535</c:v>
                </c:pt>
                <c:pt idx="1550">
                  <c:v>0.725818</c:v>
                </c:pt>
                <c:pt idx="1551">
                  <c:v>0.726286</c:v>
                </c:pt>
                <c:pt idx="1552">
                  <c:v>0.726755</c:v>
                </c:pt>
                <c:pt idx="1553">
                  <c:v>0.727223</c:v>
                </c:pt>
                <c:pt idx="1554">
                  <c:v>0.727691</c:v>
                </c:pt>
                <c:pt idx="1555">
                  <c:v>0.728159</c:v>
                </c:pt>
                <c:pt idx="1556">
                  <c:v>0.728628</c:v>
                </c:pt>
                <c:pt idx="1557">
                  <c:v>0.729096</c:v>
                </c:pt>
                <c:pt idx="1558">
                  <c:v>0.729564</c:v>
                </c:pt>
                <c:pt idx="1559">
                  <c:v>0.730032</c:v>
                </c:pt>
                <c:pt idx="1560">
                  <c:v>0.730501</c:v>
                </c:pt>
                <c:pt idx="1561">
                  <c:v>0.730969</c:v>
                </c:pt>
                <c:pt idx="1562">
                  <c:v>0.731437</c:v>
                </c:pt>
                <c:pt idx="1563">
                  <c:v>0.731906</c:v>
                </c:pt>
                <c:pt idx="1564">
                  <c:v>0.732374</c:v>
                </c:pt>
                <c:pt idx="1565">
                  <c:v>0.732842</c:v>
                </c:pt>
                <c:pt idx="1566">
                  <c:v>0.73331</c:v>
                </c:pt>
                <c:pt idx="1567">
                  <c:v>0.733779</c:v>
                </c:pt>
                <c:pt idx="1568">
                  <c:v>0.734247</c:v>
                </c:pt>
                <c:pt idx="1569">
                  <c:v>0.734715</c:v>
                </c:pt>
                <c:pt idx="1570">
                  <c:v>0.735183</c:v>
                </c:pt>
                <c:pt idx="1571">
                  <c:v>0.735652</c:v>
                </c:pt>
                <c:pt idx="1572">
                  <c:v>0.73612</c:v>
                </c:pt>
              </c:strCache>
            </c:strRef>
          </c:cat>
          <c:val>
            <c:numRef>
              <c:f>Sheet1!$E$2:$E$1573</c:f>
              <c:numCache>
                <c:formatCode>General</c:formatCode>
                <c:ptCount val="1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2.1720000000000068E-3</c:v>
                </c:pt>
                <c:pt idx="18">
                  <c:v>5.4619999999999946E-3</c:v>
                </c:pt>
                <c:pt idx="19">
                  <c:v>9.6040000000000014E-3</c:v>
                </c:pt>
                <c:pt idx="20">
                  <c:v>7.3550000000000004E-3</c:v>
                </c:pt>
                <c:pt idx="21">
                  <c:v>1.0513E-2</c:v>
                </c:pt>
                <c:pt idx="22">
                  <c:v>1.3627999999999991E-2</c:v>
                </c:pt>
                <c:pt idx="23">
                  <c:v>1.2052E-2</c:v>
                </c:pt>
                <c:pt idx="24">
                  <c:v>1.4019E-2</c:v>
                </c:pt>
                <c:pt idx="25">
                  <c:v>1.672800000000001E-2</c:v>
                </c:pt>
                <c:pt idx="26">
                  <c:v>1.5512E-2</c:v>
                </c:pt>
                <c:pt idx="27">
                  <c:v>1.6157999999999999E-2</c:v>
                </c:pt>
                <c:pt idx="28">
                  <c:v>1.7239999999999998E-2</c:v>
                </c:pt>
                <c:pt idx="29">
                  <c:v>1.9963999999999999E-2</c:v>
                </c:pt>
                <c:pt idx="30">
                  <c:v>1.8845000000000001E-2</c:v>
                </c:pt>
                <c:pt idx="31">
                  <c:v>1.9449999999999999E-2</c:v>
                </c:pt>
                <c:pt idx="32">
                  <c:v>2.0693E-2</c:v>
                </c:pt>
                <c:pt idx="33">
                  <c:v>1.890300000000001E-2</c:v>
                </c:pt>
                <c:pt idx="34">
                  <c:v>1.8919999999999999E-2</c:v>
                </c:pt>
                <c:pt idx="35">
                  <c:v>1.873E-2</c:v>
                </c:pt>
                <c:pt idx="36">
                  <c:v>1.8622E-2</c:v>
                </c:pt>
                <c:pt idx="37">
                  <c:v>1.9533999999999999E-2</c:v>
                </c:pt>
                <c:pt idx="38">
                  <c:v>1.9415999999999999E-2</c:v>
                </c:pt>
                <c:pt idx="39">
                  <c:v>2.0351999999999999E-2</c:v>
                </c:pt>
                <c:pt idx="40">
                  <c:v>2.052E-2</c:v>
                </c:pt>
                <c:pt idx="41">
                  <c:v>2.0721E-2</c:v>
                </c:pt>
                <c:pt idx="42">
                  <c:v>2.0673E-2</c:v>
                </c:pt>
                <c:pt idx="43">
                  <c:v>2.0913999999999999E-2</c:v>
                </c:pt>
                <c:pt idx="44">
                  <c:v>2.0281E-2</c:v>
                </c:pt>
                <c:pt idx="45">
                  <c:v>2.0400000000000001E-2</c:v>
                </c:pt>
                <c:pt idx="46">
                  <c:v>1.9629000000000001E-2</c:v>
                </c:pt>
                <c:pt idx="47">
                  <c:v>2.0778999999999999E-2</c:v>
                </c:pt>
                <c:pt idx="48">
                  <c:v>2.1271000000000002E-2</c:v>
                </c:pt>
                <c:pt idx="49">
                  <c:v>2.0646999999999999E-2</c:v>
                </c:pt>
                <c:pt idx="50">
                  <c:v>2.0565E-2</c:v>
                </c:pt>
                <c:pt idx="51">
                  <c:v>2.1177999999999999E-2</c:v>
                </c:pt>
                <c:pt idx="52">
                  <c:v>2.0701000000000001E-2</c:v>
                </c:pt>
                <c:pt idx="53">
                  <c:v>2.1076999999999999E-2</c:v>
                </c:pt>
                <c:pt idx="54">
                  <c:v>2.0885000000000001E-2</c:v>
                </c:pt>
                <c:pt idx="55">
                  <c:v>2.1141E-2</c:v>
                </c:pt>
                <c:pt idx="56">
                  <c:v>2.1269E-2</c:v>
                </c:pt>
                <c:pt idx="57">
                  <c:v>2.1172E-2</c:v>
                </c:pt>
                <c:pt idx="58">
                  <c:v>2.131400000000001E-2</c:v>
                </c:pt>
                <c:pt idx="59">
                  <c:v>2.0922E-2</c:v>
                </c:pt>
                <c:pt idx="60">
                  <c:v>2.1751E-2</c:v>
                </c:pt>
                <c:pt idx="61">
                  <c:v>2.0962000000000001E-2</c:v>
                </c:pt>
                <c:pt idx="62">
                  <c:v>2.1458000000000001E-2</c:v>
                </c:pt>
                <c:pt idx="63">
                  <c:v>2.1614999999999999E-2</c:v>
                </c:pt>
                <c:pt idx="64">
                  <c:v>2.1773999999999991E-2</c:v>
                </c:pt>
                <c:pt idx="65">
                  <c:v>2.1824E-2</c:v>
                </c:pt>
                <c:pt idx="66">
                  <c:v>2.1562000000000001E-2</c:v>
                </c:pt>
                <c:pt idx="67">
                  <c:v>2.1878000000000002E-2</c:v>
                </c:pt>
                <c:pt idx="68">
                  <c:v>2.1453E-2</c:v>
                </c:pt>
                <c:pt idx="69">
                  <c:v>2.1212000000000002E-2</c:v>
                </c:pt>
                <c:pt idx="70">
                  <c:v>2.1475999999999999E-2</c:v>
                </c:pt>
                <c:pt idx="71">
                  <c:v>2.1194999999999999E-2</c:v>
                </c:pt>
                <c:pt idx="72">
                  <c:v>2.1493000000000009E-2</c:v>
                </c:pt>
                <c:pt idx="73">
                  <c:v>2.1563000000000009E-2</c:v>
                </c:pt>
                <c:pt idx="74">
                  <c:v>2.1371000000000001E-2</c:v>
                </c:pt>
                <c:pt idx="75">
                  <c:v>2.1082999999999991E-2</c:v>
                </c:pt>
                <c:pt idx="76">
                  <c:v>2.1648999999999991E-2</c:v>
                </c:pt>
                <c:pt idx="77">
                  <c:v>2.1245E-2</c:v>
                </c:pt>
                <c:pt idx="78">
                  <c:v>2.1954000000000001E-2</c:v>
                </c:pt>
                <c:pt idx="79">
                  <c:v>2.1527999999999999E-2</c:v>
                </c:pt>
                <c:pt idx="80">
                  <c:v>2.2102999999999991E-2</c:v>
                </c:pt>
                <c:pt idx="81">
                  <c:v>2.1603000000000001E-2</c:v>
                </c:pt>
                <c:pt idx="82">
                  <c:v>2.1475000000000001E-2</c:v>
                </c:pt>
                <c:pt idx="83">
                  <c:v>2.2072000000000001E-2</c:v>
                </c:pt>
                <c:pt idx="84">
                  <c:v>2.1513000000000001E-2</c:v>
                </c:pt>
                <c:pt idx="85">
                  <c:v>2.1762E-2</c:v>
                </c:pt>
                <c:pt idx="86">
                  <c:v>2.1548000000000001E-2</c:v>
                </c:pt>
                <c:pt idx="87">
                  <c:v>2.1704999999999999E-2</c:v>
                </c:pt>
                <c:pt idx="88">
                  <c:v>2.1679E-2</c:v>
                </c:pt>
                <c:pt idx="89">
                  <c:v>2.1805999999999999E-2</c:v>
                </c:pt>
                <c:pt idx="90">
                  <c:v>2.1732999999999999E-2</c:v>
                </c:pt>
                <c:pt idx="91">
                  <c:v>2.170299999999999E-2</c:v>
                </c:pt>
                <c:pt idx="92">
                  <c:v>2.1291999999999998E-2</c:v>
                </c:pt>
                <c:pt idx="93">
                  <c:v>2.1555000000000001E-2</c:v>
                </c:pt>
                <c:pt idx="94">
                  <c:v>2.1680999999999999E-2</c:v>
                </c:pt>
                <c:pt idx="95">
                  <c:v>2.2242000000000001E-2</c:v>
                </c:pt>
                <c:pt idx="96">
                  <c:v>2.1600000000000001E-2</c:v>
                </c:pt>
                <c:pt idx="97">
                  <c:v>2.1713E-2</c:v>
                </c:pt>
                <c:pt idx="98">
                  <c:v>2.1485000000000001E-2</c:v>
                </c:pt>
                <c:pt idx="99">
                  <c:v>2.2388999999999999E-2</c:v>
                </c:pt>
                <c:pt idx="100">
                  <c:v>2.1561E-2</c:v>
                </c:pt>
                <c:pt idx="101">
                  <c:v>2.2092999999999991E-2</c:v>
                </c:pt>
                <c:pt idx="102">
                  <c:v>2.2041000000000009E-2</c:v>
                </c:pt>
                <c:pt idx="103">
                  <c:v>2.1850999999999999E-2</c:v>
                </c:pt>
                <c:pt idx="104">
                  <c:v>2.1710999999999991E-2</c:v>
                </c:pt>
                <c:pt idx="105">
                  <c:v>2.1801000000000001E-2</c:v>
                </c:pt>
                <c:pt idx="106">
                  <c:v>2.1874999999999999E-2</c:v>
                </c:pt>
                <c:pt idx="107">
                  <c:v>2.1937999999999989E-2</c:v>
                </c:pt>
                <c:pt idx="108">
                  <c:v>2.1854999999999999E-2</c:v>
                </c:pt>
                <c:pt idx="109">
                  <c:v>2.1668E-2</c:v>
                </c:pt>
                <c:pt idx="110">
                  <c:v>2.1942E-2</c:v>
                </c:pt>
                <c:pt idx="111">
                  <c:v>2.2257000000000009E-2</c:v>
                </c:pt>
                <c:pt idx="112">
                  <c:v>2.2307E-2</c:v>
                </c:pt>
                <c:pt idx="113">
                  <c:v>2.1746999999999999E-2</c:v>
                </c:pt>
                <c:pt idx="114">
                  <c:v>2.1836000000000001E-2</c:v>
                </c:pt>
                <c:pt idx="115">
                  <c:v>2.1974E-2</c:v>
                </c:pt>
                <c:pt idx="116">
                  <c:v>2.2366E-2</c:v>
                </c:pt>
                <c:pt idx="117">
                  <c:v>2.1950000000000001E-2</c:v>
                </c:pt>
                <c:pt idx="118">
                  <c:v>2.2009000000000001E-2</c:v>
                </c:pt>
                <c:pt idx="119">
                  <c:v>2.1634E-2</c:v>
                </c:pt>
                <c:pt idx="120">
                  <c:v>2.181E-2</c:v>
                </c:pt>
                <c:pt idx="121">
                  <c:v>2.2239999999999999E-2</c:v>
                </c:pt>
                <c:pt idx="122">
                  <c:v>2.223E-2</c:v>
                </c:pt>
                <c:pt idx="123">
                  <c:v>2.2119E-2</c:v>
                </c:pt>
                <c:pt idx="124">
                  <c:v>2.1610000000000001E-2</c:v>
                </c:pt>
                <c:pt idx="125">
                  <c:v>2.2148000000000001E-2</c:v>
                </c:pt>
                <c:pt idx="126">
                  <c:v>2.2134000000000001E-2</c:v>
                </c:pt>
                <c:pt idx="127">
                  <c:v>2.1944000000000002E-2</c:v>
                </c:pt>
                <c:pt idx="128">
                  <c:v>2.2103999999999999E-2</c:v>
                </c:pt>
                <c:pt idx="129">
                  <c:v>2.1634E-2</c:v>
                </c:pt>
                <c:pt idx="130">
                  <c:v>2.1972999999999999E-2</c:v>
                </c:pt>
                <c:pt idx="131">
                  <c:v>2.2116E-2</c:v>
                </c:pt>
                <c:pt idx="132">
                  <c:v>2.2082999999999998E-2</c:v>
                </c:pt>
                <c:pt idx="133">
                  <c:v>2.1939E-2</c:v>
                </c:pt>
                <c:pt idx="134">
                  <c:v>2.2131999999999999E-2</c:v>
                </c:pt>
                <c:pt idx="135">
                  <c:v>2.1454999999999998E-2</c:v>
                </c:pt>
                <c:pt idx="136">
                  <c:v>2.1821E-2</c:v>
                </c:pt>
                <c:pt idx="137">
                  <c:v>2.2053E-2</c:v>
                </c:pt>
                <c:pt idx="138">
                  <c:v>2.2117999999999999E-2</c:v>
                </c:pt>
                <c:pt idx="139">
                  <c:v>2.2196E-2</c:v>
                </c:pt>
                <c:pt idx="140">
                  <c:v>2.2127999999999998E-2</c:v>
                </c:pt>
                <c:pt idx="141">
                  <c:v>2.2238000000000001E-2</c:v>
                </c:pt>
                <c:pt idx="142">
                  <c:v>2.2280000000000001E-2</c:v>
                </c:pt>
                <c:pt idx="143">
                  <c:v>2.2033000000000001E-2</c:v>
                </c:pt>
                <c:pt idx="144">
                  <c:v>2.2259000000000001E-2</c:v>
                </c:pt>
                <c:pt idx="145">
                  <c:v>2.1894E-2</c:v>
                </c:pt>
                <c:pt idx="146">
                  <c:v>2.2370000000000001E-2</c:v>
                </c:pt>
                <c:pt idx="147">
                  <c:v>2.1783E-2</c:v>
                </c:pt>
                <c:pt idx="148">
                  <c:v>2.1899999999999999E-2</c:v>
                </c:pt>
                <c:pt idx="149">
                  <c:v>2.1682E-2</c:v>
                </c:pt>
                <c:pt idx="150">
                  <c:v>2.2217000000000001E-2</c:v>
                </c:pt>
                <c:pt idx="151">
                  <c:v>2.2387000000000001E-2</c:v>
                </c:pt>
                <c:pt idx="152">
                  <c:v>2.1832000000000001E-2</c:v>
                </c:pt>
                <c:pt idx="153">
                  <c:v>2.2083999999999999E-2</c:v>
                </c:pt>
                <c:pt idx="154">
                  <c:v>2.2131999999999999E-2</c:v>
                </c:pt>
                <c:pt idx="155">
                  <c:v>2.1850999999999999E-2</c:v>
                </c:pt>
                <c:pt idx="156">
                  <c:v>2.2532E-2</c:v>
                </c:pt>
                <c:pt idx="157">
                  <c:v>2.2467999999999998E-2</c:v>
                </c:pt>
                <c:pt idx="158">
                  <c:v>2.2297000000000001E-2</c:v>
                </c:pt>
                <c:pt idx="159">
                  <c:v>2.1994E-2</c:v>
                </c:pt>
                <c:pt idx="160">
                  <c:v>2.2137E-2</c:v>
                </c:pt>
                <c:pt idx="161">
                  <c:v>2.2237E-2</c:v>
                </c:pt>
                <c:pt idx="162">
                  <c:v>2.2138999999999999E-2</c:v>
                </c:pt>
                <c:pt idx="163">
                  <c:v>2.1975999999999999E-2</c:v>
                </c:pt>
                <c:pt idx="164">
                  <c:v>2.2041000000000009E-2</c:v>
                </c:pt>
                <c:pt idx="165">
                  <c:v>2.2231000000000001E-2</c:v>
                </c:pt>
                <c:pt idx="166">
                  <c:v>2.2190000000000001E-2</c:v>
                </c:pt>
                <c:pt idx="167">
                  <c:v>2.2221000000000001E-2</c:v>
                </c:pt>
                <c:pt idx="168">
                  <c:v>2.2127999999999991E-2</c:v>
                </c:pt>
                <c:pt idx="169">
                  <c:v>2.2189E-2</c:v>
                </c:pt>
                <c:pt idx="170">
                  <c:v>2.2135000000000009E-2</c:v>
                </c:pt>
                <c:pt idx="171">
                  <c:v>2.1899999999999999E-2</c:v>
                </c:pt>
                <c:pt idx="172">
                  <c:v>2.2263000000000002E-2</c:v>
                </c:pt>
                <c:pt idx="173">
                  <c:v>2.2162000000000001E-2</c:v>
                </c:pt>
                <c:pt idx="174">
                  <c:v>2.1856999999999991E-2</c:v>
                </c:pt>
                <c:pt idx="175">
                  <c:v>2.2232999999999999E-2</c:v>
                </c:pt>
                <c:pt idx="176">
                  <c:v>2.219899999999999E-2</c:v>
                </c:pt>
                <c:pt idx="177">
                  <c:v>2.232E-2</c:v>
                </c:pt>
                <c:pt idx="178">
                  <c:v>2.1926000000000001E-2</c:v>
                </c:pt>
                <c:pt idx="179">
                  <c:v>2.1940999999999999E-2</c:v>
                </c:pt>
                <c:pt idx="180">
                  <c:v>2.2222000000000009E-2</c:v>
                </c:pt>
                <c:pt idx="181">
                  <c:v>2.2021000000000009E-2</c:v>
                </c:pt>
                <c:pt idx="182">
                  <c:v>2.2313E-2</c:v>
                </c:pt>
                <c:pt idx="183">
                  <c:v>2.2010999999999999E-2</c:v>
                </c:pt>
                <c:pt idx="184">
                  <c:v>2.2228999999999999E-2</c:v>
                </c:pt>
                <c:pt idx="185">
                  <c:v>2.2083999999999999E-2</c:v>
                </c:pt>
                <c:pt idx="186">
                  <c:v>2.2305999999999999E-2</c:v>
                </c:pt>
                <c:pt idx="187">
                  <c:v>2.2041000000000009E-2</c:v>
                </c:pt>
                <c:pt idx="188">
                  <c:v>2.2383E-2</c:v>
                </c:pt>
                <c:pt idx="189">
                  <c:v>2.2067E-2</c:v>
                </c:pt>
                <c:pt idx="190">
                  <c:v>2.2009000000000001E-2</c:v>
                </c:pt>
                <c:pt idx="191">
                  <c:v>2.1946E-2</c:v>
                </c:pt>
                <c:pt idx="192">
                  <c:v>2.2135999999999999E-2</c:v>
                </c:pt>
                <c:pt idx="193">
                  <c:v>2.2103999999999999E-2</c:v>
                </c:pt>
                <c:pt idx="194">
                  <c:v>2.1928E-2</c:v>
                </c:pt>
                <c:pt idx="195">
                  <c:v>2.1871999999999999E-2</c:v>
                </c:pt>
                <c:pt idx="196">
                  <c:v>2.2220999999999991E-2</c:v>
                </c:pt>
                <c:pt idx="197">
                  <c:v>2.197E-2</c:v>
                </c:pt>
                <c:pt idx="198">
                  <c:v>2.2008E-2</c:v>
                </c:pt>
                <c:pt idx="199">
                  <c:v>2.2009000000000001E-2</c:v>
                </c:pt>
                <c:pt idx="200">
                  <c:v>2.2483E-2</c:v>
                </c:pt>
                <c:pt idx="201">
                  <c:v>2.2054000000000001E-2</c:v>
                </c:pt>
                <c:pt idx="202">
                  <c:v>2.2093000000000002E-2</c:v>
                </c:pt>
                <c:pt idx="203">
                  <c:v>2.2161E-2</c:v>
                </c:pt>
                <c:pt idx="204">
                  <c:v>2.2277999999999999E-2</c:v>
                </c:pt>
                <c:pt idx="205">
                  <c:v>2.2381000000000002E-2</c:v>
                </c:pt>
                <c:pt idx="206">
                  <c:v>2.2273000000000001E-2</c:v>
                </c:pt>
                <c:pt idx="207">
                  <c:v>2.2374000000000002E-2</c:v>
                </c:pt>
                <c:pt idx="208">
                  <c:v>2.2263999999999999E-2</c:v>
                </c:pt>
                <c:pt idx="209">
                  <c:v>2.2235000000000001E-2</c:v>
                </c:pt>
                <c:pt idx="210">
                  <c:v>2.2332000000000001E-2</c:v>
                </c:pt>
                <c:pt idx="211">
                  <c:v>2.2428E-2</c:v>
                </c:pt>
                <c:pt idx="212">
                  <c:v>2.1916999999999999E-2</c:v>
                </c:pt>
                <c:pt idx="213">
                  <c:v>2.2199E-2</c:v>
                </c:pt>
                <c:pt idx="214">
                  <c:v>2.1686E-2</c:v>
                </c:pt>
                <c:pt idx="215">
                  <c:v>2.2043E-2</c:v>
                </c:pt>
                <c:pt idx="216">
                  <c:v>2.2304000000000001E-2</c:v>
                </c:pt>
                <c:pt idx="217">
                  <c:v>2.2093999999999999E-2</c:v>
                </c:pt>
                <c:pt idx="218">
                  <c:v>2.2003999999999999E-2</c:v>
                </c:pt>
                <c:pt idx="219">
                  <c:v>2.2246999999999999E-2</c:v>
                </c:pt>
                <c:pt idx="220">
                  <c:v>2.2120999999999998E-2</c:v>
                </c:pt>
                <c:pt idx="221">
                  <c:v>2.2523000000000001E-2</c:v>
                </c:pt>
                <c:pt idx="222">
                  <c:v>2.2172999999999998E-2</c:v>
                </c:pt>
                <c:pt idx="223">
                  <c:v>2.2432000000000001E-2</c:v>
                </c:pt>
                <c:pt idx="224">
                  <c:v>2.2287000000000001E-2</c:v>
                </c:pt>
                <c:pt idx="225">
                  <c:v>2.2030000000000001E-2</c:v>
                </c:pt>
                <c:pt idx="226">
                  <c:v>2.1878000000000002E-2</c:v>
                </c:pt>
                <c:pt idx="227">
                  <c:v>2.1942E-2</c:v>
                </c:pt>
                <c:pt idx="228">
                  <c:v>2.2089000000000001E-2</c:v>
                </c:pt>
                <c:pt idx="229">
                  <c:v>2.2405999999999999E-2</c:v>
                </c:pt>
                <c:pt idx="230">
                  <c:v>2.2314000000000001E-2</c:v>
                </c:pt>
                <c:pt idx="231">
                  <c:v>2.2194999999999999E-2</c:v>
                </c:pt>
                <c:pt idx="232">
                  <c:v>2.2325999999999999E-2</c:v>
                </c:pt>
                <c:pt idx="233">
                  <c:v>2.2331E-2</c:v>
                </c:pt>
                <c:pt idx="234">
                  <c:v>2.1995000000000001E-2</c:v>
                </c:pt>
                <c:pt idx="235">
                  <c:v>2.2246999999999989E-2</c:v>
                </c:pt>
                <c:pt idx="236">
                  <c:v>2.2162000000000001E-2</c:v>
                </c:pt>
                <c:pt idx="237">
                  <c:v>2.1932E-2</c:v>
                </c:pt>
                <c:pt idx="238">
                  <c:v>2.2294999999999999E-2</c:v>
                </c:pt>
                <c:pt idx="239">
                  <c:v>2.2487E-2</c:v>
                </c:pt>
                <c:pt idx="240">
                  <c:v>2.2138000000000001E-2</c:v>
                </c:pt>
                <c:pt idx="241">
                  <c:v>2.2109E-2</c:v>
                </c:pt>
                <c:pt idx="242">
                  <c:v>2.1968999999999999E-2</c:v>
                </c:pt>
                <c:pt idx="243">
                  <c:v>2.223E-2</c:v>
                </c:pt>
                <c:pt idx="244">
                  <c:v>2.2186999999999998E-2</c:v>
                </c:pt>
                <c:pt idx="245">
                  <c:v>2.2182E-2</c:v>
                </c:pt>
                <c:pt idx="246">
                  <c:v>2.2133E-2</c:v>
                </c:pt>
                <c:pt idx="247">
                  <c:v>2.1691999999999999E-2</c:v>
                </c:pt>
                <c:pt idx="248">
                  <c:v>2.2051000000000001E-2</c:v>
                </c:pt>
                <c:pt idx="249">
                  <c:v>2.2092000000000001E-2</c:v>
                </c:pt>
                <c:pt idx="250">
                  <c:v>2.2348E-2</c:v>
                </c:pt>
                <c:pt idx="251">
                  <c:v>2.2305999999999999E-2</c:v>
                </c:pt>
                <c:pt idx="252">
                  <c:v>2.2207999999999999E-2</c:v>
                </c:pt>
                <c:pt idx="253">
                  <c:v>2.2202E-2</c:v>
                </c:pt>
                <c:pt idx="254">
                  <c:v>2.2223E-2</c:v>
                </c:pt>
                <c:pt idx="255">
                  <c:v>2.2297000000000001E-2</c:v>
                </c:pt>
                <c:pt idx="256">
                  <c:v>2.2262000000000001E-2</c:v>
                </c:pt>
                <c:pt idx="257">
                  <c:v>2.1989999999999999E-2</c:v>
                </c:pt>
                <c:pt idx="258">
                  <c:v>2.2016999999999998E-2</c:v>
                </c:pt>
                <c:pt idx="259">
                  <c:v>2.2408999999999998E-2</c:v>
                </c:pt>
                <c:pt idx="260">
                  <c:v>2.227100000000001E-2</c:v>
                </c:pt>
                <c:pt idx="261">
                  <c:v>2.2272E-2</c:v>
                </c:pt>
                <c:pt idx="262">
                  <c:v>2.2443999999999999E-2</c:v>
                </c:pt>
                <c:pt idx="263">
                  <c:v>2.2453000000000001E-2</c:v>
                </c:pt>
                <c:pt idx="264">
                  <c:v>2.2176999999999999E-2</c:v>
                </c:pt>
                <c:pt idx="265">
                  <c:v>2.2408000000000001E-2</c:v>
                </c:pt>
                <c:pt idx="266">
                  <c:v>2.2315000000000002E-2</c:v>
                </c:pt>
                <c:pt idx="267">
                  <c:v>2.2315000000000002E-2</c:v>
                </c:pt>
                <c:pt idx="268">
                  <c:v>2.2109E-2</c:v>
                </c:pt>
                <c:pt idx="269">
                  <c:v>2.2418999999999991E-2</c:v>
                </c:pt>
                <c:pt idx="270">
                  <c:v>2.2411E-2</c:v>
                </c:pt>
                <c:pt idx="271">
                  <c:v>2.2263000000000002E-2</c:v>
                </c:pt>
                <c:pt idx="272">
                  <c:v>2.2422999999999998E-2</c:v>
                </c:pt>
                <c:pt idx="273">
                  <c:v>2.2334E-2</c:v>
                </c:pt>
                <c:pt idx="274">
                  <c:v>2.2370999999999999E-2</c:v>
                </c:pt>
                <c:pt idx="275">
                  <c:v>2.2133E-2</c:v>
                </c:pt>
                <c:pt idx="276">
                  <c:v>2.2190999999999999E-2</c:v>
                </c:pt>
                <c:pt idx="277">
                  <c:v>2.2218999999999999E-2</c:v>
                </c:pt>
                <c:pt idx="278">
                  <c:v>2.2209E-2</c:v>
                </c:pt>
                <c:pt idx="279">
                  <c:v>2.2202E-2</c:v>
                </c:pt>
                <c:pt idx="280">
                  <c:v>2.2037000000000001E-2</c:v>
                </c:pt>
                <c:pt idx="281">
                  <c:v>2.2245999999999998E-2</c:v>
                </c:pt>
                <c:pt idx="282">
                  <c:v>2.2492000000000002E-2</c:v>
                </c:pt>
                <c:pt idx="283">
                  <c:v>2.2327E-2</c:v>
                </c:pt>
                <c:pt idx="284">
                  <c:v>2.2034000000000002E-2</c:v>
                </c:pt>
                <c:pt idx="285">
                  <c:v>2.2308999999999999E-2</c:v>
                </c:pt>
                <c:pt idx="286">
                  <c:v>2.2217000000000001E-2</c:v>
                </c:pt>
                <c:pt idx="287">
                  <c:v>2.214399999999999E-2</c:v>
                </c:pt>
                <c:pt idx="288">
                  <c:v>2.1766000000000001E-2</c:v>
                </c:pt>
                <c:pt idx="289">
                  <c:v>2.2253999999999999E-2</c:v>
                </c:pt>
                <c:pt idx="290">
                  <c:v>2.2065000000000001E-2</c:v>
                </c:pt>
                <c:pt idx="291">
                  <c:v>2.2249000000000001E-2</c:v>
                </c:pt>
                <c:pt idx="292">
                  <c:v>2.2289E-2</c:v>
                </c:pt>
                <c:pt idx="293">
                  <c:v>2.216799999999999E-2</c:v>
                </c:pt>
                <c:pt idx="294">
                  <c:v>2.2356000000000001E-2</c:v>
                </c:pt>
                <c:pt idx="295">
                  <c:v>2.2164E-2</c:v>
                </c:pt>
                <c:pt idx="296">
                  <c:v>2.2259999999999999E-2</c:v>
                </c:pt>
                <c:pt idx="297">
                  <c:v>2.2192E-2</c:v>
                </c:pt>
                <c:pt idx="298">
                  <c:v>2.2098E-2</c:v>
                </c:pt>
                <c:pt idx="299">
                  <c:v>2.2353000000000001E-2</c:v>
                </c:pt>
                <c:pt idx="300">
                  <c:v>2.2263999999999999E-2</c:v>
                </c:pt>
                <c:pt idx="301">
                  <c:v>2.207099999999999E-2</c:v>
                </c:pt>
                <c:pt idx="302">
                  <c:v>2.205E-2</c:v>
                </c:pt>
                <c:pt idx="303">
                  <c:v>2.2246999999999999E-2</c:v>
                </c:pt>
                <c:pt idx="304">
                  <c:v>2.2415999999999998E-2</c:v>
                </c:pt>
                <c:pt idx="305">
                  <c:v>2.2393E-2</c:v>
                </c:pt>
                <c:pt idx="306">
                  <c:v>2.232E-2</c:v>
                </c:pt>
                <c:pt idx="307">
                  <c:v>2.2221000000000001E-2</c:v>
                </c:pt>
                <c:pt idx="308">
                  <c:v>2.2175E-2</c:v>
                </c:pt>
                <c:pt idx="309">
                  <c:v>2.2423999999999999E-2</c:v>
                </c:pt>
                <c:pt idx="310">
                  <c:v>2.206E-2</c:v>
                </c:pt>
                <c:pt idx="311">
                  <c:v>2.2192E-2</c:v>
                </c:pt>
                <c:pt idx="312">
                  <c:v>2.2123E-2</c:v>
                </c:pt>
                <c:pt idx="313">
                  <c:v>2.1986000000000009E-2</c:v>
                </c:pt>
                <c:pt idx="314">
                  <c:v>2.2318000000000001E-2</c:v>
                </c:pt>
                <c:pt idx="315">
                  <c:v>2.2296E-2</c:v>
                </c:pt>
                <c:pt idx="316">
                  <c:v>2.2036E-2</c:v>
                </c:pt>
                <c:pt idx="317">
                  <c:v>2.2272E-2</c:v>
                </c:pt>
                <c:pt idx="318">
                  <c:v>2.2096999999999999E-2</c:v>
                </c:pt>
                <c:pt idx="319">
                  <c:v>2.2180999999999999E-2</c:v>
                </c:pt>
                <c:pt idx="320">
                  <c:v>2.2159000000000002E-2</c:v>
                </c:pt>
                <c:pt idx="321">
                  <c:v>2.2213E-2</c:v>
                </c:pt>
                <c:pt idx="322">
                  <c:v>2.2357999999999999E-2</c:v>
                </c:pt>
                <c:pt idx="323">
                  <c:v>2.2141999999999998E-2</c:v>
                </c:pt>
                <c:pt idx="324">
                  <c:v>2.2261E-2</c:v>
                </c:pt>
                <c:pt idx="325">
                  <c:v>2.2074E-2</c:v>
                </c:pt>
                <c:pt idx="326">
                  <c:v>2.2253999999999999E-2</c:v>
                </c:pt>
                <c:pt idx="327">
                  <c:v>2.2190000000000001E-2</c:v>
                </c:pt>
                <c:pt idx="328">
                  <c:v>2.231E-2</c:v>
                </c:pt>
                <c:pt idx="329">
                  <c:v>2.2089000000000001E-2</c:v>
                </c:pt>
                <c:pt idx="330">
                  <c:v>2.2311000000000001E-2</c:v>
                </c:pt>
                <c:pt idx="331">
                  <c:v>2.2245000000000001E-2</c:v>
                </c:pt>
                <c:pt idx="332">
                  <c:v>2.1984E-2</c:v>
                </c:pt>
                <c:pt idx="333">
                  <c:v>2.2110999999999999E-2</c:v>
                </c:pt>
                <c:pt idx="334">
                  <c:v>2.223E-2</c:v>
                </c:pt>
                <c:pt idx="335">
                  <c:v>2.2064E-2</c:v>
                </c:pt>
                <c:pt idx="336">
                  <c:v>2.2339999999999999E-2</c:v>
                </c:pt>
                <c:pt idx="337">
                  <c:v>2.2034999999999999E-2</c:v>
                </c:pt>
                <c:pt idx="338">
                  <c:v>2.1994E-2</c:v>
                </c:pt>
                <c:pt idx="339">
                  <c:v>2.2044000000000001E-2</c:v>
                </c:pt>
                <c:pt idx="340">
                  <c:v>2.2157E-2</c:v>
                </c:pt>
                <c:pt idx="341">
                  <c:v>2.2123E-2</c:v>
                </c:pt>
                <c:pt idx="342">
                  <c:v>2.2123E-2</c:v>
                </c:pt>
                <c:pt idx="343">
                  <c:v>2.205E-2</c:v>
                </c:pt>
                <c:pt idx="344">
                  <c:v>2.2114000000000009E-2</c:v>
                </c:pt>
                <c:pt idx="345">
                  <c:v>2.2040000000000001E-2</c:v>
                </c:pt>
                <c:pt idx="346">
                  <c:v>2.2068000000000001E-2</c:v>
                </c:pt>
                <c:pt idx="347">
                  <c:v>2.2211000000000002E-2</c:v>
                </c:pt>
                <c:pt idx="348">
                  <c:v>2.2046E-2</c:v>
                </c:pt>
                <c:pt idx="349">
                  <c:v>2.2166000000000002E-2</c:v>
                </c:pt>
                <c:pt idx="350">
                  <c:v>2.2172000000000001E-2</c:v>
                </c:pt>
                <c:pt idx="351">
                  <c:v>2.2100000000000002E-2</c:v>
                </c:pt>
                <c:pt idx="352">
                  <c:v>2.2051999999999999E-2</c:v>
                </c:pt>
                <c:pt idx="353">
                  <c:v>2.2231000000000001E-2</c:v>
                </c:pt>
                <c:pt idx="354">
                  <c:v>2.2058999999999999E-2</c:v>
                </c:pt>
                <c:pt idx="355">
                  <c:v>2.1992999999999999E-2</c:v>
                </c:pt>
                <c:pt idx="356">
                  <c:v>2.2131999999999999E-2</c:v>
                </c:pt>
                <c:pt idx="357">
                  <c:v>2.2037999999999999E-2</c:v>
                </c:pt>
                <c:pt idx="358">
                  <c:v>2.2168E-2</c:v>
                </c:pt>
                <c:pt idx="359">
                  <c:v>2.214E-2</c:v>
                </c:pt>
                <c:pt idx="360">
                  <c:v>2.2062999999999999E-2</c:v>
                </c:pt>
                <c:pt idx="361">
                  <c:v>2.2071E-2</c:v>
                </c:pt>
                <c:pt idx="362">
                  <c:v>2.1787999999999998E-2</c:v>
                </c:pt>
                <c:pt idx="363">
                  <c:v>2.2072999999999999E-2</c:v>
                </c:pt>
                <c:pt idx="364">
                  <c:v>2.1992999999999999E-2</c:v>
                </c:pt>
                <c:pt idx="365">
                  <c:v>2.2425E-2</c:v>
                </c:pt>
                <c:pt idx="366">
                  <c:v>2.2221999999999999E-2</c:v>
                </c:pt>
                <c:pt idx="367">
                  <c:v>2.2116999999999991E-2</c:v>
                </c:pt>
                <c:pt idx="368">
                  <c:v>2.2081E-2</c:v>
                </c:pt>
                <c:pt idx="369">
                  <c:v>2.2282E-2</c:v>
                </c:pt>
                <c:pt idx="370">
                  <c:v>2.1942E-2</c:v>
                </c:pt>
                <c:pt idx="371">
                  <c:v>2.2055000000000002E-2</c:v>
                </c:pt>
                <c:pt idx="372">
                  <c:v>2.1933999999999999E-2</c:v>
                </c:pt>
                <c:pt idx="373">
                  <c:v>2.1965999999999999E-2</c:v>
                </c:pt>
                <c:pt idx="374">
                  <c:v>2.2048000000000002E-2</c:v>
                </c:pt>
                <c:pt idx="375">
                  <c:v>2.188E-2</c:v>
                </c:pt>
                <c:pt idx="376">
                  <c:v>2.1925E-2</c:v>
                </c:pt>
                <c:pt idx="377">
                  <c:v>2.2029E-2</c:v>
                </c:pt>
                <c:pt idx="378">
                  <c:v>2.1928E-2</c:v>
                </c:pt>
                <c:pt idx="379">
                  <c:v>2.1766000000000001E-2</c:v>
                </c:pt>
                <c:pt idx="380">
                  <c:v>2.2041999999999999E-2</c:v>
                </c:pt>
                <c:pt idx="381">
                  <c:v>2.179E-2</c:v>
                </c:pt>
                <c:pt idx="382">
                  <c:v>2.2040000000000001E-2</c:v>
                </c:pt>
                <c:pt idx="383">
                  <c:v>2.2006999999999999E-2</c:v>
                </c:pt>
                <c:pt idx="384">
                  <c:v>2.1905000000000001E-2</c:v>
                </c:pt>
                <c:pt idx="385">
                  <c:v>2.1912999999999998E-2</c:v>
                </c:pt>
                <c:pt idx="386">
                  <c:v>2.1964000000000001E-2</c:v>
                </c:pt>
                <c:pt idx="387">
                  <c:v>2.2003000000000009E-2</c:v>
                </c:pt>
                <c:pt idx="388">
                  <c:v>2.1860000000000001E-2</c:v>
                </c:pt>
                <c:pt idx="389">
                  <c:v>2.2009999999999991E-2</c:v>
                </c:pt>
                <c:pt idx="390">
                  <c:v>2.2064E-2</c:v>
                </c:pt>
                <c:pt idx="391">
                  <c:v>2.1850000000000001E-2</c:v>
                </c:pt>
                <c:pt idx="392">
                  <c:v>2.1928E-2</c:v>
                </c:pt>
                <c:pt idx="393">
                  <c:v>2.2017999999999999E-2</c:v>
                </c:pt>
                <c:pt idx="394">
                  <c:v>2.2214000000000001E-2</c:v>
                </c:pt>
                <c:pt idx="395">
                  <c:v>2.1817E-2</c:v>
                </c:pt>
                <c:pt idx="396">
                  <c:v>2.1919999999999999E-2</c:v>
                </c:pt>
                <c:pt idx="397">
                  <c:v>2.1933000000000001E-2</c:v>
                </c:pt>
                <c:pt idx="398">
                  <c:v>2.1929000000000001E-2</c:v>
                </c:pt>
                <c:pt idx="399">
                  <c:v>2.2057E-2</c:v>
                </c:pt>
                <c:pt idx="400">
                  <c:v>2.1863E-2</c:v>
                </c:pt>
                <c:pt idx="401">
                  <c:v>2.2006000000000001E-2</c:v>
                </c:pt>
                <c:pt idx="402">
                  <c:v>2.1961000000000001E-2</c:v>
                </c:pt>
                <c:pt idx="403">
                  <c:v>2.1853999999999998E-2</c:v>
                </c:pt>
                <c:pt idx="404">
                  <c:v>2.1891000000000001E-2</c:v>
                </c:pt>
                <c:pt idx="405">
                  <c:v>2.1926000000000001E-2</c:v>
                </c:pt>
                <c:pt idx="406">
                  <c:v>2.1774999999999999E-2</c:v>
                </c:pt>
                <c:pt idx="407">
                  <c:v>2.1904E-2</c:v>
                </c:pt>
                <c:pt idx="408">
                  <c:v>2.1613E-2</c:v>
                </c:pt>
                <c:pt idx="409">
                  <c:v>2.1958999999999999E-2</c:v>
                </c:pt>
                <c:pt idx="410">
                  <c:v>2.2009999999999998E-2</c:v>
                </c:pt>
                <c:pt idx="411">
                  <c:v>2.1839999999999998E-2</c:v>
                </c:pt>
                <c:pt idx="412">
                  <c:v>2.2037000000000001E-2</c:v>
                </c:pt>
                <c:pt idx="413">
                  <c:v>2.1658E-2</c:v>
                </c:pt>
                <c:pt idx="414">
                  <c:v>2.1999000000000001E-2</c:v>
                </c:pt>
                <c:pt idx="415">
                  <c:v>2.1767999999999999E-2</c:v>
                </c:pt>
                <c:pt idx="416">
                  <c:v>2.1874999999999999E-2</c:v>
                </c:pt>
                <c:pt idx="417">
                  <c:v>2.1559999999999999E-2</c:v>
                </c:pt>
                <c:pt idx="418">
                  <c:v>2.1592E-2</c:v>
                </c:pt>
                <c:pt idx="419">
                  <c:v>2.1909999999999999E-2</c:v>
                </c:pt>
                <c:pt idx="420">
                  <c:v>2.1950000000000001E-2</c:v>
                </c:pt>
                <c:pt idx="421">
                  <c:v>2.1774999999999999E-2</c:v>
                </c:pt>
                <c:pt idx="422">
                  <c:v>2.1690000000000001E-2</c:v>
                </c:pt>
                <c:pt idx="423">
                  <c:v>2.1659999999999999E-2</c:v>
                </c:pt>
                <c:pt idx="424">
                  <c:v>2.2000999999999989E-2</c:v>
                </c:pt>
                <c:pt idx="425">
                  <c:v>2.1715999999999999E-2</c:v>
                </c:pt>
                <c:pt idx="426">
                  <c:v>2.1833999999999999E-2</c:v>
                </c:pt>
                <c:pt idx="427">
                  <c:v>2.171E-2</c:v>
                </c:pt>
                <c:pt idx="428">
                  <c:v>2.163E-2</c:v>
                </c:pt>
                <c:pt idx="429">
                  <c:v>2.1544000000000001E-2</c:v>
                </c:pt>
                <c:pt idx="430">
                  <c:v>2.1961999999999999E-2</c:v>
                </c:pt>
                <c:pt idx="431">
                  <c:v>2.179E-2</c:v>
                </c:pt>
                <c:pt idx="432">
                  <c:v>2.1538999999999999E-2</c:v>
                </c:pt>
                <c:pt idx="433">
                  <c:v>2.1801000000000001E-2</c:v>
                </c:pt>
                <c:pt idx="434">
                  <c:v>2.1675E-2</c:v>
                </c:pt>
                <c:pt idx="435">
                  <c:v>2.1881999999999999E-2</c:v>
                </c:pt>
                <c:pt idx="436">
                  <c:v>2.181E-2</c:v>
                </c:pt>
                <c:pt idx="437">
                  <c:v>2.1461999999999998E-2</c:v>
                </c:pt>
                <c:pt idx="438">
                  <c:v>2.1652000000000001E-2</c:v>
                </c:pt>
                <c:pt idx="439">
                  <c:v>2.1802999999999999E-2</c:v>
                </c:pt>
                <c:pt idx="440">
                  <c:v>2.1590999999999999E-2</c:v>
                </c:pt>
                <c:pt idx="441">
                  <c:v>2.1779E-2</c:v>
                </c:pt>
                <c:pt idx="442">
                  <c:v>2.1635000000000001E-2</c:v>
                </c:pt>
                <c:pt idx="443">
                  <c:v>2.1523E-2</c:v>
                </c:pt>
                <c:pt idx="444">
                  <c:v>2.1496000000000001E-2</c:v>
                </c:pt>
                <c:pt idx="445">
                  <c:v>2.1495E-2</c:v>
                </c:pt>
                <c:pt idx="446">
                  <c:v>2.1586000000000001E-2</c:v>
                </c:pt>
                <c:pt idx="447">
                  <c:v>2.1541000000000001E-2</c:v>
                </c:pt>
                <c:pt idx="448">
                  <c:v>2.1647E-2</c:v>
                </c:pt>
                <c:pt idx="449">
                  <c:v>2.1426999999999991E-2</c:v>
                </c:pt>
                <c:pt idx="450">
                  <c:v>2.1359E-2</c:v>
                </c:pt>
                <c:pt idx="451">
                  <c:v>2.1568E-2</c:v>
                </c:pt>
                <c:pt idx="452">
                  <c:v>2.1616E-2</c:v>
                </c:pt>
                <c:pt idx="453">
                  <c:v>2.1465999999999999E-2</c:v>
                </c:pt>
                <c:pt idx="454">
                  <c:v>2.1729999999999999E-2</c:v>
                </c:pt>
                <c:pt idx="455">
                  <c:v>2.1672E-2</c:v>
                </c:pt>
                <c:pt idx="456">
                  <c:v>2.1572999999999998E-2</c:v>
                </c:pt>
                <c:pt idx="457">
                  <c:v>2.1675E-2</c:v>
                </c:pt>
                <c:pt idx="458">
                  <c:v>2.1464E-2</c:v>
                </c:pt>
                <c:pt idx="459">
                  <c:v>2.1212999999999999E-2</c:v>
                </c:pt>
                <c:pt idx="460">
                  <c:v>2.1527000000000001E-2</c:v>
                </c:pt>
                <c:pt idx="461">
                  <c:v>2.1523999999999991E-2</c:v>
                </c:pt>
                <c:pt idx="462">
                  <c:v>2.1422E-2</c:v>
                </c:pt>
                <c:pt idx="463">
                  <c:v>2.1472000000000002E-2</c:v>
                </c:pt>
                <c:pt idx="464">
                  <c:v>2.1306000000000009E-2</c:v>
                </c:pt>
                <c:pt idx="465">
                  <c:v>2.1533E-2</c:v>
                </c:pt>
                <c:pt idx="466">
                  <c:v>2.1134E-2</c:v>
                </c:pt>
                <c:pt idx="467">
                  <c:v>2.1413000000000001E-2</c:v>
                </c:pt>
                <c:pt idx="468">
                  <c:v>2.1336000000000001E-2</c:v>
                </c:pt>
                <c:pt idx="469">
                  <c:v>2.1531000000000002E-2</c:v>
                </c:pt>
                <c:pt idx="470">
                  <c:v>2.1413999999999999E-2</c:v>
                </c:pt>
                <c:pt idx="471">
                  <c:v>2.1347000000000001E-2</c:v>
                </c:pt>
                <c:pt idx="472">
                  <c:v>2.1409999999999998E-2</c:v>
                </c:pt>
                <c:pt idx="473">
                  <c:v>2.1401E-2</c:v>
                </c:pt>
                <c:pt idx="474">
                  <c:v>2.1017999999999998E-2</c:v>
                </c:pt>
                <c:pt idx="475">
                  <c:v>2.1291000000000001E-2</c:v>
                </c:pt>
                <c:pt idx="476">
                  <c:v>2.1219999999999999E-2</c:v>
                </c:pt>
                <c:pt idx="477">
                  <c:v>2.1207E-2</c:v>
                </c:pt>
                <c:pt idx="478">
                  <c:v>2.1405E-2</c:v>
                </c:pt>
                <c:pt idx="479">
                  <c:v>2.1371999999999999E-2</c:v>
                </c:pt>
                <c:pt idx="480">
                  <c:v>2.1323000000000002E-2</c:v>
                </c:pt>
                <c:pt idx="481">
                  <c:v>2.1276E-2</c:v>
                </c:pt>
                <c:pt idx="482">
                  <c:v>2.1350000000000001E-2</c:v>
                </c:pt>
                <c:pt idx="483">
                  <c:v>2.1219999999999999E-2</c:v>
                </c:pt>
                <c:pt idx="484">
                  <c:v>2.129E-2</c:v>
                </c:pt>
                <c:pt idx="485">
                  <c:v>2.1302000000000001E-2</c:v>
                </c:pt>
                <c:pt idx="486">
                  <c:v>2.1236999999999999E-2</c:v>
                </c:pt>
                <c:pt idx="487">
                  <c:v>2.1163000000000001E-2</c:v>
                </c:pt>
                <c:pt idx="488">
                  <c:v>2.1297999999999991E-2</c:v>
                </c:pt>
                <c:pt idx="489">
                  <c:v>2.1042999999999999E-2</c:v>
                </c:pt>
                <c:pt idx="490">
                  <c:v>2.0858000000000002E-2</c:v>
                </c:pt>
                <c:pt idx="491">
                  <c:v>2.1329999999999991E-2</c:v>
                </c:pt>
                <c:pt idx="492">
                  <c:v>2.1024000000000001E-2</c:v>
                </c:pt>
                <c:pt idx="493">
                  <c:v>2.1179E-2</c:v>
                </c:pt>
                <c:pt idx="494">
                  <c:v>2.1073999999999999E-2</c:v>
                </c:pt>
                <c:pt idx="495">
                  <c:v>2.1222999999999999E-2</c:v>
                </c:pt>
                <c:pt idx="496">
                  <c:v>2.0907000000000009E-2</c:v>
                </c:pt>
                <c:pt idx="497">
                  <c:v>2.1028999999999999E-2</c:v>
                </c:pt>
                <c:pt idx="498">
                  <c:v>2.1066000000000001E-2</c:v>
                </c:pt>
                <c:pt idx="499">
                  <c:v>2.1114999999999998E-2</c:v>
                </c:pt>
                <c:pt idx="500">
                  <c:v>2.1270000000000001E-2</c:v>
                </c:pt>
                <c:pt idx="501">
                  <c:v>2.1125000000000001E-2</c:v>
                </c:pt>
                <c:pt idx="502">
                  <c:v>2.1103E-2</c:v>
                </c:pt>
                <c:pt idx="503">
                  <c:v>2.0927000000000001E-2</c:v>
                </c:pt>
                <c:pt idx="504">
                  <c:v>2.1083000000000001E-2</c:v>
                </c:pt>
                <c:pt idx="505">
                  <c:v>2.0889000000000001E-2</c:v>
                </c:pt>
                <c:pt idx="506">
                  <c:v>2.0865999999999999E-2</c:v>
                </c:pt>
                <c:pt idx="507">
                  <c:v>2.0867E-2</c:v>
                </c:pt>
                <c:pt idx="508">
                  <c:v>2.0867E-2</c:v>
                </c:pt>
                <c:pt idx="509">
                  <c:v>2.0756E-2</c:v>
                </c:pt>
                <c:pt idx="510">
                  <c:v>2.0958999999999998E-2</c:v>
                </c:pt>
                <c:pt idx="511">
                  <c:v>2.0677999999999998E-2</c:v>
                </c:pt>
                <c:pt idx="512">
                  <c:v>2.0976000000000009E-2</c:v>
                </c:pt>
                <c:pt idx="513">
                  <c:v>2.0906999999999999E-2</c:v>
                </c:pt>
                <c:pt idx="514">
                  <c:v>2.0819000000000001E-2</c:v>
                </c:pt>
                <c:pt idx="515">
                  <c:v>2.0853E-2</c:v>
                </c:pt>
                <c:pt idx="516">
                  <c:v>2.0614E-2</c:v>
                </c:pt>
                <c:pt idx="517">
                  <c:v>2.0891E-2</c:v>
                </c:pt>
                <c:pt idx="518">
                  <c:v>2.0781999999999998E-2</c:v>
                </c:pt>
                <c:pt idx="519">
                  <c:v>2.0617E-2</c:v>
                </c:pt>
                <c:pt idx="520">
                  <c:v>2.0764999999999999E-2</c:v>
                </c:pt>
                <c:pt idx="521">
                  <c:v>2.0558E-2</c:v>
                </c:pt>
                <c:pt idx="522">
                  <c:v>2.077E-2</c:v>
                </c:pt>
                <c:pt idx="523">
                  <c:v>2.0708000000000001E-2</c:v>
                </c:pt>
                <c:pt idx="524">
                  <c:v>2.0747000000000002E-2</c:v>
                </c:pt>
                <c:pt idx="525">
                  <c:v>2.0562E-2</c:v>
                </c:pt>
                <c:pt idx="526">
                  <c:v>2.0788999999999998E-2</c:v>
                </c:pt>
                <c:pt idx="527">
                  <c:v>2.0774000000000001E-2</c:v>
                </c:pt>
                <c:pt idx="528">
                  <c:v>2.0468E-2</c:v>
                </c:pt>
                <c:pt idx="529">
                  <c:v>2.0464E-2</c:v>
                </c:pt>
                <c:pt idx="530">
                  <c:v>2.0504999999999999E-2</c:v>
                </c:pt>
                <c:pt idx="531">
                  <c:v>2.0577999999999999E-2</c:v>
                </c:pt>
                <c:pt idx="532">
                  <c:v>2.0528999999999999E-2</c:v>
                </c:pt>
                <c:pt idx="533">
                  <c:v>2.0330999999999998E-2</c:v>
                </c:pt>
                <c:pt idx="534">
                  <c:v>2.0317000000000002E-2</c:v>
                </c:pt>
                <c:pt idx="535">
                  <c:v>2.0303000000000002E-2</c:v>
                </c:pt>
                <c:pt idx="536">
                  <c:v>2.0497000000000001E-2</c:v>
                </c:pt>
                <c:pt idx="537">
                  <c:v>2.0604000000000001E-2</c:v>
                </c:pt>
                <c:pt idx="538">
                  <c:v>2.0597000000000001E-2</c:v>
                </c:pt>
                <c:pt idx="539">
                  <c:v>2.051E-2</c:v>
                </c:pt>
                <c:pt idx="540">
                  <c:v>2.0378E-2</c:v>
                </c:pt>
                <c:pt idx="541">
                  <c:v>2.0379999999999999E-2</c:v>
                </c:pt>
                <c:pt idx="542">
                  <c:v>2.0243000000000001E-2</c:v>
                </c:pt>
                <c:pt idx="543">
                  <c:v>2.044E-2</c:v>
                </c:pt>
                <c:pt idx="544">
                  <c:v>2.0246E-2</c:v>
                </c:pt>
                <c:pt idx="545">
                  <c:v>2.0308E-2</c:v>
                </c:pt>
                <c:pt idx="546">
                  <c:v>2.0131E-2</c:v>
                </c:pt>
                <c:pt idx="547">
                  <c:v>2.0254999999999999E-2</c:v>
                </c:pt>
                <c:pt idx="548">
                  <c:v>2.0322E-2</c:v>
                </c:pt>
                <c:pt idx="549">
                  <c:v>2.0274E-2</c:v>
                </c:pt>
                <c:pt idx="550">
                  <c:v>2.0448999999999998E-2</c:v>
                </c:pt>
                <c:pt idx="551">
                  <c:v>2.0256E-2</c:v>
                </c:pt>
                <c:pt idx="552">
                  <c:v>2.0337000000000001E-2</c:v>
                </c:pt>
                <c:pt idx="553">
                  <c:v>2.0156E-2</c:v>
                </c:pt>
                <c:pt idx="554">
                  <c:v>2.0320999999999999E-2</c:v>
                </c:pt>
                <c:pt idx="555">
                  <c:v>2.0122999999999999E-2</c:v>
                </c:pt>
                <c:pt idx="556">
                  <c:v>2.0306999999999999E-2</c:v>
                </c:pt>
                <c:pt idx="557">
                  <c:v>2.0272999999999999E-2</c:v>
                </c:pt>
                <c:pt idx="558">
                  <c:v>2.0143000000000001E-2</c:v>
                </c:pt>
                <c:pt idx="559">
                  <c:v>2.034299999999999E-2</c:v>
                </c:pt>
                <c:pt idx="560">
                  <c:v>1.9854E-2</c:v>
                </c:pt>
                <c:pt idx="561">
                  <c:v>2.0175999999999999E-2</c:v>
                </c:pt>
                <c:pt idx="562">
                  <c:v>2.0032999999999999E-2</c:v>
                </c:pt>
                <c:pt idx="563">
                  <c:v>1.9990999999999998E-2</c:v>
                </c:pt>
                <c:pt idx="564">
                  <c:v>2.0102999999999999E-2</c:v>
                </c:pt>
                <c:pt idx="565">
                  <c:v>2.0101000000000001E-2</c:v>
                </c:pt>
                <c:pt idx="566">
                  <c:v>1.9887999999999999E-2</c:v>
                </c:pt>
                <c:pt idx="567">
                  <c:v>1.9884999999999989E-2</c:v>
                </c:pt>
                <c:pt idx="568">
                  <c:v>1.9868E-2</c:v>
                </c:pt>
                <c:pt idx="569">
                  <c:v>1.9958E-2</c:v>
                </c:pt>
                <c:pt idx="570">
                  <c:v>1.9651999999999999E-2</c:v>
                </c:pt>
                <c:pt idx="571">
                  <c:v>1.9979E-2</c:v>
                </c:pt>
                <c:pt idx="572">
                  <c:v>1.9741999999999999E-2</c:v>
                </c:pt>
                <c:pt idx="573">
                  <c:v>1.9703999999999999E-2</c:v>
                </c:pt>
                <c:pt idx="574">
                  <c:v>1.9838000000000001E-2</c:v>
                </c:pt>
                <c:pt idx="575">
                  <c:v>1.9755000000000002E-2</c:v>
                </c:pt>
                <c:pt idx="576">
                  <c:v>1.9626999999999999E-2</c:v>
                </c:pt>
                <c:pt idx="577">
                  <c:v>1.9820000000000001E-2</c:v>
                </c:pt>
                <c:pt idx="578">
                  <c:v>1.9873999999999999E-2</c:v>
                </c:pt>
                <c:pt idx="579">
                  <c:v>1.9751999999999999E-2</c:v>
                </c:pt>
                <c:pt idx="580">
                  <c:v>1.9945999999999992E-2</c:v>
                </c:pt>
                <c:pt idx="581">
                  <c:v>1.9741000000000002E-2</c:v>
                </c:pt>
                <c:pt idx="582">
                  <c:v>1.9564999999999999E-2</c:v>
                </c:pt>
                <c:pt idx="583">
                  <c:v>1.9473999999999991E-2</c:v>
                </c:pt>
                <c:pt idx="584">
                  <c:v>1.9599999999999999E-2</c:v>
                </c:pt>
                <c:pt idx="585">
                  <c:v>1.9682999999999999E-2</c:v>
                </c:pt>
                <c:pt idx="586">
                  <c:v>1.9689999999999999E-2</c:v>
                </c:pt>
                <c:pt idx="587">
                  <c:v>1.9553999999999998E-2</c:v>
                </c:pt>
                <c:pt idx="588">
                  <c:v>1.9543000000000001E-2</c:v>
                </c:pt>
                <c:pt idx="589">
                  <c:v>1.9348000000000001E-2</c:v>
                </c:pt>
                <c:pt idx="590">
                  <c:v>1.9455999999999991E-2</c:v>
                </c:pt>
                <c:pt idx="591">
                  <c:v>1.9248999999999999E-2</c:v>
                </c:pt>
                <c:pt idx="592">
                  <c:v>1.9345000000000001E-2</c:v>
                </c:pt>
                <c:pt idx="593">
                  <c:v>1.9472E-2</c:v>
                </c:pt>
                <c:pt idx="594">
                  <c:v>1.9817999999999999E-2</c:v>
                </c:pt>
                <c:pt idx="595">
                  <c:v>1.9258999999999998E-2</c:v>
                </c:pt>
                <c:pt idx="596">
                  <c:v>1.9354E-2</c:v>
                </c:pt>
                <c:pt idx="597">
                  <c:v>1.9213000000000001E-2</c:v>
                </c:pt>
                <c:pt idx="598">
                  <c:v>1.9243E-2</c:v>
                </c:pt>
                <c:pt idx="599">
                  <c:v>1.9321999999999999E-2</c:v>
                </c:pt>
                <c:pt idx="600">
                  <c:v>1.9237000000000001E-2</c:v>
                </c:pt>
                <c:pt idx="601">
                  <c:v>1.9151000000000001E-2</c:v>
                </c:pt>
                <c:pt idx="602">
                  <c:v>1.9033000000000001E-2</c:v>
                </c:pt>
                <c:pt idx="603">
                  <c:v>1.9261E-2</c:v>
                </c:pt>
                <c:pt idx="604">
                  <c:v>1.9158999999999999E-2</c:v>
                </c:pt>
                <c:pt idx="605">
                  <c:v>1.9132E-2</c:v>
                </c:pt>
                <c:pt idx="606">
                  <c:v>1.8720000000000001E-2</c:v>
                </c:pt>
                <c:pt idx="607">
                  <c:v>1.9061999999999999E-2</c:v>
                </c:pt>
                <c:pt idx="608">
                  <c:v>1.899E-2</c:v>
                </c:pt>
                <c:pt idx="609">
                  <c:v>1.9210999999999999E-2</c:v>
                </c:pt>
                <c:pt idx="610">
                  <c:v>1.9043000000000001E-2</c:v>
                </c:pt>
                <c:pt idx="611">
                  <c:v>1.9199999999999998E-2</c:v>
                </c:pt>
                <c:pt idx="612">
                  <c:v>1.9067000000000001E-2</c:v>
                </c:pt>
                <c:pt idx="613">
                  <c:v>1.8914E-2</c:v>
                </c:pt>
                <c:pt idx="614">
                  <c:v>1.9016000000000002E-2</c:v>
                </c:pt>
                <c:pt idx="615">
                  <c:v>1.9144999999999999E-2</c:v>
                </c:pt>
                <c:pt idx="616">
                  <c:v>1.8976E-2</c:v>
                </c:pt>
                <c:pt idx="617">
                  <c:v>1.8911999999999991E-2</c:v>
                </c:pt>
                <c:pt idx="618">
                  <c:v>1.8908000000000001E-2</c:v>
                </c:pt>
                <c:pt idx="619">
                  <c:v>1.8851E-2</c:v>
                </c:pt>
                <c:pt idx="620">
                  <c:v>1.8714000000000001E-2</c:v>
                </c:pt>
                <c:pt idx="621">
                  <c:v>1.8704000000000009E-2</c:v>
                </c:pt>
                <c:pt idx="622">
                  <c:v>1.8567E-2</c:v>
                </c:pt>
                <c:pt idx="623">
                  <c:v>1.8592000000000001E-2</c:v>
                </c:pt>
                <c:pt idx="624">
                  <c:v>1.8568999999999999E-2</c:v>
                </c:pt>
                <c:pt idx="625">
                  <c:v>1.8731000000000001E-2</c:v>
                </c:pt>
                <c:pt idx="626">
                  <c:v>1.8593999999999999E-2</c:v>
                </c:pt>
                <c:pt idx="627">
                  <c:v>1.8512999999999991E-2</c:v>
                </c:pt>
                <c:pt idx="628">
                  <c:v>1.8457999999999999E-2</c:v>
                </c:pt>
                <c:pt idx="629">
                  <c:v>1.8637000000000001E-2</c:v>
                </c:pt>
                <c:pt idx="630">
                  <c:v>1.8422000000000001E-2</c:v>
                </c:pt>
                <c:pt idx="631">
                  <c:v>1.8626E-2</c:v>
                </c:pt>
                <c:pt idx="632">
                  <c:v>1.8575000000000001E-2</c:v>
                </c:pt>
                <c:pt idx="633">
                  <c:v>1.8419999999999999E-2</c:v>
                </c:pt>
                <c:pt idx="634">
                  <c:v>1.8615E-2</c:v>
                </c:pt>
                <c:pt idx="635">
                  <c:v>1.8474000000000001E-2</c:v>
                </c:pt>
                <c:pt idx="636">
                  <c:v>1.8362E-2</c:v>
                </c:pt>
                <c:pt idx="637">
                  <c:v>1.8304999999999991E-2</c:v>
                </c:pt>
                <c:pt idx="638">
                  <c:v>1.8488999999999998E-2</c:v>
                </c:pt>
                <c:pt idx="639">
                  <c:v>1.8540000000000001E-2</c:v>
                </c:pt>
                <c:pt idx="640">
                  <c:v>1.8256000000000001E-2</c:v>
                </c:pt>
                <c:pt idx="641">
                  <c:v>1.8369E-2</c:v>
                </c:pt>
                <c:pt idx="642">
                  <c:v>1.8297999999999991E-2</c:v>
                </c:pt>
                <c:pt idx="643">
                  <c:v>1.8297999999999998E-2</c:v>
                </c:pt>
                <c:pt idx="644">
                  <c:v>1.8197000000000001E-2</c:v>
                </c:pt>
                <c:pt idx="645">
                  <c:v>1.8155999999999999E-2</c:v>
                </c:pt>
                <c:pt idx="646">
                  <c:v>1.8068000000000001E-2</c:v>
                </c:pt>
                <c:pt idx="647">
                  <c:v>1.8203E-2</c:v>
                </c:pt>
                <c:pt idx="648">
                  <c:v>1.8058999999999999E-2</c:v>
                </c:pt>
                <c:pt idx="649">
                  <c:v>1.839E-2</c:v>
                </c:pt>
                <c:pt idx="650">
                  <c:v>1.8168E-2</c:v>
                </c:pt>
                <c:pt idx="651">
                  <c:v>1.7954999999999999E-2</c:v>
                </c:pt>
                <c:pt idx="652">
                  <c:v>1.7957000000000001E-2</c:v>
                </c:pt>
                <c:pt idx="653">
                  <c:v>1.7942E-2</c:v>
                </c:pt>
                <c:pt idx="654">
                  <c:v>1.7996000000000002E-2</c:v>
                </c:pt>
                <c:pt idx="655">
                  <c:v>1.7947000000000001E-2</c:v>
                </c:pt>
                <c:pt idx="656">
                  <c:v>1.7935E-2</c:v>
                </c:pt>
                <c:pt idx="657">
                  <c:v>1.7676999999999998E-2</c:v>
                </c:pt>
                <c:pt idx="658">
                  <c:v>1.7731E-2</c:v>
                </c:pt>
                <c:pt idx="659">
                  <c:v>1.7839000000000001E-2</c:v>
                </c:pt>
                <c:pt idx="660">
                  <c:v>1.7850000000000001E-2</c:v>
                </c:pt>
                <c:pt idx="661">
                  <c:v>1.7611999999999999E-2</c:v>
                </c:pt>
                <c:pt idx="662">
                  <c:v>1.7857999999999999E-2</c:v>
                </c:pt>
                <c:pt idx="663">
                  <c:v>1.7809999999999999E-2</c:v>
                </c:pt>
                <c:pt idx="664">
                  <c:v>1.7656000000000002E-2</c:v>
                </c:pt>
                <c:pt idx="665">
                  <c:v>1.7596000000000001E-2</c:v>
                </c:pt>
                <c:pt idx="666">
                  <c:v>1.7572999999999998E-2</c:v>
                </c:pt>
                <c:pt idx="667">
                  <c:v>1.7312999999999999E-2</c:v>
                </c:pt>
                <c:pt idx="668">
                  <c:v>1.7465999999999999E-2</c:v>
                </c:pt>
                <c:pt idx="669">
                  <c:v>1.7526E-2</c:v>
                </c:pt>
                <c:pt idx="670">
                  <c:v>1.7771999999999989E-2</c:v>
                </c:pt>
                <c:pt idx="671">
                  <c:v>1.7395999999999998E-2</c:v>
                </c:pt>
                <c:pt idx="672">
                  <c:v>1.7534999999999999E-2</c:v>
                </c:pt>
                <c:pt idx="673">
                  <c:v>1.7595E-2</c:v>
                </c:pt>
                <c:pt idx="674">
                  <c:v>1.7684999999999999E-2</c:v>
                </c:pt>
                <c:pt idx="675">
                  <c:v>1.7229999999999999E-2</c:v>
                </c:pt>
                <c:pt idx="676">
                  <c:v>1.7287E-2</c:v>
                </c:pt>
                <c:pt idx="677">
                  <c:v>1.7125999999999999E-2</c:v>
                </c:pt>
                <c:pt idx="678">
                  <c:v>1.7363E-2</c:v>
                </c:pt>
                <c:pt idx="679">
                  <c:v>1.7365999999999999E-2</c:v>
                </c:pt>
                <c:pt idx="680">
                  <c:v>1.7256000000000001E-2</c:v>
                </c:pt>
                <c:pt idx="681">
                  <c:v>1.7033E-2</c:v>
                </c:pt>
                <c:pt idx="682">
                  <c:v>1.7180999999999998E-2</c:v>
                </c:pt>
                <c:pt idx="683">
                  <c:v>1.7222000000000001E-2</c:v>
                </c:pt>
                <c:pt idx="684">
                  <c:v>1.7297E-2</c:v>
                </c:pt>
                <c:pt idx="685">
                  <c:v>1.7177999999999999E-2</c:v>
                </c:pt>
                <c:pt idx="686">
                  <c:v>1.7169E-2</c:v>
                </c:pt>
                <c:pt idx="687">
                  <c:v>1.7061E-2</c:v>
                </c:pt>
                <c:pt idx="688">
                  <c:v>1.7195999999999999E-2</c:v>
                </c:pt>
                <c:pt idx="689">
                  <c:v>1.7274999999999999E-2</c:v>
                </c:pt>
                <c:pt idx="690">
                  <c:v>1.678E-2</c:v>
                </c:pt>
                <c:pt idx="691">
                  <c:v>1.6827000000000002E-2</c:v>
                </c:pt>
                <c:pt idx="692">
                  <c:v>1.6830999999999999E-2</c:v>
                </c:pt>
                <c:pt idx="693">
                  <c:v>1.6878000000000001E-2</c:v>
                </c:pt>
                <c:pt idx="694">
                  <c:v>1.6807000000000009E-2</c:v>
                </c:pt>
                <c:pt idx="695">
                  <c:v>1.6931000000000002E-2</c:v>
                </c:pt>
                <c:pt idx="696">
                  <c:v>1.7027E-2</c:v>
                </c:pt>
                <c:pt idx="697">
                  <c:v>1.6799999999999999E-2</c:v>
                </c:pt>
                <c:pt idx="698">
                  <c:v>1.6723999999999999E-2</c:v>
                </c:pt>
                <c:pt idx="699">
                  <c:v>1.6833000000000001E-2</c:v>
                </c:pt>
                <c:pt idx="700">
                  <c:v>1.6670999999999998E-2</c:v>
                </c:pt>
                <c:pt idx="701">
                  <c:v>1.6664999999999999E-2</c:v>
                </c:pt>
                <c:pt idx="702">
                  <c:v>1.6711E-2</c:v>
                </c:pt>
                <c:pt idx="703">
                  <c:v>1.6310999999999999E-2</c:v>
                </c:pt>
                <c:pt idx="704">
                  <c:v>1.6615000000000001E-2</c:v>
                </c:pt>
                <c:pt idx="705">
                  <c:v>1.6480000000000002E-2</c:v>
                </c:pt>
                <c:pt idx="706">
                  <c:v>1.6648E-2</c:v>
                </c:pt>
                <c:pt idx="707">
                  <c:v>1.6628E-2</c:v>
                </c:pt>
                <c:pt idx="708">
                  <c:v>1.6508999999999999E-2</c:v>
                </c:pt>
                <c:pt idx="709">
                  <c:v>1.6493000000000001E-2</c:v>
                </c:pt>
                <c:pt idx="710">
                  <c:v>1.6445000000000001E-2</c:v>
                </c:pt>
                <c:pt idx="711">
                  <c:v>1.6253E-2</c:v>
                </c:pt>
                <c:pt idx="712">
                  <c:v>1.6383999999999999E-2</c:v>
                </c:pt>
                <c:pt idx="713">
                  <c:v>1.6324000000000002E-2</c:v>
                </c:pt>
                <c:pt idx="714">
                  <c:v>1.6296000000000001E-2</c:v>
                </c:pt>
                <c:pt idx="715">
                  <c:v>1.626E-2</c:v>
                </c:pt>
                <c:pt idx="716">
                  <c:v>1.5955E-2</c:v>
                </c:pt>
                <c:pt idx="717">
                  <c:v>1.6125E-2</c:v>
                </c:pt>
                <c:pt idx="718">
                  <c:v>1.6136999999999999E-2</c:v>
                </c:pt>
                <c:pt idx="719">
                  <c:v>1.6034E-2</c:v>
                </c:pt>
                <c:pt idx="720">
                  <c:v>1.6102000000000002E-2</c:v>
                </c:pt>
                <c:pt idx="721">
                  <c:v>1.6119999999999999E-2</c:v>
                </c:pt>
                <c:pt idx="722">
                  <c:v>1.6173E-2</c:v>
                </c:pt>
                <c:pt idx="723">
                  <c:v>1.5987999999999999E-2</c:v>
                </c:pt>
                <c:pt idx="724">
                  <c:v>1.5821999999999999E-2</c:v>
                </c:pt>
                <c:pt idx="725">
                  <c:v>1.5904999999999999E-2</c:v>
                </c:pt>
                <c:pt idx="726">
                  <c:v>1.6043000000000002E-2</c:v>
                </c:pt>
                <c:pt idx="727">
                  <c:v>1.5917000000000001E-2</c:v>
                </c:pt>
                <c:pt idx="728">
                  <c:v>1.5873999999999999E-2</c:v>
                </c:pt>
                <c:pt idx="729">
                  <c:v>1.5938999999999998E-2</c:v>
                </c:pt>
                <c:pt idx="730">
                  <c:v>1.5662999999999989E-2</c:v>
                </c:pt>
                <c:pt idx="731">
                  <c:v>1.5776999999999999E-2</c:v>
                </c:pt>
                <c:pt idx="732">
                  <c:v>1.5538E-2</c:v>
                </c:pt>
                <c:pt idx="733">
                  <c:v>1.5743E-2</c:v>
                </c:pt>
                <c:pt idx="734">
                  <c:v>1.5796999999999999E-2</c:v>
                </c:pt>
                <c:pt idx="735">
                  <c:v>1.5507999999999999E-2</c:v>
                </c:pt>
                <c:pt idx="736">
                  <c:v>1.5642E-2</c:v>
                </c:pt>
                <c:pt idx="737">
                  <c:v>1.5573E-2</c:v>
                </c:pt>
                <c:pt idx="738">
                  <c:v>1.5663E-2</c:v>
                </c:pt>
                <c:pt idx="739">
                  <c:v>1.550199999999999E-2</c:v>
                </c:pt>
                <c:pt idx="740">
                  <c:v>1.5467E-2</c:v>
                </c:pt>
                <c:pt idx="741">
                  <c:v>1.5266999999999999E-2</c:v>
                </c:pt>
                <c:pt idx="742">
                  <c:v>1.5629000000000001E-2</c:v>
                </c:pt>
                <c:pt idx="743">
                  <c:v>2.6539E-2</c:v>
                </c:pt>
                <c:pt idx="744">
                  <c:v>1.5315E-2</c:v>
                </c:pt>
                <c:pt idx="745">
                  <c:v>1.5138E-2</c:v>
                </c:pt>
                <c:pt idx="746">
                  <c:v>1.5266E-2</c:v>
                </c:pt>
                <c:pt idx="747">
                  <c:v>1.5124E-2</c:v>
                </c:pt>
                <c:pt idx="748">
                  <c:v>1.5162E-2</c:v>
                </c:pt>
                <c:pt idx="749">
                  <c:v>1.5209E-2</c:v>
                </c:pt>
                <c:pt idx="750">
                  <c:v>1.5178000000000001E-2</c:v>
                </c:pt>
                <c:pt idx="751">
                  <c:v>1.4930000000000001E-2</c:v>
                </c:pt>
                <c:pt idx="752">
                  <c:v>1.5051E-2</c:v>
                </c:pt>
                <c:pt idx="753">
                  <c:v>1.4962E-2</c:v>
                </c:pt>
                <c:pt idx="754">
                  <c:v>1.4844E-2</c:v>
                </c:pt>
                <c:pt idx="755">
                  <c:v>1.4932000000000001E-2</c:v>
                </c:pt>
                <c:pt idx="756">
                  <c:v>1.5134999999999999E-2</c:v>
                </c:pt>
                <c:pt idx="757">
                  <c:v>1.4862999999999999E-2</c:v>
                </c:pt>
                <c:pt idx="758">
                  <c:v>1.4753E-2</c:v>
                </c:pt>
                <c:pt idx="759">
                  <c:v>1.4938E-2</c:v>
                </c:pt>
                <c:pt idx="760">
                  <c:v>1.4884E-2</c:v>
                </c:pt>
                <c:pt idx="761">
                  <c:v>1.4703000000000001E-2</c:v>
                </c:pt>
                <c:pt idx="762">
                  <c:v>1.4818E-2</c:v>
                </c:pt>
                <c:pt idx="763">
                  <c:v>1.4905E-2</c:v>
                </c:pt>
                <c:pt idx="764">
                  <c:v>1.4592000000000001E-2</c:v>
                </c:pt>
                <c:pt idx="765">
                  <c:v>1.4565E-2</c:v>
                </c:pt>
                <c:pt idx="766">
                  <c:v>1.4466E-2</c:v>
                </c:pt>
                <c:pt idx="767">
                  <c:v>1.4694000000000009E-2</c:v>
                </c:pt>
                <c:pt idx="768">
                  <c:v>1.4518E-2</c:v>
                </c:pt>
                <c:pt idx="769">
                  <c:v>1.4607999999999999E-2</c:v>
                </c:pt>
                <c:pt idx="770">
                  <c:v>1.4486000000000001E-2</c:v>
                </c:pt>
                <c:pt idx="771">
                  <c:v>1.4435999999999999E-2</c:v>
                </c:pt>
                <c:pt idx="772">
                  <c:v>1.4409999999999999E-2</c:v>
                </c:pt>
                <c:pt idx="773">
                  <c:v>1.4578000000000001E-2</c:v>
                </c:pt>
                <c:pt idx="774">
                  <c:v>1.4533000000000001E-2</c:v>
                </c:pt>
                <c:pt idx="775">
                  <c:v>1.4277E-2</c:v>
                </c:pt>
                <c:pt idx="776">
                  <c:v>1.431E-2</c:v>
                </c:pt>
                <c:pt idx="777">
                  <c:v>1.4243E-2</c:v>
                </c:pt>
                <c:pt idx="778">
                  <c:v>1.4404E-2</c:v>
                </c:pt>
                <c:pt idx="779">
                  <c:v>1.4295000000000011E-2</c:v>
                </c:pt>
                <c:pt idx="780">
                  <c:v>1.4285000000000001E-2</c:v>
                </c:pt>
                <c:pt idx="781">
                  <c:v>1.429800000000001E-2</c:v>
                </c:pt>
                <c:pt idx="782">
                  <c:v>1.4119E-2</c:v>
                </c:pt>
                <c:pt idx="783">
                  <c:v>1.3953E-2</c:v>
                </c:pt>
                <c:pt idx="784">
                  <c:v>1.3944E-2</c:v>
                </c:pt>
                <c:pt idx="785">
                  <c:v>1.3952000000000001E-2</c:v>
                </c:pt>
                <c:pt idx="786">
                  <c:v>1.4087000000000001E-2</c:v>
                </c:pt>
                <c:pt idx="787">
                  <c:v>1.403100000000001E-2</c:v>
                </c:pt>
                <c:pt idx="788">
                  <c:v>1.3981E-2</c:v>
                </c:pt>
                <c:pt idx="789">
                  <c:v>1.3861999999999999E-2</c:v>
                </c:pt>
                <c:pt idx="790">
                  <c:v>1.3901999999999991E-2</c:v>
                </c:pt>
                <c:pt idx="791">
                  <c:v>1.391E-2</c:v>
                </c:pt>
                <c:pt idx="792">
                  <c:v>1.3674E-2</c:v>
                </c:pt>
                <c:pt idx="793">
                  <c:v>1.3723000000000001E-2</c:v>
                </c:pt>
                <c:pt idx="794">
                  <c:v>1.3738E-2</c:v>
                </c:pt>
                <c:pt idx="795">
                  <c:v>1.3618999999999999E-2</c:v>
                </c:pt>
                <c:pt idx="796">
                  <c:v>1.3793E-2</c:v>
                </c:pt>
                <c:pt idx="797">
                  <c:v>1.3644E-2</c:v>
                </c:pt>
                <c:pt idx="798">
                  <c:v>1.3566999999999999E-2</c:v>
                </c:pt>
                <c:pt idx="799">
                  <c:v>1.3613E-2</c:v>
                </c:pt>
                <c:pt idx="800">
                  <c:v>1.3604E-2</c:v>
                </c:pt>
                <c:pt idx="801">
                  <c:v>1.3599999999999999E-2</c:v>
                </c:pt>
                <c:pt idx="802">
                  <c:v>1.3317000000000001E-2</c:v>
                </c:pt>
                <c:pt idx="803">
                  <c:v>1.3440000000000001E-2</c:v>
                </c:pt>
                <c:pt idx="804">
                  <c:v>1.3285999999999999E-2</c:v>
                </c:pt>
                <c:pt idx="805">
                  <c:v>1.3497E-2</c:v>
                </c:pt>
                <c:pt idx="806">
                  <c:v>1.3192000000000001E-2</c:v>
                </c:pt>
                <c:pt idx="807">
                  <c:v>1.3155999999999999E-2</c:v>
                </c:pt>
                <c:pt idx="808">
                  <c:v>1.3247000000000011E-2</c:v>
                </c:pt>
                <c:pt idx="809">
                  <c:v>1.3127E-2</c:v>
                </c:pt>
                <c:pt idx="810">
                  <c:v>1.3401E-2</c:v>
                </c:pt>
                <c:pt idx="811">
                  <c:v>1.3292999999999999E-2</c:v>
                </c:pt>
                <c:pt idx="812">
                  <c:v>1.3037E-2</c:v>
                </c:pt>
                <c:pt idx="813">
                  <c:v>1.3102000000000001E-2</c:v>
                </c:pt>
                <c:pt idx="814">
                  <c:v>1.3223E-2</c:v>
                </c:pt>
                <c:pt idx="815">
                  <c:v>1.3018E-2</c:v>
                </c:pt>
                <c:pt idx="816">
                  <c:v>1.3190999999999989E-2</c:v>
                </c:pt>
                <c:pt idx="817">
                  <c:v>1.2855E-2</c:v>
                </c:pt>
                <c:pt idx="818">
                  <c:v>1.2907999999999999E-2</c:v>
                </c:pt>
                <c:pt idx="819">
                  <c:v>1.2933E-2</c:v>
                </c:pt>
                <c:pt idx="820">
                  <c:v>1.2659999999999999E-2</c:v>
                </c:pt>
                <c:pt idx="821">
                  <c:v>1.2895E-2</c:v>
                </c:pt>
                <c:pt idx="822">
                  <c:v>1.2744E-2</c:v>
                </c:pt>
                <c:pt idx="823">
                  <c:v>1.2541999999999999E-2</c:v>
                </c:pt>
                <c:pt idx="824">
                  <c:v>1.2716999999999999E-2</c:v>
                </c:pt>
                <c:pt idx="825">
                  <c:v>1.2612E-2</c:v>
                </c:pt>
                <c:pt idx="826">
                  <c:v>1.2459E-2</c:v>
                </c:pt>
                <c:pt idx="827">
                  <c:v>1.261099999999999E-2</c:v>
                </c:pt>
                <c:pt idx="828">
                  <c:v>1.2380000000000011E-2</c:v>
                </c:pt>
                <c:pt idx="829">
                  <c:v>1.2494E-2</c:v>
                </c:pt>
                <c:pt idx="830">
                  <c:v>1.2401000000000001E-2</c:v>
                </c:pt>
                <c:pt idx="831">
                  <c:v>1.2392E-2</c:v>
                </c:pt>
                <c:pt idx="832">
                  <c:v>1.2241E-2</c:v>
                </c:pt>
                <c:pt idx="833">
                  <c:v>1.2389000000000009E-2</c:v>
                </c:pt>
                <c:pt idx="834">
                  <c:v>1.255E-2</c:v>
                </c:pt>
                <c:pt idx="835">
                  <c:v>1.2493000000000001E-2</c:v>
                </c:pt>
                <c:pt idx="836">
                  <c:v>1.2335000000000009E-2</c:v>
                </c:pt>
                <c:pt idx="837">
                  <c:v>1.2127000000000001E-2</c:v>
                </c:pt>
                <c:pt idx="838">
                  <c:v>1.2385E-2</c:v>
                </c:pt>
                <c:pt idx="839">
                  <c:v>1.2056000000000001E-2</c:v>
                </c:pt>
                <c:pt idx="840">
                  <c:v>1.2149999999999999E-2</c:v>
                </c:pt>
                <c:pt idx="841">
                  <c:v>1.2047E-2</c:v>
                </c:pt>
                <c:pt idx="842">
                  <c:v>1.186400000000001E-2</c:v>
                </c:pt>
                <c:pt idx="843">
                  <c:v>1.2001E-2</c:v>
                </c:pt>
                <c:pt idx="844">
                  <c:v>1.1971000000000001E-2</c:v>
                </c:pt>
                <c:pt idx="845">
                  <c:v>1.177000000000001E-2</c:v>
                </c:pt>
                <c:pt idx="846">
                  <c:v>1.183E-2</c:v>
                </c:pt>
                <c:pt idx="847">
                  <c:v>1.2052E-2</c:v>
                </c:pt>
                <c:pt idx="848">
                  <c:v>1.2037000000000001E-2</c:v>
                </c:pt>
                <c:pt idx="849">
                  <c:v>1.1787000000000001E-2</c:v>
                </c:pt>
                <c:pt idx="850">
                  <c:v>1.187999999999999E-2</c:v>
                </c:pt>
                <c:pt idx="851">
                  <c:v>1.1712999999999999E-2</c:v>
                </c:pt>
                <c:pt idx="852">
                  <c:v>1.1698999999999999E-2</c:v>
                </c:pt>
                <c:pt idx="853">
                  <c:v>1.195299999999999E-2</c:v>
                </c:pt>
                <c:pt idx="854">
                  <c:v>1.1703E-2</c:v>
                </c:pt>
                <c:pt idx="855">
                  <c:v>1.1528999999999999E-2</c:v>
                </c:pt>
                <c:pt idx="856">
                  <c:v>1.1346E-2</c:v>
                </c:pt>
                <c:pt idx="857">
                  <c:v>1.1596000000000011E-2</c:v>
                </c:pt>
                <c:pt idx="858">
                  <c:v>1.1473000000000001E-2</c:v>
                </c:pt>
                <c:pt idx="859">
                  <c:v>1.1480000000000001E-2</c:v>
                </c:pt>
                <c:pt idx="860">
                  <c:v>1.1605000000000001E-2</c:v>
                </c:pt>
                <c:pt idx="861">
                  <c:v>1.1388000000000001E-2</c:v>
                </c:pt>
                <c:pt idx="862">
                  <c:v>1.1558000000000001E-2</c:v>
                </c:pt>
                <c:pt idx="863">
                  <c:v>1.1476E-2</c:v>
                </c:pt>
                <c:pt idx="864">
                  <c:v>1.1383000000000001E-2</c:v>
                </c:pt>
                <c:pt idx="865">
                  <c:v>1.1468000000000001E-2</c:v>
                </c:pt>
                <c:pt idx="866">
                  <c:v>1.1240999999999999E-2</c:v>
                </c:pt>
                <c:pt idx="867">
                  <c:v>1.1176999999999999E-2</c:v>
                </c:pt>
                <c:pt idx="868">
                  <c:v>1.1287999999999999E-2</c:v>
                </c:pt>
                <c:pt idx="869">
                  <c:v>1.1091E-2</c:v>
                </c:pt>
                <c:pt idx="870">
                  <c:v>1.1315E-2</c:v>
                </c:pt>
                <c:pt idx="871">
                  <c:v>1.1041E-2</c:v>
                </c:pt>
                <c:pt idx="872">
                  <c:v>1.1174E-2</c:v>
                </c:pt>
                <c:pt idx="873">
                  <c:v>1.1141E-2</c:v>
                </c:pt>
                <c:pt idx="874">
                  <c:v>1.1077999999999999E-2</c:v>
                </c:pt>
                <c:pt idx="875">
                  <c:v>1.1011E-2</c:v>
                </c:pt>
                <c:pt idx="876">
                  <c:v>1.0776000000000001E-2</c:v>
                </c:pt>
                <c:pt idx="877">
                  <c:v>1.0805E-2</c:v>
                </c:pt>
                <c:pt idx="878">
                  <c:v>1.0638999999999999E-2</c:v>
                </c:pt>
                <c:pt idx="879">
                  <c:v>1.0739E-2</c:v>
                </c:pt>
                <c:pt idx="880">
                  <c:v>1.0836E-2</c:v>
                </c:pt>
                <c:pt idx="881">
                  <c:v>1.077600000000001E-2</c:v>
                </c:pt>
                <c:pt idx="882">
                  <c:v>1.0885000000000009E-2</c:v>
                </c:pt>
                <c:pt idx="883">
                  <c:v>1.0721E-2</c:v>
                </c:pt>
                <c:pt idx="884">
                  <c:v>1.0843E-2</c:v>
                </c:pt>
                <c:pt idx="885">
                  <c:v>1.0773E-2</c:v>
                </c:pt>
                <c:pt idx="886">
                  <c:v>1.0459E-2</c:v>
                </c:pt>
                <c:pt idx="887">
                  <c:v>1.047E-2</c:v>
                </c:pt>
                <c:pt idx="888">
                  <c:v>1.0626999999999999E-2</c:v>
                </c:pt>
                <c:pt idx="889">
                  <c:v>1.0533000000000001E-2</c:v>
                </c:pt>
                <c:pt idx="890">
                  <c:v>1.0318000000000001E-2</c:v>
                </c:pt>
                <c:pt idx="891">
                  <c:v>1.0208999999999999E-2</c:v>
                </c:pt>
                <c:pt idx="892">
                  <c:v>1.0436000000000001E-2</c:v>
                </c:pt>
                <c:pt idx="893">
                  <c:v>1.0468E-2</c:v>
                </c:pt>
                <c:pt idx="894">
                  <c:v>1.0252000000000001E-2</c:v>
                </c:pt>
                <c:pt idx="895">
                  <c:v>1.0470999999999999E-2</c:v>
                </c:pt>
                <c:pt idx="896">
                  <c:v>1.0134000000000001E-2</c:v>
                </c:pt>
                <c:pt idx="897">
                  <c:v>1.0175999999999991E-2</c:v>
                </c:pt>
                <c:pt idx="898">
                  <c:v>1.0274000000000011E-2</c:v>
                </c:pt>
                <c:pt idx="899">
                  <c:v>1.0189E-2</c:v>
                </c:pt>
                <c:pt idx="900">
                  <c:v>1.0316000000000001E-2</c:v>
                </c:pt>
                <c:pt idx="901">
                  <c:v>1.0109E-2</c:v>
                </c:pt>
                <c:pt idx="902">
                  <c:v>1.007600000000001E-2</c:v>
                </c:pt>
                <c:pt idx="903">
                  <c:v>1.0114E-2</c:v>
                </c:pt>
                <c:pt idx="904">
                  <c:v>1.0014E-2</c:v>
                </c:pt>
                <c:pt idx="905">
                  <c:v>9.7150000000000014E-3</c:v>
                </c:pt>
                <c:pt idx="906">
                  <c:v>1.0133E-2</c:v>
                </c:pt>
                <c:pt idx="907">
                  <c:v>1.0004000000000001E-2</c:v>
                </c:pt>
                <c:pt idx="908">
                  <c:v>9.9120000000000041E-3</c:v>
                </c:pt>
                <c:pt idx="909">
                  <c:v>9.9089999999999942E-3</c:v>
                </c:pt>
                <c:pt idx="910">
                  <c:v>9.7179999999999975E-3</c:v>
                </c:pt>
                <c:pt idx="911">
                  <c:v>9.6499999999999989E-3</c:v>
                </c:pt>
                <c:pt idx="912">
                  <c:v>9.8560000000000002E-3</c:v>
                </c:pt>
                <c:pt idx="913">
                  <c:v>9.5270000000000077E-3</c:v>
                </c:pt>
                <c:pt idx="914">
                  <c:v>9.9629999999999962E-3</c:v>
                </c:pt>
                <c:pt idx="915">
                  <c:v>9.8869999999999965E-3</c:v>
                </c:pt>
                <c:pt idx="916">
                  <c:v>9.5510000000000074E-3</c:v>
                </c:pt>
                <c:pt idx="917">
                  <c:v>9.6209999999999976E-3</c:v>
                </c:pt>
                <c:pt idx="918">
                  <c:v>9.783000000000007E-3</c:v>
                </c:pt>
                <c:pt idx="919">
                  <c:v>9.557000000000003E-3</c:v>
                </c:pt>
                <c:pt idx="920">
                  <c:v>9.5220000000000027E-3</c:v>
                </c:pt>
                <c:pt idx="921">
                  <c:v>9.7060000000000028E-3</c:v>
                </c:pt>
                <c:pt idx="922">
                  <c:v>9.3559999999999963E-3</c:v>
                </c:pt>
                <c:pt idx="923">
                  <c:v>9.5949999999999959E-3</c:v>
                </c:pt>
                <c:pt idx="924">
                  <c:v>9.3620000000000023E-3</c:v>
                </c:pt>
                <c:pt idx="925">
                  <c:v>9.2870000000000001E-3</c:v>
                </c:pt>
                <c:pt idx="926">
                  <c:v>9.4660000000000057E-3</c:v>
                </c:pt>
                <c:pt idx="927">
                  <c:v>9.1459999999999979E-3</c:v>
                </c:pt>
                <c:pt idx="928">
                  <c:v>9.3939999999999996E-3</c:v>
                </c:pt>
                <c:pt idx="929">
                  <c:v>9.1210000000000006E-3</c:v>
                </c:pt>
                <c:pt idx="930">
                  <c:v>9.4479999999999946E-3</c:v>
                </c:pt>
                <c:pt idx="931">
                  <c:v>9.2519999999999963E-3</c:v>
                </c:pt>
                <c:pt idx="932">
                  <c:v>9.0840000000000053E-3</c:v>
                </c:pt>
                <c:pt idx="933">
                  <c:v>9.491999999999997E-3</c:v>
                </c:pt>
                <c:pt idx="934">
                  <c:v>8.9689999999999978E-3</c:v>
                </c:pt>
                <c:pt idx="935">
                  <c:v>8.8419999999999957E-3</c:v>
                </c:pt>
                <c:pt idx="936">
                  <c:v>9.0599999999999951E-3</c:v>
                </c:pt>
                <c:pt idx="937">
                  <c:v>8.8870000000000025E-3</c:v>
                </c:pt>
                <c:pt idx="938">
                  <c:v>8.647999999999996E-3</c:v>
                </c:pt>
                <c:pt idx="939">
                  <c:v>9.2039999999999969E-3</c:v>
                </c:pt>
                <c:pt idx="940">
                  <c:v>8.9269999999999974E-3</c:v>
                </c:pt>
                <c:pt idx="941">
                  <c:v>8.8369999999999907E-3</c:v>
                </c:pt>
                <c:pt idx="942">
                  <c:v>8.5669999999999982E-3</c:v>
                </c:pt>
                <c:pt idx="943">
                  <c:v>8.7280000000000031E-3</c:v>
                </c:pt>
                <c:pt idx="944">
                  <c:v>8.9049999999999997E-3</c:v>
                </c:pt>
                <c:pt idx="945">
                  <c:v>8.6870000000000003E-3</c:v>
                </c:pt>
                <c:pt idx="946">
                  <c:v>8.8900000000000055E-3</c:v>
                </c:pt>
                <c:pt idx="947">
                  <c:v>8.6989999999999949E-3</c:v>
                </c:pt>
                <c:pt idx="948">
                  <c:v>8.6519999999999965E-3</c:v>
                </c:pt>
                <c:pt idx="949">
                  <c:v>8.5480000000000035E-3</c:v>
                </c:pt>
                <c:pt idx="950">
                  <c:v>8.6679999999999986E-3</c:v>
                </c:pt>
                <c:pt idx="951">
                  <c:v>8.2720000000000016E-3</c:v>
                </c:pt>
                <c:pt idx="952">
                  <c:v>8.537999999999997E-3</c:v>
                </c:pt>
                <c:pt idx="953">
                  <c:v>8.4650000000000038E-3</c:v>
                </c:pt>
                <c:pt idx="954">
                  <c:v>8.4620000000000042E-3</c:v>
                </c:pt>
                <c:pt idx="955">
                  <c:v>8.4399999999999996E-3</c:v>
                </c:pt>
                <c:pt idx="956">
                  <c:v>8.6189999999999982E-3</c:v>
                </c:pt>
                <c:pt idx="957">
                  <c:v>8.5900000000000004E-3</c:v>
                </c:pt>
                <c:pt idx="958">
                  <c:v>8.4929999999999936E-3</c:v>
                </c:pt>
                <c:pt idx="959">
                  <c:v>8.364999999999994E-3</c:v>
                </c:pt>
                <c:pt idx="960">
                  <c:v>8.4149999999999989E-3</c:v>
                </c:pt>
                <c:pt idx="961">
                  <c:v>8.2119999999999971E-3</c:v>
                </c:pt>
                <c:pt idx="962">
                  <c:v>8.2190000000000006E-3</c:v>
                </c:pt>
                <c:pt idx="963">
                  <c:v>8.0569999999999982E-3</c:v>
                </c:pt>
                <c:pt idx="964">
                  <c:v>8.2159999999999976E-3</c:v>
                </c:pt>
                <c:pt idx="965">
                  <c:v>8.1519999999999961E-3</c:v>
                </c:pt>
                <c:pt idx="966">
                  <c:v>8.0389999999999975E-3</c:v>
                </c:pt>
                <c:pt idx="967">
                  <c:v>8.2960000000000013E-3</c:v>
                </c:pt>
                <c:pt idx="968">
                  <c:v>7.992000000000006E-3</c:v>
                </c:pt>
                <c:pt idx="969">
                  <c:v>7.8540000000000033E-3</c:v>
                </c:pt>
                <c:pt idx="970">
                  <c:v>8.0549999999999997E-3</c:v>
                </c:pt>
                <c:pt idx="971">
                  <c:v>8.0010000000000012E-3</c:v>
                </c:pt>
                <c:pt idx="972">
                  <c:v>7.8499999999999993E-3</c:v>
                </c:pt>
                <c:pt idx="973">
                  <c:v>8.1319999999999969E-3</c:v>
                </c:pt>
                <c:pt idx="974">
                  <c:v>7.708000000000003E-3</c:v>
                </c:pt>
                <c:pt idx="975">
                  <c:v>7.470999999999995E-3</c:v>
                </c:pt>
                <c:pt idx="976">
                  <c:v>7.8569999999999994E-3</c:v>
                </c:pt>
                <c:pt idx="977">
                  <c:v>8.1099999999999992E-3</c:v>
                </c:pt>
                <c:pt idx="978">
                  <c:v>7.9549999999999968E-3</c:v>
                </c:pt>
                <c:pt idx="979">
                  <c:v>7.6849999999999974E-3</c:v>
                </c:pt>
                <c:pt idx="980">
                  <c:v>7.642000000000003E-3</c:v>
                </c:pt>
                <c:pt idx="981">
                  <c:v>7.8249999999999986E-3</c:v>
                </c:pt>
                <c:pt idx="982">
                  <c:v>7.6839999999999964E-3</c:v>
                </c:pt>
                <c:pt idx="983">
                  <c:v>7.6210000000000028E-3</c:v>
                </c:pt>
                <c:pt idx="984">
                  <c:v>7.537000000000002E-3</c:v>
                </c:pt>
                <c:pt idx="985">
                  <c:v>7.3690000000000014E-3</c:v>
                </c:pt>
                <c:pt idx="986">
                  <c:v>7.5830000000000064E-3</c:v>
                </c:pt>
                <c:pt idx="987">
                  <c:v>7.3919999999999993E-3</c:v>
                </c:pt>
                <c:pt idx="988">
                  <c:v>7.5339999999999964E-3</c:v>
                </c:pt>
                <c:pt idx="989">
                  <c:v>7.3900000000000007E-3</c:v>
                </c:pt>
                <c:pt idx="990">
                  <c:v>7.5199999999999989E-3</c:v>
                </c:pt>
                <c:pt idx="991">
                  <c:v>7.1300000000000044E-3</c:v>
                </c:pt>
                <c:pt idx="992">
                  <c:v>7.4499999999999983E-3</c:v>
                </c:pt>
                <c:pt idx="993">
                  <c:v>7.3399999999999993E-3</c:v>
                </c:pt>
                <c:pt idx="994">
                  <c:v>7.3320000000000017E-3</c:v>
                </c:pt>
                <c:pt idx="995">
                  <c:v>7.2800000000000017E-3</c:v>
                </c:pt>
                <c:pt idx="996">
                  <c:v>7.1739999999999998E-3</c:v>
                </c:pt>
                <c:pt idx="997">
                  <c:v>7.1179999999999993E-3</c:v>
                </c:pt>
                <c:pt idx="998">
                  <c:v>7.0610000000000013E-3</c:v>
                </c:pt>
                <c:pt idx="999">
                  <c:v>7.1740000000000033E-3</c:v>
                </c:pt>
                <c:pt idx="1000">
                  <c:v>7.2199999999999973E-3</c:v>
                </c:pt>
                <c:pt idx="1001">
                  <c:v>7.1270000000000083E-3</c:v>
                </c:pt>
                <c:pt idx="1002">
                  <c:v>7.0020000000000013E-3</c:v>
                </c:pt>
                <c:pt idx="1003">
                  <c:v>6.9719999999999964E-3</c:v>
                </c:pt>
                <c:pt idx="1004">
                  <c:v>7.2070000000000094E-3</c:v>
                </c:pt>
                <c:pt idx="1005">
                  <c:v>6.8860000000000032E-3</c:v>
                </c:pt>
                <c:pt idx="1006">
                  <c:v>6.9340000000000027E-3</c:v>
                </c:pt>
                <c:pt idx="1007">
                  <c:v>6.847999999999993E-3</c:v>
                </c:pt>
                <c:pt idx="1008">
                  <c:v>6.8089999999999991E-3</c:v>
                </c:pt>
                <c:pt idx="1009">
                  <c:v>6.9460000000000043E-3</c:v>
                </c:pt>
                <c:pt idx="1010">
                  <c:v>6.688999999999997E-3</c:v>
                </c:pt>
                <c:pt idx="1011">
                  <c:v>6.6259999999999999E-3</c:v>
                </c:pt>
                <c:pt idx="1012">
                  <c:v>6.8739999999999982E-3</c:v>
                </c:pt>
                <c:pt idx="1013">
                  <c:v>6.850999999999996E-3</c:v>
                </c:pt>
                <c:pt idx="1014">
                  <c:v>6.7829999999999974E-3</c:v>
                </c:pt>
                <c:pt idx="1015">
                  <c:v>6.8119999999999986E-3</c:v>
                </c:pt>
                <c:pt idx="1016">
                  <c:v>6.6890000000000066E-3</c:v>
                </c:pt>
                <c:pt idx="1017">
                  <c:v>6.6009999999999992E-3</c:v>
                </c:pt>
                <c:pt idx="1018">
                  <c:v>6.969999999999997E-3</c:v>
                </c:pt>
                <c:pt idx="1019">
                  <c:v>6.4299999999999947E-3</c:v>
                </c:pt>
                <c:pt idx="1020">
                  <c:v>6.7760000000000077E-3</c:v>
                </c:pt>
                <c:pt idx="1021">
                  <c:v>6.793999999999998E-3</c:v>
                </c:pt>
                <c:pt idx="1022">
                  <c:v>6.635000000000002E-3</c:v>
                </c:pt>
                <c:pt idx="1023">
                  <c:v>6.237000000000003E-3</c:v>
                </c:pt>
                <c:pt idx="1024">
                  <c:v>6.3689999999999997E-3</c:v>
                </c:pt>
                <c:pt idx="1025">
                  <c:v>6.5090000000000044E-3</c:v>
                </c:pt>
                <c:pt idx="1026">
                  <c:v>5.9270000000000017E-3</c:v>
                </c:pt>
                <c:pt idx="1027">
                  <c:v>6.0279999999999952E-3</c:v>
                </c:pt>
                <c:pt idx="1028">
                  <c:v>6.1269999999999944E-3</c:v>
                </c:pt>
                <c:pt idx="1029">
                  <c:v>6.3139999999999967E-3</c:v>
                </c:pt>
                <c:pt idx="1030">
                  <c:v>6.0200000000000054E-3</c:v>
                </c:pt>
                <c:pt idx="1031">
                  <c:v>6.3630000000000006E-3</c:v>
                </c:pt>
                <c:pt idx="1032">
                  <c:v>6.3660000000000001E-3</c:v>
                </c:pt>
                <c:pt idx="1033">
                  <c:v>6.237999999999997E-3</c:v>
                </c:pt>
                <c:pt idx="1034">
                  <c:v>6.3370000000000024E-3</c:v>
                </c:pt>
                <c:pt idx="1035">
                  <c:v>6.3419999999999969E-3</c:v>
                </c:pt>
                <c:pt idx="1036">
                  <c:v>6.3550000000000004E-3</c:v>
                </c:pt>
                <c:pt idx="1037">
                  <c:v>5.8269999999999988E-3</c:v>
                </c:pt>
                <c:pt idx="1038">
                  <c:v>5.9100000000000064E-3</c:v>
                </c:pt>
                <c:pt idx="1039">
                  <c:v>6.1899999999999941E-3</c:v>
                </c:pt>
                <c:pt idx="1040">
                  <c:v>5.9890000000000013E-3</c:v>
                </c:pt>
                <c:pt idx="1041">
                  <c:v>5.9489999999999994E-3</c:v>
                </c:pt>
                <c:pt idx="1042">
                  <c:v>6.1939999999999981E-3</c:v>
                </c:pt>
                <c:pt idx="1043">
                  <c:v>6.0300000000000041E-3</c:v>
                </c:pt>
                <c:pt idx="1044">
                  <c:v>5.8090000000000017E-3</c:v>
                </c:pt>
                <c:pt idx="1045">
                  <c:v>5.9839999999999963E-3</c:v>
                </c:pt>
                <c:pt idx="1046">
                  <c:v>5.7529999999999942E-3</c:v>
                </c:pt>
                <c:pt idx="1047">
                  <c:v>5.8729999999999928E-3</c:v>
                </c:pt>
                <c:pt idx="1048">
                  <c:v>5.7700000000000043E-3</c:v>
                </c:pt>
                <c:pt idx="1049">
                  <c:v>5.9430000000000004E-3</c:v>
                </c:pt>
                <c:pt idx="1050">
                  <c:v>5.8379999999999986E-3</c:v>
                </c:pt>
                <c:pt idx="1051">
                  <c:v>5.8119999999999977E-3</c:v>
                </c:pt>
                <c:pt idx="1052">
                  <c:v>5.6259999999999991E-3</c:v>
                </c:pt>
                <c:pt idx="1053">
                  <c:v>5.7469999999999952E-3</c:v>
                </c:pt>
                <c:pt idx="1054">
                  <c:v>5.8199999999999988E-3</c:v>
                </c:pt>
                <c:pt idx="1055">
                  <c:v>5.7579999999999958E-3</c:v>
                </c:pt>
                <c:pt idx="1056">
                  <c:v>5.5120000000000004E-3</c:v>
                </c:pt>
                <c:pt idx="1057">
                  <c:v>6.1030000000000008E-3</c:v>
                </c:pt>
                <c:pt idx="1058">
                  <c:v>5.7060000000000027E-3</c:v>
                </c:pt>
                <c:pt idx="1059">
                  <c:v>5.8930000000000024E-3</c:v>
                </c:pt>
                <c:pt idx="1060">
                  <c:v>5.8159999999999948E-3</c:v>
                </c:pt>
                <c:pt idx="1061">
                  <c:v>5.3060000000000017E-3</c:v>
                </c:pt>
                <c:pt idx="1062">
                  <c:v>5.4420000000000024E-3</c:v>
                </c:pt>
                <c:pt idx="1063">
                  <c:v>5.452999999999996E-3</c:v>
                </c:pt>
                <c:pt idx="1064">
                  <c:v>5.5699999999999951E-3</c:v>
                </c:pt>
                <c:pt idx="1065">
                  <c:v>5.6340000000000071E-3</c:v>
                </c:pt>
                <c:pt idx="1066">
                  <c:v>5.5070000000000006E-3</c:v>
                </c:pt>
                <c:pt idx="1067">
                  <c:v>5.285999999999999E-3</c:v>
                </c:pt>
                <c:pt idx="1068">
                  <c:v>5.282000000000002E-3</c:v>
                </c:pt>
                <c:pt idx="1069">
                  <c:v>5.5089999999999931E-3</c:v>
                </c:pt>
                <c:pt idx="1070">
                  <c:v>5.2509999999999987E-3</c:v>
                </c:pt>
                <c:pt idx="1071">
                  <c:v>5.1650000000000029E-3</c:v>
                </c:pt>
                <c:pt idx="1072">
                  <c:v>5.5189999999999996E-3</c:v>
                </c:pt>
                <c:pt idx="1073">
                  <c:v>5.2999999999999992E-3</c:v>
                </c:pt>
                <c:pt idx="1074">
                  <c:v>5.0519999999999966E-3</c:v>
                </c:pt>
                <c:pt idx="1075">
                  <c:v>5.287E-3</c:v>
                </c:pt>
                <c:pt idx="1076">
                  <c:v>5.4410000000000014E-3</c:v>
                </c:pt>
                <c:pt idx="1077">
                  <c:v>5.2870000000000044E-3</c:v>
                </c:pt>
                <c:pt idx="1078">
                  <c:v>5.1699999999999984E-3</c:v>
                </c:pt>
                <c:pt idx="1079">
                  <c:v>5.2070000000000068E-3</c:v>
                </c:pt>
                <c:pt idx="1080">
                  <c:v>5.2479999999999957E-3</c:v>
                </c:pt>
                <c:pt idx="1081">
                  <c:v>5.2740000000000044E-3</c:v>
                </c:pt>
                <c:pt idx="1082">
                  <c:v>5.3139999999999958E-3</c:v>
                </c:pt>
                <c:pt idx="1083">
                  <c:v>5.1299999999999991E-3</c:v>
                </c:pt>
                <c:pt idx="1084">
                  <c:v>4.9290000000000028E-3</c:v>
                </c:pt>
                <c:pt idx="1085">
                  <c:v>4.7659999999999959E-3</c:v>
                </c:pt>
                <c:pt idx="1086">
                  <c:v>5.0690000000000006E-3</c:v>
                </c:pt>
                <c:pt idx="1087">
                  <c:v>4.7569999999999973E-3</c:v>
                </c:pt>
                <c:pt idx="1088">
                  <c:v>4.9750000000000003E-3</c:v>
                </c:pt>
                <c:pt idx="1089">
                  <c:v>4.8690000000000018E-3</c:v>
                </c:pt>
                <c:pt idx="1090">
                  <c:v>4.7539999999999943E-3</c:v>
                </c:pt>
                <c:pt idx="1091">
                  <c:v>4.9130000000000007E-3</c:v>
                </c:pt>
                <c:pt idx="1092">
                  <c:v>4.9249999999999988E-3</c:v>
                </c:pt>
                <c:pt idx="1093">
                  <c:v>4.775999999999999E-3</c:v>
                </c:pt>
                <c:pt idx="1094">
                  <c:v>4.9830000000000048E-3</c:v>
                </c:pt>
                <c:pt idx="1095">
                  <c:v>4.9390000000000059E-3</c:v>
                </c:pt>
                <c:pt idx="1096">
                  <c:v>4.7769999999999974E-3</c:v>
                </c:pt>
                <c:pt idx="1097">
                  <c:v>4.7090000000000048E-3</c:v>
                </c:pt>
                <c:pt idx="1098">
                  <c:v>4.9559999999999986E-3</c:v>
                </c:pt>
                <c:pt idx="1099">
                  <c:v>4.8179999999999994E-3</c:v>
                </c:pt>
                <c:pt idx="1100">
                  <c:v>4.8429999999999966E-3</c:v>
                </c:pt>
                <c:pt idx="1101">
                  <c:v>4.8710000000000038E-3</c:v>
                </c:pt>
                <c:pt idx="1102">
                  <c:v>4.726000000000001E-3</c:v>
                </c:pt>
                <c:pt idx="1103">
                  <c:v>4.777E-3</c:v>
                </c:pt>
                <c:pt idx="1104">
                  <c:v>4.4110000000000017E-3</c:v>
                </c:pt>
                <c:pt idx="1105">
                  <c:v>4.9080000000000061E-3</c:v>
                </c:pt>
                <c:pt idx="1106">
                  <c:v>4.6250000000000006E-3</c:v>
                </c:pt>
                <c:pt idx="1107">
                  <c:v>4.4190000000000028E-3</c:v>
                </c:pt>
                <c:pt idx="1108">
                  <c:v>4.3339999999999976E-3</c:v>
                </c:pt>
                <c:pt idx="1109">
                  <c:v>4.4189999999999993E-3</c:v>
                </c:pt>
                <c:pt idx="1110">
                  <c:v>4.5370000000000028E-3</c:v>
                </c:pt>
                <c:pt idx="1111">
                  <c:v>4.5840000000000013E-3</c:v>
                </c:pt>
                <c:pt idx="1112">
                  <c:v>4.6289999999999977E-3</c:v>
                </c:pt>
                <c:pt idx="1113">
                  <c:v>4.3520000000000017E-3</c:v>
                </c:pt>
                <c:pt idx="1114">
                  <c:v>4.4689999999999973E-3</c:v>
                </c:pt>
                <c:pt idx="1115">
                  <c:v>4.2519999999999954E-3</c:v>
                </c:pt>
                <c:pt idx="1116">
                  <c:v>4.4760000000000078E-3</c:v>
                </c:pt>
                <c:pt idx="1117">
                  <c:v>4.4060000000000002E-3</c:v>
                </c:pt>
                <c:pt idx="1118">
                  <c:v>4.3170000000000014E-3</c:v>
                </c:pt>
                <c:pt idx="1119">
                  <c:v>4.3199999999999966E-3</c:v>
                </c:pt>
                <c:pt idx="1120">
                  <c:v>4.2930000000000017E-3</c:v>
                </c:pt>
                <c:pt idx="1121">
                  <c:v>4.3079999999999993E-3</c:v>
                </c:pt>
                <c:pt idx="1122">
                  <c:v>4.2479999999999948E-3</c:v>
                </c:pt>
                <c:pt idx="1123">
                  <c:v>4.3730000000000054E-3</c:v>
                </c:pt>
                <c:pt idx="1124">
                  <c:v>4.3129999999999974E-3</c:v>
                </c:pt>
                <c:pt idx="1125">
                  <c:v>4.2290000000000036E-3</c:v>
                </c:pt>
                <c:pt idx="1126">
                  <c:v>4.2559999999999959E-3</c:v>
                </c:pt>
                <c:pt idx="1127">
                  <c:v>4.1439999999999984E-3</c:v>
                </c:pt>
                <c:pt idx="1128">
                  <c:v>4.0099999999999997E-3</c:v>
                </c:pt>
                <c:pt idx="1129">
                  <c:v>4.2830000000000064E-3</c:v>
                </c:pt>
                <c:pt idx="1130">
                  <c:v>4.2199999999999946E-3</c:v>
                </c:pt>
                <c:pt idx="1131">
                  <c:v>4.3479999999999977E-3</c:v>
                </c:pt>
                <c:pt idx="1132">
                  <c:v>4.2310000000000021E-3</c:v>
                </c:pt>
                <c:pt idx="1133">
                  <c:v>4.1769999999999967E-3</c:v>
                </c:pt>
                <c:pt idx="1134">
                  <c:v>4.1129999999999951E-3</c:v>
                </c:pt>
                <c:pt idx="1135">
                  <c:v>3.7719999999999941E-3</c:v>
                </c:pt>
                <c:pt idx="1136">
                  <c:v>4.3030000000000047E-3</c:v>
                </c:pt>
                <c:pt idx="1137">
                  <c:v>3.9700000000000013E-3</c:v>
                </c:pt>
                <c:pt idx="1138">
                  <c:v>3.9590000000000007E-3</c:v>
                </c:pt>
                <c:pt idx="1139">
                  <c:v>3.821000000000001E-3</c:v>
                </c:pt>
                <c:pt idx="1140">
                  <c:v>4.1369999999999983E-3</c:v>
                </c:pt>
                <c:pt idx="1141">
                  <c:v>4.2180000000000004E-3</c:v>
                </c:pt>
                <c:pt idx="1142">
                  <c:v>3.7270000000000011E-3</c:v>
                </c:pt>
                <c:pt idx="1143">
                  <c:v>3.6780000000000081E-3</c:v>
                </c:pt>
                <c:pt idx="1144">
                  <c:v>3.543000000000004E-3</c:v>
                </c:pt>
                <c:pt idx="1145">
                  <c:v>3.930999999999997E-3</c:v>
                </c:pt>
                <c:pt idx="1146">
                  <c:v>3.7899999999999952E-3</c:v>
                </c:pt>
                <c:pt idx="1147">
                  <c:v>3.8099999999999939E-3</c:v>
                </c:pt>
                <c:pt idx="1148">
                  <c:v>3.830999999999998E-3</c:v>
                </c:pt>
                <c:pt idx="1149">
                  <c:v>3.891000000000006E-3</c:v>
                </c:pt>
                <c:pt idx="1150">
                  <c:v>3.8320000000000021E-3</c:v>
                </c:pt>
                <c:pt idx="1151">
                  <c:v>3.8429999999999992E-3</c:v>
                </c:pt>
                <c:pt idx="1152">
                  <c:v>3.6919999999999969E-3</c:v>
                </c:pt>
                <c:pt idx="1153">
                  <c:v>3.6929999999999979E-3</c:v>
                </c:pt>
                <c:pt idx="1154">
                  <c:v>3.6630000000000031E-3</c:v>
                </c:pt>
                <c:pt idx="1155">
                  <c:v>3.770999999999997E-3</c:v>
                </c:pt>
                <c:pt idx="1156">
                  <c:v>3.658999999999996E-3</c:v>
                </c:pt>
                <c:pt idx="1157">
                  <c:v>3.774E-3</c:v>
                </c:pt>
                <c:pt idx="1158">
                  <c:v>3.535000000000003E-3</c:v>
                </c:pt>
                <c:pt idx="1159">
                  <c:v>3.702999999999998E-3</c:v>
                </c:pt>
                <c:pt idx="1160">
                  <c:v>3.4020000000000018E-3</c:v>
                </c:pt>
                <c:pt idx="1161">
                  <c:v>3.9090000000000062E-3</c:v>
                </c:pt>
                <c:pt idx="1162">
                  <c:v>3.419999999999999E-3</c:v>
                </c:pt>
                <c:pt idx="1163">
                  <c:v>3.3950000000000022E-3</c:v>
                </c:pt>
                <c:pt idx="1164">
                  <c:v>3.5700000000000042E-3</c:v>
                </c:pt>
                <c:pt idx="1165">
                  <c:v>3.3940000000000012E-3</c:v>
                </c:pt>
                <c:pt idx="1166">
                  <c:v>3.3870000000000011E-3</c:v>
                </c:pt>
                <c:pt idx="1167">
                  <c:v>3.643E-3</c:v>
                </c:pt>
                <c:pt idx="1168">
                  <c:v>3.5590000000000001E-3</c:v>
                </c:pt>
                <c:pt idx="1169">
                  <c:v>3.2669999999999991E-3</c:v>
                </c:pt>
                <c:pt idx="1170">
                  <c:v>3.3460000000000022E-3</c:v>
                </c:pt>
                <c:pt idx="1171">
                  <c:v>3.3919999999999992E-3</c:v>
                </c:pt>
                <c:pt idx="1172">
                  <c:v>3.327000000000004E-3</c:v>
                </c:pt>
                <c:pt idx="1173">
                  <c:v>3.3320000000000021E-3</c:v>
                </c:pt>
                <c:pt idx="1174">
                  <c:v>3.1340000000000048E-3</c:v>
                </c:pt>
                <c:pt idx="1175">
                  <c:v>3.435999999999995E-3</c:v>
                </c:pt>
                <c:pt idx="1176">
                  <c:v>3.540000000000008E-3</c:v>
                </c:pt>
                <c:pt idx="1177">
                  <c:v>3.1220000000000071E-3</c:v>
                </c:pt>
                <c:pt idx="1178">
                  <c:v>3.375000000000003E-3</c:v>
                </c:pt>
                <c:pt idx="1179">
                  <c:v>3.3889999999999962E-3</c:v>
                </c:pt>
                <c:pt idx="1180">
                  <c:v>3.1849999999999999E-3</c:v>
                </c:pt>
                <c:pt idx="1181">
                  <c:v>3.3490000000000052E-3</c:v>
                </c:pt>
                <c:pt idx="1182">
                  <c:v>3.0070000000000032E-3</c:v>
                </c:pt>
                <c:pt idx="1183">
                  <c:v>3.1340000000000048E-3</c:v>
                </c:pt>
                <c:pt idx="1184">
                  <c:v>3.3540000000000028E-3</c:v>
                </c:pt>
                <c:pt idx="1185">
                  <c:v>2.9029999999999959E-3</c:v>
                </c:pt>
                <c:pt idx="1186">
                  <c:v>3.1850000000000068E-3</c:v>
                </c:pt>
                <c:pt idx="1187">
                  <c:v>3.033000000000001E-3</c:v>
                </c:pt>
                <c:pt idx="1188">
                  <c:v>3.5130000000000018E-3</c:v>
                </c:pt>
                <c:pt idx="1189">
                  <c:v>3.3509999999999998E-3</c:v>
                </c:pt>
                <c:pt idx="1190">
                  <c:v>3.4190000000000049E-3</c:v>
                </c:pt>
                <c:pt idx="1191">
                  <c:v>3.0700000000000028E-3</c:v>
                </c:pt>
                <c:pt idx="1192">
                  <c:v>3.0739999999999999E-3</c:v>
                </c:pt>
                <c:pt idx="1193">
                  <c:v>3.1420000000000059E-3</c:v>
                </c:pt>
                <c:pt idx="1194">
                  <c:v>3.089000000000001E-3</c:v>
                </c:pt>
                <c:pt idx="1195">
                  <c:v>2.9959999999999991E-3</c:v>
                </c:pt>
                <c:pt idx="1196">
                  <c:v>2.8180000000000011E-3</c:v>
                </c:pt>
                <c:pt idx="1197">
                  <c:v>3.201000000000009E-3</c:v>
                </c:pt>
                <c:pt idx="1198">
                  <c:v>2.983999999999994E-3</c:v>
                </c:pt>
                <c:pt idx="1199">
                  <c:v>2.993000000000003E-3</c:v>
                </c:pt>
                <c:pt idx="1200">
                  <c:v>2.986000000000003E-3</c:v>
                </c:pt>
                <c:pt idx="1201">
                  <c:v>3.028999999999997E-3</c:v>
                </c:pt>
                <c:pt idx="1202">
                  <c:v>2.968999999999999E-3</c:v>
                </c:pt>
                <c:pt idx="1203">
                  <c:v>2.869999999999998E-3</c:v>
                </c:pt>
                <c:pt idx="1204">
                  <c:v>3.102000000000001E-3</c:v>
                </c:pt>
                <c:pt idx="1205">
                  <c:v>3.1059999999999981E-3</c:v>
                </c:pt>
                <c:pt idx="1206">
                  <c:v>2.801999999999992E-3</c:v>
                </c:pt>
                <c:pt idx="1207">
                  <c:v>2.9500000000000008E-3</c:v>
                </c:pt>
                <c:pt idx="1208">
                  <c:v>2.8910000000000051E-3</c:v>
                </c:pt>
                <c:pt idx="1209">
                  <c:v>2.6859999999999939E-3</c:v>
                </c:pt>
                <c:pt idx="1210">
                  <c:v>2.874000000000002E-3</c:v>
                </c:pt>
                <c:pt idx="1211">
                  <c:v>2.5080000000000028E-3</c:v>
                </c:pt>
                <c:pt idx="1212">
                  <c:v>2.8019999999999989E-3</c:v>
                </c:pt>
                <c:pt idx="1213">
                  <c:v>2.5510000000000051E-3</c:v>
                </c:pt>
                <c:pt idx="1214">
                  <c:v>2.695999999999997E-3</c:v>
                </c:pt>
                <c:pt idx="1215">
                  <c:v>3.029999999999998E-3</c:v>
                </c:pt>
                <c:pt idx="1216">
                  <c:v>2.591000000000003E-3</c:v>
                </c:pt>
                <c:pt idx="1217">
                  <c:v>2.7659999999999981E-3</c:v>
                </c:pt>
                <c:pt idx="1218">
                  <c:v>2.6219999999999989E-3</c:v>
                </c:pt>
                <c:pt idx="1219">
                  <c:v>2.7959999999999999E-3</c:v>
                </c:pt>
                <c:pt idx="1220">
                  <c:v>2.9019999999999949E-3</c:v>
                </c:pt>
                <c:pt idx="1221">
                  <c:v>2.642000000000005E-3</c:v>
                </c:pt>
                <c:pt idx="1222">
                  <c:v>2.922000000000001E-3</c:v>
                </c:pt>
                <c:pt idx="1223">
                  <c:v>2.8229999999999991E-3</c:v>
                </c:pt>
                <c:pt idx="1224">
                  <c:v>2.6640000000000001E-3</c:v>
                </c:pt>
                <c:pt idx="1225">
                  <c:v>2.421E-3</c:v>
                </c:pt>
                <c:pt idx="1226">
                  <c:v>2.5559999999999962E-3</c:v>
                </c:pt>
                <c:pt idx="1227">
                  <c:v>2.3290000000000051E-3</c:v>
                </c:pt>
                <c:pt idx="1228">
                  <c:v>2.645000000000002E-3</c:v>
                </c:pt>
                <c:pt idx="1229">
                  <c:v>2.472999999999996E-3</c:v>
                </c:pt>
                <c:pt idx="1230">
                  <c:v>2.7170000000000041E-3</c:v>
                </c:pt>
                <c:pt idx="1231">
                  <c:v>2.6640000000000001E-3</c:v>
                </c:pt>
                <c:pt idx="1232">
                  <c:v>2.6419999999999989E-3</c:v>
                </c:pt>
                <c:pt idx="1233">
                  <c:v>2.516999999999998E-3</c:v>
                </c:pt>
                <c:pt idx="1234">
                  <c:v>2.6740000000000032E-3</c:v>
                </c:pt>
                <c:pt idx="1235">
                  <c:v>2.5109999999999989E-3</c:v>
                </c:pt>
                <c:pt idx="1236">
                  <c:v>2.4540000000000048E-3</c:v>
                </c:pt>
                <c:pt idx="1237">
                  <c:v>2.4030000000000019E-3</c:v>
                </c:pt>
                <c:pt idx="1238">
                  <c:v>2.2730000000000042E-3</c:v>
                </c:pt>
                <c:pt idx="1239">
                  <c:v>2.5659999999999988E-3</c:v>
                </c:pt>
                <c:pt idx="1240">
                  <c:v>2.5469999999999941E-3</c:v>
                </c:pt>
                <c:pt idx="1241">
                  <c:v>2.2189999999999992E-3</c:v>
                </c:pt>
                <c:pt idx="1242">
                  <c:v>2.0309999999999981E-3</c:v>
                </c:pt>
                <c:pt idx="1243">
                  <c:v>2.8279999999999972E-3</c:v>
                </c:pt>
                <c:pt idx="1244">
                  <c:v>2.6730000000000022E-3</c:v>
                </c:pt>
                <c:pt idx="1245">
                  <c:v>2.3060000000000021E-3</c:v>
                </c:pt>
                <c:pt idx="1246">
                  <c:v>2.2710000000000022E-3</c:v>
                </c:pt>
                <c:pt idx="1247">
                  <c:v>2.2629999999999942E-3</c:v>
                </c:pt>
                <c:pt idx="1248">
                  <c:v>2.2759999999999998E-3</c:v>
                </c:pt>
                <c:pt idx="1249">
                  <c:v>2.6069999999999982E-3</c:v>
                </c:pt>
                <c:pt idx="1250">
                  <c:v>2.5580000000000051E-3</c:v>
                </c:pt>
                <c:pt idx="1251">
                  <c:v>2.310999999999994E-3</c:v>
                </c:pt>
                <c:pt idx="1252">
                  <c:v>2.1930000000000009E-3</c:v>
                </c:pt>
                <c:pt idx="1253">
                  <c:v>2.5719999999999979E-3</c:v>
                </c:pt>
                <c:pt idx="1254">
                  <c:v>2.311000000000001E-3</c:v>
                </c:pt>
                <c:pt idx="1255">
                  <c:v>2.0340000000000011E-3</c:v>
                </c:pt>
                <c:pt idx="1256">
                  <c:v>2.369000000000003E-3</c:v>
                </c:pt>
                <c:pt idx="1257">
                  <c:v>2.1649999999999929E-3</c:v>
                </c:pt>
                <c:pt idx="1258">
                  <c:v>2.2309999999999969E-3</c:v>
                </c:pt>
                <c:pt idx="1259">
                  <c:v>2.7389999999999979E-3</c:v>
                </c:pt>
                <c:pt idx="1260">
                  <c:v>2.294999999999998E-3</c:v>
                </c:pt>
                <c:pt idx="1261">
                  <c:v>2.3950000000000009E-3</c:v>
                </c:pt>
                <c:pt idx="1262">
                  <c:v>2.195999999999997E-3</c:v>
                </c:pt>
                <c:pt idx="1263">
                  <c:v>2.078999999999998E-3</c:v>
                </c:pt>
                <c:pt idx="1264">
                  <c:v>2.3359999999999978E-3</c:v>
                </c:pt>
                <c:pt idx="1265">
                  <c:v>2.195999999999997E-3</c:v>
                </c:pt>
                <c:pt idx="1266">
                  <c:v>2.1839999999999919E-3</c:v>
                </c:pt>
                <c:pt idx="1267">
                  <c:v>2.0489999999999948E-3</c:v>
                </c:pt>
                <c:pt idx="1268">
                  <c:v>2.3570000000000049E-3</c:v>
                </c:pt>
                <c:pt idx="1269">
                  <c:v>2.0439999999999972E-3</c:v>
                </c:pt>
                <c:pt idx="1270">
                  <c:v>2.1629999999999978E-3</c:v>
                </c:pt>
                <c:pt idx="1271">
                  <c:v>1.938000000000002E-3</c:v>
                </c:pt>
                <c:pt idx="1272">
                  <c:v>2.0990000000000041E-3</c:v>
                </c:pt>
                <c:pt idx="1273">
                  <c:v>1.9899999999999991E-3</c:v>
                </c:pt>
                <c:pt idx="1274">
                  <c:v>1.9840000000000001E-3</c:v>
                </c:pt>
                <c:pt idx="1275">
                  <c:v>2.2259999999999988E-3</c:v>
                </c:pt>
                <c:pt idx="1276">
                  <c:v>2.1050000000000031E-3</c:v>
                </c:pt>
                <c:pt idx="1277">
                  <c:v>2.0060000000000008E-3</c:v>
                </c:pt>
                <c:pt idx="1278">
                  <c:v>1.9840000000000001E-3</c:v>
                </c:pt>
                <c:pt idx="1279">
                  <c:v>2.0410000000000081E-3</c:v>
                </c:pt>
                <c:pt idx="1280">
                  <c:v>2.0430000000000031E-3</c:v>
                </c:pt>
                <c:pt idx="1281">
                  <c:v>2.2849999999999949E-3</c:v>
                </c:pt>
                <c:pt idx="1282">
                  <c:v>1.957E-3</c:v>
                </c:pt>
                <c:pt idx="1283">
                  <c:v>2.1899999999999979E-3</c:v>
                </c:pt>
                <c:pt idx="1284">
                  <c:v>1.951999999999995E-3</c:v>
                </c:pt>
                <c:pt idx="1285">
                  <c:v>2.0089999999999969E-3</c:v>
                </c:pt>
                <c:pt idx="1286">
                  <c:v>2.1610000000000032E-3</c:v>
                </c:pt>
                <c:pt idx="1287">
                  <c:v>1.731999999999997E-3</c:v>
                </c:pt>
                <c:pt idx="1288">
                  <c:v>1.9040000000000029E-3</c:v>
                </c:pt>
                <c:pt idx="1289">
                  <c:v>2.2029999999999971E-3</c:v>
                </c:pt>
                <c:pt idx="1290">
                  <c:v>2.183999999999998E-3</c:v>
                </c:pt>
                <c:pt idx="1291">
                  <c:v>1.882999999999996E-3</c:v>
                </c:pt>
                <c:pt idx="1292">
                  <c:v>1.5839999999999949E-3</c:v>
                </c:pt>
                <c:pt idx="1293">
                  <c:v>1.966999999999997E-3</c:v>
                </c:pt>
                <c:pt idx="1294">
                  <c:v>1.961999999999998E-3</c:v>
                </c:pt>
                <c:pt idx="1295">
                  <c:v>2.1139999999999978E-3</c:v>
                </c:pt>
                <c:pt idx="1296">
                  <c:v>2.1909999999999989E-3</c:v>
                </c:pt>
                <c:pt idx="1297">
                  <c:v>1.8740000000000011E-3</c:v>
                </c:pt>
                <c:pt idx="1298">
                  <c:v>1.7220000000000011E-3</c:v>
                </c:pt>
                <c:pt idx="1299">
                  <c:v>2.314000000000004E-3</c:v>
                </c:pt>
                <c:pt idx="1300">
                  <c:v>1.6800000000000009E-3</c:v>
                </c:pt>
                <c:pt idx="1301">
                  <c:v>2.077000000000002E-3</c:v>
                </c:pt>
                <c:pt idx="1302">
                  <c:v>1.6139999999999969E-3</c:v>
                </c:pt>
                <c:pt idx="1303">
                  <c:v>1.9860000000000021E-3</c:v>
                </c:pt>
                <c:pt idx="1304">
                  <c:v>1.965000000000008E-3</c:v>
                </c:pt>
                <c:pt idx="1305">
                  <c:v>1.7339999999999921E-3</c:v>
                </c:pt>
                <c:pt idx="1306">
                  <c:v>1.690000000000004E-3</c:v>
                </c:pt>
                <c:pt idx="1307">
                  <c:v>2.0970000000000021E-3</c:v>
                </c:pt>
                <c:pt idx="1308">
                  <c:v>1.8820000000000019E-3</c:v>
                </c:pt>
                <c:pt idx="1309">
                  <c:v>1.8099999999999989E-3</c:v>
                </c:pt>
                <c:pt idx="1310">
                  <c:v>1.6770000000000051E-3</c:v>
                </c:pt>
                <c:pt idx="1311">
                  <c:v>1.8999999999999989E-3</c:v>
                </c:pt>
                <c:pt idx="1312">
                  <c:v>1.8699999999999971E-3</c:v>
                </c:pt>
                <c:pt idx="1313">
                  <c:v>1.798000000000001E-3</c:v>
                </c:pt>
                <c:pt idx="1314">
                  <c:v>1.625000000000001E-3</c:v>
                </c:pt>
                <c:pt idx="1315">
                  <c:v>2.1490000000000051E-3</c:v>
                </c:pt>
                <c:pt idx="1316">
                  <c:v>1.6989999999999989E-3</c:v>
                </c:pt>
                <c:pt idx="1317">
                  <c:v>1.827000000000002E-3</c:v>
                </c:pt>
                <c:pt idx="1318">
                  <c:v>1.801999999999998E-3</c:v>
                </c:pt>
                <c:pt idx="1319">
                  <c:v>1.7879999999999979E-3</c:v>
                </c:pt>
                <c:pt idx="1320">
                  <c:v>1.622999999999999E-3</c:v>
                </c:pt>
                <c:pt idx="1321">
                  <c:v>1.4520000000000019E-3</c:v>
                </c:pt>
                <c:pt idx="1322">
                  <c:v>2.0109999999999989E-3</c:v>
                </c:pt>
                <c:pt idx="1323">
                  <c:v>1.7599999999999979E-3</c:v>
                </c:pt>
                <c:pt idx="1324">
                  <c:v>1.633999999999997E-3</c:v>
                </c:pt>
                <c:pt idx="1325">
                  <c:v>1.4960000000000041E-3</c:v>
                </c:pt>
                <c:pt idx="1326">
                  <c:v>1.2350000000000069E-3</c:v>
                </c:pt>
                <c:pt idx="1327">
                  <c:v>1.4970000000000051E-3</c:v>
                </c:pt>
                <c:pt idx="1328">
                  <c:v>1.7860000000000031E-3</c:v>
                </c:pt>
                <c:pt idx="1329">
                  <c:v>1.749999999999995E-3</c:v>
                </c:pt>
                <c:pt idx="1330">
                  <c:v>2.076000000000001E-3</c:v>
                </c:pt>
                <c:pt idx="1331">
                  <c:v>1.6100000000000001E-3</c:v>
                </c:pt>
                <c:pt idx="1332">
                  <c:v>1.520000000000007E-3</c:v>
                </c:pt>
                <c:pt idx="1333">
                  <c:v>1.743999999999996E-3</c:v>
                </c:pt>
                <c:pt idx="1334">
                  <c:v>1.7850000000000021E-3</c:v>
                </c:pt>
                <c:pt idx="1335">
                  <c:v>2.2779999999999949E-3</c:v>
                </c:pt>
                <c:pt idx="1336">
                  <c:v>1.555000000000001E-3</c:v>
                </c:pt>
                <c:pt idx="1337">
                  <c:v>1.350999999999998E-3</c:v>
                </c:pt>
                <c:pt idx="1338">
                  <c:v>1.279999999999996E-3</c:v>
                </c:pt>
                <c:pt idx="1339">
                  <c:v>1.1360000000000051E-3</c:v>
                </c:pt>
                <c:pt idx="1340">
                  <c:v>1.4679999999999971E-3</c:v>
                </c:pt>
                <c:pt idx="1341">
                  <c:v>1.8759999999999959E-3</c:v>
                </c:pt>
                <c:pt idx="1342">
                  <c:v>1.6580000000000069E-3</c:v>
                </c:pt>
                <c:pt idx="1343">
                  <c:v>2.363000000000004E-3</c:v>
                </c:pt>
                <c:pt idx="1344">
                  <c:v>1.6960000000000031E-3</c:v>
                </c:pt>
                <c:pt idx="1345">
                  <c:v>1.513E-3</c:v>
                </c:pt>
                <c:pt idx="1346">
                  <c:v>1.4540000000000039E-3</c:v>
                </c:pt>
                <c:pt idx="1347">
                  <c:v>1.506E-3</c:v>
                </c:pt>
                <c:pt idx="1348">
                  <c:v>1.8320000000000001E-3</c:v>
                </c:pt>
                <c:pt idx="1349">
                  <c:v>1.261999999999999E-3</c:v>
                </c:pt>
                <c:pt idx="1350">
                  <c:v>1.705999999999999E-3</c:v>
                </c:pt>
                <c:pt idx="1351">
                  <c:v>1.091999999999996E-3</c:v>
                </c:pt>
                <c:pt idx="1352">
                  <c:v>1.3210000000000029E-3</c:v>
                </c:pt>
                <c:pt idx="1353">
                  <c:v>1.854000000000008E-3</c:v>
                </c:pt>
                <c:pt idx="1354">
                  <c:v>1.782000000000006E-3</c:v>
                </c:pt>
                <c:pt idx="1355">
                  <c:v>1.3350000000000031E-3</c:v>
                </c:pt>
                <c:pt idx="1356">
                  <c:v>1.4689999999999981E-3</c:v>
                </c:pt>
                <c:pt idx="1357">
                  <c:v>1.3379999999999989E-3</c:v>
                </c:pt>
                <c:pt idx="1358">
                  <c:v>1.5649999999999969E-3</c:v>
                </c:pt>
                <c:pt idx="1359">
                  <c:v>1.402000000000007E-3</c:v>
                </c:pt>
                <c:pt idx="1360">
                  <c:v>1.8919999999999981E-3</c:v>
                </c:pt>
                <c:pt idx="1361">
                  <c:v>2.0480000000000012E-3</c:v>
                </c:pt>
                <c:pt idx="1362">
                  <c:v>1.6469999999999959E-3</c:v>
                </c:pt>
                <c:pt idx="1363">
                  <c:v>1.5799999999999981E-3</c:v>
                </c:pt>
                <c:pt idx="1364">
                  <c:v>1.631999999999995E-3</c:v>
                </c:pt>
                <c:pt idx="1365">
                  <c:v>2.194999999999996E-3</c:v>
                </c:pt>
                <c:pt idx="1366">
                  <c:v>1.3860000000000051E-3</c:v>
                </c:pt>
                <c:pt idx="1367">
                  <c:v>1.348000000000002E-3</c:v>
                </c:pt>
                <c:pt idx="1368">
                  <c:v>1.075E-3</c:v>
                </c:pt>
                <c:pt idx="1369">
                  <c:v>1.771999999999996E-3</c:v>
                </c:pt>
                <c:pt idx="1370">
                  <c:v>1.6220000000000049E-3</c:v>
                </c:pt>
                <c:pt idx="1371">
                  <c:v>1.3620000000000021E-3</c:v>
                </c:pt>
                <c:pt idx="1372">
                  <c:v>1.5289999999999961E-3</c:v>
                </c:pt>
                <c:pt idx="1373">
                  <c:v>1.4310000000000019E-3</c:v>
                </c:pt>
                <c:pt idx="1374">
                  <c:v>8.3799999999999847E-4</c:v>
                </c:pt>
                <c:pt idx="1375">
                  <c:v>1.8740000000000011E-3</c:v>
                </c:pt>
                <c:pt idx="1376">
                  <c:v>1.5860000000000041E-3</c:v>
                </c:pt>
                <c:pt idx="1377">
                  <c:v>9.8800000000000276E-4</c:v>
                </c:pt>
                <c:pt idx="1378">
                  <c:v>1.5710000000000029E-3</c:v>
                </c:pt>
                <c:pt idx="1379">
                  <c:v>1.297E-3</c:v>
                </c:pt>
                <c:pt idx="1380">
                  <c:v>9.2699999999999727E-4</c:v>
                </c:pt>
                <c:pt idx="1381">
                  <c:v>1.701999999999995E-3</c:v>
                </c:pt>
                <c:pt idx="1382">
                  <c:v>1.487000000000002E-3</c:v>
                </c:pt>
                <c:pt idx="1383">
                  <c:v>1.434999999999999E-3</c:v>
                </c:pt>
                <c:pt idx="1384">
                  <c:v>1.041E-3</c:v>
                </c:pt>
                <c:pt idx="1385">
                  <c:v>1.5759999999999941E-3</c:v>
                </c:pt>
                <c:pt idx="1386">
                  <c:v>1.601000000000005E-3</c:v>
                </c:pt>
                <c:pt idx="1387">
                  <c:v>1.421000000000006E-3</c:v>
                </c:pt>
                <c:pt idx="1388">
                  <c:v>1.329000000000004E-3</c:v>
                </c:pt>
                <c:pt idx="1389">
                  <c:v>1.552999999999999E-3</c:v>
                </c:pt>
                <c:pt idx="1390">
                  <c:v>1.561000000000007E-3</c:v>
                </c:pt>
                <c:pt idx="1391">
                  <c:v>1.462999999999999E-3</c:v>
                </c:pt>
                <c:pt idx="1392">
                  <c:v>1.7240000000000031E-3</c:v>
                </c:pt>
                <c:pt idx="1393">
                  <c:v>1.067000000000005E-3</c:v>
                </c:pt>
                <c:pt idx="1394">
                  <c:v>1.348000000000002E-3</c:v>
                </c:pt>
                <c:pt idx="1395">
                  <c:v>1.848000000000002E-3</c:v>
                </c:pt>
                <c:pt idx="1396">
                  <c:v>1.149000000000004E-3</c:v>
                </c:pt>
                <c:pt idx="1397">
                  <c:v>1.0200000000000001E-3</c:v>
                </c:pt>
                <c:pt idx="1398">
                  <c:v>1.4749999999999969E-3</c:v>
                </c:pt>
                <c:pt idx="1399">
                  <c:v>1.6989999999999989E-3</c:v>
                </c:pt>
                <c:pt idx="1400">
                  <c:v>1.2050000000000049E-3</c:v>
                </c:pt>
                <c:pt idx="1401">
                  <c:v>1.265000000000002E-3</c:v>
                </c:pt>
                <c:pt idx="1402">
                  <c:v>1.749000000000001E-3</c:v>
                </c:pt>
                <c:pt idx="1403">
                  <c:v>1.405999999999998E-3</c:v>
                </c:pt>
                <c:pt idx="1404">
                  <c:v>9.2800000000000521E-4</c:v>
                </c:pt>
                <c:pt idx="1405">
                  <c:v>7.1499999999999342E-4</c:v>
                </c:pt>
                <c:pt idx="1406">
                  <c:v>1.0280000000000009E-3</c:v>
                </c:pt>
                <c:pt idx="1407">
                  <c:v>1.0739999999999921E-3</c:v>
                </c:pt>
                <c:pt idx="1408">
                  <c:v>1.6509999999999999E-3</c:v>
                </c:pt>
                <c:pt idx="1409">
                  <c:v>1.2780000000000009E-3</c:v>
                </c:pt>
                <c:pt idx="1410">
                  <c:v>1.6460000000000021E-3</c:v>
                </c:pt>
                <c:pt idx="1411">
                  <c:v>1.1310000000000001E-3</c:v>
                </c:pt>
                <c:pt idx="1412">
                  <c:v>8.5600000000000259E-4</c:v>
                </c:pt>
                <c:pt idx="1413">
                  <c:v>8.7200000000000472E-4</c:v>
                </c:pt>
                <c:pt idx="1414">
                  <c:v>1.184999999999999E-3</c:v>
                </c:pt>
                <c:pt idx="1415">
                  <c:v>1.282999999999999E-3</c:v>
                </c:pt>
                <c:pt idx="1416">
                  <c:v>1.0049999999999989E-3</c:v>
                </c:pt>
                <c:pt idx="1417">
                  <c:v>1.0769999999999951E-3</c:v>
                </c:pt>
                <c:pt idx="1418">
                  <c:v>1.288000000000004E-3</c:v>
                </c:pt>
                <c:pt idx="1419">
                  <c:v>1.3460000000000069E-3</c:v>
                </c:pt>
                <c:pt idx="1420">
                  <c:v>2.022000000000003E-3</c:v>
                </c:pt>
                <c:pt idx="1421">
                  <c:v>1.3340000000000021E-3</c:v>
                </c:pt>
                <c:pt idx="1422">
                  <c:v>1.279999999999989E-3</c:v>
                </c:pt>
                <c:pt idx="1423">
                  <c:v>1.581000000000006E-3</c:v>
                </c:pt>
                <c:pt idx="1424">
                  <c:v>1.6999999999999999E-3</c:v>
                </c:pt>
                <c:pt idx="1425">
                  <c:v>1.942000000000006E-3</c:v>
                </c:pt>
                <c:pt idx="1426">
                  <c:v>9.790000000000007E-4</c:v>
                </c:pt>
                <c:pt idx="1427">
                  <c:v>1.219000000000005E-3</c:v>
                </c:pt>
                <c:pt idx="1428">
                  <c:v>1.624E-3</c:v>
                </c:pt>
                <c:pt idx="1429">
                  <c:v>6.6499999999999893E-4</c:v>
                </c:pt>
                <c:pt idx="1430">
                  <c:v>9.2899999999999927E-4</c:v>
                </c:pt>
                <c:pt idx="1431">
                  <c:v>1.637E-3</c:v>
                </c:pt>
                <c:pt idx="1432">
                  <c:v>1.3120000000000011E-3</c:v>
                </c:pt>
                <c:pt idx="1433">
                  <c:v>1.819999999999995E-3</c:v>
                </c:pt>
                <c:pt idx="1434">
                  <c:v>1.320999999999996E-3</c:v>
                </c:pt>
                <c:pt idx="1435">
                  <c:v>1.329000000000004E-3</c:v>
                </c:pt>
                <c:pt idx="1436">
                  <c:v>8.869999999999989E-4</c:v>
                </c:pt>
                <c:pt idx="1437">
                  <c:v>1.1590000000000001E-3</c:v>
                </c:pt>
                <c:pt idx="1438">
                  <c:v>1.457E-3</c:v>
                </c:pt>
                <c:pt idx="1439">
                  <c:v>7.6800000000000479E-4</c:v>
                </c:pt>
                <c:pt idx="1440">
                  <c:v>7.2399999999999548E-4</c:v>
                </c:pt>
                <c:pt idx="1441">
                  <c:v>1.4449999999999949E-3</c:v>
                </c:pt>
                <c:pt idx="1442">
                  <c:v>1.0330000000000059E-3</c:v>
                </c:pt>
                <c:pt idx="1443">
                  <c:v>9.1100000000000209E-4</c:v>
                </c:pt>
                <c:pt idx="1444">
                  <c:v>1.180000000000007E-3</c:v>
                </c:pt>
                <c:pt idx="1445">
                  <c:v>1.3320000000000001E-3</c:v>
                </c:pt>
                <c:pt idx="1446">
                  <c:v>1.4759999999999979E-3</c:v>
                </c:pt>
                <c:pt idx="1447">
                  <c:v>1.218000000000004E-3</c:v>
                </c:pt>
                <c:pt idx="1448">
                  <c:v>1.099000000000003E-3</c:v>
                </c:pt>
                <c:pt idx="1449">
                  <c:v>1.757000000000002E-3</c:v>
                </c:pt>
                <c:pt idx="1450">
                  <c:v>1.1610000000000021E-3</c:v>
                </c:pt>
                <c:pt idx="1451">
                  <c:v>1.207E-3</c:v>
                </c:pt>
                <c:pt idx="1452">
                  <c:v>5.9600000000000625E-4</c:v>
                </c:pt>
                <c:pt idx="1453">
                  <c:v>1.1320000000000011E-3</c:v>
                </c:pt>
                <c:pt idx="1454">
                  <c:v>1.410999999999996E-3</c:v>
                </c:pt>
                <c:pt idx="1455">
                  <c:v>5.4399999999999588E-4</c:v>
                </c:pt>
                <c:pt idx="1456">
                  <c:v>1.116999999999993E-3</c:v>
                </c:pt>
                <c:pt idx="1457">
                  <c:v>1.2730000000000031E-3</c:v>
                </c:pt>
                <c:pt idx="1458">
                  <c:v>5.62E-4</c:v>
                </c:pt>
                <c:pt idx="1459">
                  <c:v>1.351999999999999E-3</c:v>
                </c:pt>
                <c:pt idx="1460">
                  <c:v>9.4700000000000339E-4</c:v>
                </c:pt>
                <c:pt idx="1461">
                  <c:v>1.3900000000000019E-3</c:v>
                </c:pt>
                <c:pt idx="1462">
                  <c:v>7.6799999999999785E-4</c:v>
                </c:pt>
                <c:pt idx="1463">
                  <c:v>1.379000000000005E-3</c:v>
                </c:pt>
                <c:pt idx="1464">
                  <c:v>1.4510000000000009E-3</c:v>
                </c:pt>
                <c:pt idx="1465">
                  <c:v>1.256E-3</c:v>
                </c:pt>
                <c:pt idx="1466">
                  <c:v>1.070999999999996E-3</c:v>
                </c:pt>
                <c:pt idx="1467">
                  <c:v>7.2699999999999848E-4</c:v>
                </c:pt>
                <c:pt idx="1468">
                  <c:v>9.8999999999999783E-4</c:v>
                </c:pt>
                <c:pt idx="1469">
                  <c:v>6.8499999999999811E-4</c:v>
                </c:pt>
                <c:pt idx="1470">
                  <c:v>7.430000000000006E-4</c:v>
                </c:pt>
                <c:pt idx="1471">
                  <c:v>1.5480000000000079E-3</c:v>
                </c:pt>
                <c:pt idx="1472">
                  <c:v>1.466000000000002E-3</c:v>
                </c:pt>
                <c:pt idx="1473">
                  <c:v>-2.2000000000001189E-5</c:v>
                </c:pt>
                <c:pt idx="1474">
                  <c:v>2.1159999999999998E-3</c:v>
                </c:pt>
                <c:pt idx="1475">
                  <c:v>1.2290000000000009E-3</c:v>
                </c:pt>
                <c:pt idx="1476">
                  <c:v>7.3400000000000548E-4</c:v>
                </c:pt>
                <c:pt idx="1477">
                  <c:v>1.309000000000005E-3</c:v>
                </c:pt>
                <c:pt idx="1478">
                  <c:v>1.9950000000000041E-3</c:v>
                </c:pt>
                <c:pt idx="1479">
                  <c:v>8.5400000000000059E-4</c:v>
                </c:pt>
                <c:pt idx="1480">
                  <c:v>1.508999999999996E-3</c:v>
                </c:pt>
                <c:pt idx="1481">
                  <c:v>1.5799999999999839E-4</c:v>
                </c:pt>
                <c:pt idx="1482">
                  <c:v>1.150999999999999E-3</c:v>
                </c:pt>
                <c:pt idx="1483">
                  <c:v>1.1759999999999961E-3</c:v>
                </c:pt>
                <c:pt idx="1484">
                  <c:v>1.2500000000000009E-3</c:v>
                </c:pt>
                <c:pt idx="1485">
                  <c:v>9.6000000000000252E-4</c:v>
                </c:pt>
                <c:pt idx="1486">
                  <c:v>1.5420000000000019E-3</c:v>
                </c:pt>
                <c:pt idx="1487">
                  <c:v>2.2699999999999801E-4</c:v>
                </c:pt>
                <c:pt idx="1488">
                  <c:v>1.3269999999999951E-3</c:v>
                </c:pt>
                <c:pt idx="1489">
                  <c:v>6.7499999999999505E-4</c:v>
                </c:pt>
                <c:pt idx="1490">
                  <c:v>1.340999999999995E-3</c:v>
                </c:pt>
                <c:pt idx="1491">
                  <c:v>5.0399999999999751E-4</c:v>
                </c:pt>
                <c:pt idx="1492">
                  <c:v>1.0669999999999989E-3</c:v>
                </c:pt>
                <c:pt idx="1493">
                  <c:v>1.0010000000000021E-3</c:v>
                </c:pt>
                <c:pt idx="1494">
                  <c:v>7.1499999999999342E-4</c:v>
                </c:pt>
                <c:pt idx="1495">
                  <c:v>1.601999999999999E-3</c:v>
                </c:pt>
                <c:pt idx="1496">
                  <c:v>1.1190000000000019E-3</c:v>
                </c:pt>
                <c:pt idx="1497">
                  <c:v>1.9890000000000051E-3</c:v>
                </c:pt>
                <c:pt idx="1498">
                  <c:v>6.9399999999999323E-4</c:v>
                </c:pt>
                <c:pt idx="1499">
                  <c:v>1.0910000000000019E-3</c:v>
                </c:pt>
                <c:pt idx="1500">
                  <c:v>1.4969999999999979E-3</c:v>
                </c:pt>
                <c:pt idx="1501">
                  <c:v>7.4899999999999967E-4</c:v>
                </c:pt>
                <c:pt idx="1502">
                  <c:v>1.4739999999999959E-3</c:v>
                </c:pt>
                <c:pt idx="1503">
                  <c:v>9.1700000000000115E-4</c:v>
                </c:pt>
                <c:pt idx="1504">
                  <c:v>9.830000000000047E-4</c:v>
                </c:pt>
                <c:pt idx="1505">
                  <c:v>1.3320000000000001E-3</c:v>
                </c:pt>
                <c:pt idx="1506">
                  <c:v>8.3599999999999647E-4</c:v>
                </c:pt>
                <c:pt idx="1507">
                  <c:v>7.3600000000000748E-4</c:v>
                </c:pt>
                <c:pt idx="1508">
                  <c:v>2.319999999999961E-4</c:v>
                </c:pt>
                <c:pt idx="1509">
                  <c:v>5.1199999999999857E-4</c:v>
                </c:pt>
                <c:pt idx="1510">
                  <c:v>1.242E-3</c:v>
                </c:pt>
                <c:pt idx="1511">
                  <c:v>2.2160000000000031E-3</c:v>
                </c:pt>
                <c:pt idx="1512">
                  <c:v>8.4100000000000147E-4</c:v>
                </c:pt>
                <c:pt idx="1513">
                  <c:v>1.577000000000009E-3</c:v>
                </c:pt>
                <c:pt idx="1514">
                  <c:v>1.059999999999998E-3</c:v>
                </c:pt>
                <c:pt idx="1515">
                  <c:v>1.2800000000000311E-4</c:v>
                </c:pt>
                <c:pt idx="1516">
                  <c:v>1.3869999999999989E-3</c:v>
                </c:pt>
                <c:pt idx="1517">
                  <c:v>9.4600000000000933E-4</c:v>
                </c:pt>
                <c:pt idx="1518">
                  <c:v>1.4659999999999951E-3</c:v>
                </c:pt>
                <c:pt idx="1519">
                  <c:v>1.813999999999996E-3</c:v>
                </c:pt>
                <c:pt idx="1520">
                  <c:v>1.5859999999999969E-3</c:v>
                </c:pt>
                <c:pt idx="1521">
                  <c:v>-4.6800000000000308E-4</c:v>
                </c:pt>
                <c:pt idx="1522">
                  <c:v>1.046000000000005E-3</c:v>
                </c:pt>
                <c:pt idx="1523">
                  <c:v>1.6769999999999979E-3</c:v>
                </c:pt>
                <c:pt idx="1524">
                  <c:v>5.3600000000000175E-4</c:v>
                </c:pt>
                <c:pt idx="1525">
                  <c:v>1.1810000000000011E-3</c:v>
                </c:pt>
                <c:pt idx="1526">
                  <c:v>1.417000000000002E-3</c:v>
                </c:pt>
                <c:pt idx="1527">
                  <c:v>-1.449999999999993E-4</c:v>
                </c:pt>
                <c:pt idx="1528">
                  <c:v>1.2060000000000059E-3</c:v>
                </c:pt>
                <c:pt idx="1529">
                  <c:v>1.738000000000003E-3</c:v>
                </c:pt>
                <c:pt idx="1530">
                  <c:v>1.3360000000000041E-3</c:v>
                </c:pt>
                <c:pt idx="1531">
                  <c:v>-1.1599999999999799E-4</c:v>
                </c:pt>
                <c:pt idx="1532">
                  <c:v>8.5299999999999959E-4</c:v>
                </c:pt>
                <c:pt idx="1533">
                  <c:v>-2.5800000000000128E-4</c:v>
                </c:pt>
                <c:pt idx="1534">
                  <c:v>2.410000000000051E-4</c:v>
                </c:pt>
                <c:pt idx="1535">
                  <c:v>1.4240000000000021E-3</c:v>
                </c:pt>
                <c:pt idx="1536">
                  <c:v>1.0530000000000051E-3</c:v>
                </c:pt>
                <c:pt idx="1537">
                  <c:v>1.600000000000004E-3</c:v>
                </c:pt>
                <c:pt idx="1538">
                  <c:v>-4.9500000000000238E-4</c:v>
                </c:pt>
                <c:pt idx="1539">
                  <c:v>1.881999999999995E-3</c:v>
                </c:pt>
                <c:pt idx="1540">
                  <c:v>9.810000000000027E-4</c:v>
                </c:pt>
                <c:pt idx="1541">
                  <c:v>9.7300000000000164E-4</c:v>
                </c:pt>
                <c:pt idx="1542">
                  <c:v>1.967000000000003E-3</c:v>
                </c:pt>
                <c:pt idx="1543">
                  <c:v>-1.6140000000000041E-3</c:v>
                </c:pt>
                <c:pt idx="1544">
                  <c:v>1.826000000000001E-3</c:v>
                </c:pt>
                <c:pt idx="1545">
                  <c:v>-1.9400000000000669E-4</c:v>
                </c:pt>
                <c:pt idx="1546">
                  <c:v>-7.990000000000011E-4</c:v>
                </c:pt>
                <c:pt idx="1547">
                  <c:v>4.8399999999999832E-4</c:v>
                </c:pt>
                <c:pt idx="1548">
                  <c:v>1.401000000000006E-3</c:v>
                </c:pt>
                <c:pt idx="1549">
                  <c:v>-1.330000000000012E-4</c:v>
                </c:pt>
                <c:pt idx="1550">
                  <c:v>1.122999999999999E-3</c:v>
                </c:pt>
                <c:pt idx="1551">
                  <c:v>5.0200000000000244E-4</c:v>
                </c:pt>
                <c:pt idx="1552">
                  <c:v>1.892000000000005E-3</c:v>
                </c:pt>
                <c:pt idx="1553">
                  <c:v>-1.066000000000004E-3</c:v>
                </c:pt>
                <c:pt idx="1554">
                  <c:v>8.1200000000000022E-4</c:v>
                </c:pt>
                <c:pt idx="1555">
                  <c:v>2.3489999999999969E-3</c:v>
                </c:pt>
                <c:pt idx="1556">
                  <c:v>1.913999999999999E-3</c:v>
                </c:pt>
                <c:pt idx="1557">
                  <c:v>-2.0499999999999691E-4</c:v>
                </c:pt>
                <c:pt idx="1558">
                  <c:v>3.799999999999637E-5</c:v>
                </c:pt>
                <c:pt idx="1559">
                  <c:v>2.986000000000003E-3</c:v>
                </c:pt>
                <c:pt idx="1560">
                  <c:v>-5.6999999999999412E-4</c:v>
                </c:pt>
                <c:pt idx="1561">
                  <c:v>5.0899999999999557E-4</c:v>
                </c:pt>
                <c:pt idx="1562">
                  <c:v>3.7799999999999639E-4</c:v>
                </c:pt>
                <c:pt idx="1563">
                  <c:v>-2.3050000000000011E-3</c:v>
                </c:pt>
                <c:pt idx="1564">
                  <c:v>-1.215000000000001E-3</c:v>
                </c:pt>
                <c:pt idx="1565">
                  <c:v>5.8599999999998931E-4</c:v>
                </c:pt>
                <c:pt idx="1566">
                  <c:v>-3.4659999999999969E-3</c:v>
                </c:pt>
                <c:pt idx="1567">
                  <c:v>1.7199999999999991E-3</c:v>
                </c:pt>
                <c:pt idx="1568">
                  <c:v>-1.766999999999998E-3</c:v>
                </c:pt>
                <c:pt idx="1569">
                  <c:v>-4.2229999999999976E-3</c:v>
                </c:pt>
                <c:pt idx="1570">
                  <c:v>0</c:v>
                </c:pt>
                <c:pt idx="1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C-5F4A-82DA-F4E0EC54865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 3 hno3Y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1573"/>
                <c:pt idx="0">
                  <c:v>IwaterX</c:v>
                </c:pt>
                <c:pt idx="1">
                  <c:v>0.000468</c:v>
                </c:pt>
                <c:pt idx="2">
                  <c:v>0.000937</c:v>
                </c:pt>
                <c:pt idx="3">
                  <c:v>0.001405</c:v>
                </c:pt>
                <c:pt idx="4">
                  <c:v>0.001873</c:v>
                </c:pt>
                <c:pt idx="5">
                  <c:v>0.002341</c:v>
                </c:pt>
                <c:pt idx="6">
                  <c:v>0.00281</c:v>
                </c:pt>
                <c:pt idx="7">
                  <c:v>0.003278</c:v>
                </c:pt>
                <c:pt idx="8">
                  <c:v>0.003746</c:v>
                </c:pt>
                <c:pt idx="9">
                  <c:v>0.004214</c:v>
                </c:pt>
                <c:pt idx="18">
                  <c:v>0.008429</c:v>
                </c:pt>
                <c:pt idx="19">
                  <c:v>0.008897</c:v>
                </c:pt>
                <c:pt idx="20">
                  <c:v>0.009365</c:v>
                </c:pt>
                <c:pt idx="21">
                  <c:v>0.009834</c:v>
                </c:pt>
                <c:pt idx="22">
                  <c:v>0.010302</c:v>
                </c:pt>
                <c:pt idx="23">
                  <c:v>0.01077</c:v>
                </c:pt>
                <c:pt idx="24">
                  <c:v>0.011238</c:v>
                </c:pt>
                <c:pt idx="25">
                  <c:v>0.011707</c:v>
                </c:pt>
                <c:pt idx="26">
                  <c:v>0.012175</c:v>
                </c:pt>
                <c:pt idx="27">
                  <c:v>0.012643</c:v>
                </c:pt>
                <c:pt idx="28">
                  <c:v>0.013112</c:v>
                </c:pt>
                <c:pt idx="29">
                  <c:v>0.01358</c:v>
                </c:pt>
                <c:pt idx="30">
                  <c:v>0.014048</c:v>
                </c:pt>
                <c:pt idx="31">
                  <c:v>0.014516</c:v>
                </c:pt>
                <c:pt idx="32">
                  <c:v>0.014985</c:v>
                </c:pt>
                <c:pt idx="33">
                  <c:v>0.015453</c:v>
                </c:pt>
                <c:pt idx="34">
                  <c:v>0.015921</c:v>
                </c:pt>
                <c:pt idx="35">
                  <c:v>0.016389</c:v>
                </c:pt>
                <c:pt idx="36">
                  <c:v>0.016858</c:v>
                </c:pt>
                <c:pt idx="37">
                  <c:v>0.017326</c:v>
                </c:pt>
                <c:pt idx="38">
                  <c:v>0.017794</c:v>
                </c:pt>
                <c:pt idx="39">
                  <c:v>0.018263</c:v>
                </c:pt>
                <c:pt idx="40">
                  <c:v>0.018731</c:v>
                </c:pt>
                <c:pt idx="41">
                  <c:v>0.019199</c:v>
                </c:pt>
                <c:pt idx="42">
                  <c:v>0.019667</c:v>
                </c:pt>
                <c:pt idx="43">
                  <c:v>0.020136</c:v>
                </c:pt>
                <c:pt idx="44">
                  <c:v>0.020604</c:v>
                </c:pt>
                <c:pt idx="45">
                  <c:v>0.021072</c:v>
                </c:pt>
                <c:pt idx="46">
                  <c:v>0.02154</c:v>
                </c:pt>
                <c:pt idx="47">
                  <c:v>0.022009</c:v>
                </c:pt>
                <c:pt idx="48">
                  <c:v>0.022477</c:v>
                </c:pt>
                <c:pt idx="49">
                  <c:v>0.022945</c:v>
                </c:pt>
                <c:pt idx="50">
                  <c:v>0.023413</c:v>
                </c:pt>
                <c:pt idx="51">
                  <c:v>0.023882</c:v>
                </c:pt>
                <c:pt idx="52">
                  <c:v>0.02435</c:v>
                </c:pt>
                <c:pt idx="53">
                  <c:v>0.024818</c:v>
                </c:pt>
                <c:pt idx="54">
                  <c:v>0.025287</c:v>
                </c:pt>
                <c:pt idx="55">
                  <c:v>0.025755</c:v>
                </c:pt>
                <c:pt idx="56">
                  <c:v>0.026223</c:v>
                </c:pt>
                <c:pt idx="57">
                  <c:v>0.026691</c:v>
                </c:pt>
                <c:pt idx="58">
                  <c:v>0.02716</c:v>
                </c:pt>
                <c:pt idx="59">
                  <c:v>0.027628</c:v>
                </c:pt>
                <c:pt idx="60">
                  <c:v>0.028096</c:v>
                </c:pt>
                <c:pt idx="61">
                  <c:v>0.028564</c:v>
                </c:pt>
                <c:pt idx="62">
                  <c:v>0.029033</c:v>
                </c:pt>
                <c:pt idx="63">
                  <c:v>0.029501</c:v>
                </c:pt>
                <c:pt idx="64">
                  <c:v>0.029969</c:v>
                </c:pt>
                <c:pt idx="65">
                  <c:v>0.030438</c:v>
                </c:pt>
                <c:pt idx="66">
                  <c:v>0.030906</c:v>
                </c:pt>
                <c:pt idx="67">
                  <c:v>0.031374</c:v>
                </c:pt>
                <c:pt idx="68">
                  <c:v>0.031842</c:v>
                </c:pt>
                <c:pt idx="69">
                  <c:v>0.032311</c:v>
                </c:pt>
                <c:pt idx="70">
                  <c:v>0.032779</c:v>
                </c:pt>
                <c:pt idx="71">
                  <c:v>0.033247</c:v>
                </c:pt>
                <c:pt idx="72">
                  <c:v>0.033715</c:v>
                </c:pt>
                <c:pt idx="73">
                  <c:v>0.034184</c:v>
                </c:pt>
                <c:pt idx="74">
                  <c:v>0.034652</c:v>
                </c:pt>
                <c:pt idx="75">
                  <c:v>0.03512</c:v>
                </c:pt>
                <c:pt idx="76">
                  <c:v>0.035588</c:v>
                </c:pt>
                <c:pt idx="77">
                  <c:v>0.036057</c:v>
                </c:pt>
                <c:pt idx="78">
                  <c:v>0.036525</c:v>
                </c:pt>
                <c:pt idx="79">
                  <c:v>0.036993</c:v>
                </c:pt>
                <c:pt idx="80">
                  <c:v>0.037462</c:v>
                </c:pt>
                <c:pt idx="81">
                  <c:v>0.03793</c:v>
                </c:pt>
                <c:pt idx="82">
                  <c:v>0.038398</c:v>
                </c:pt>
                <c:pt idx="83">
                  <c:v>0.038866</c:v>
                </c:pt>
                <c:pt idx="84">
                  <c:v>0.039335</c:v>
                </c:pt>
                <c:pt idx="85">
                  <c:v>0.039803</c:v>
                </c:pt>
                <c:pt idx="86">
                  <c:v>0.040271</c:v>
                </c:pt>
                <c:pt idx="87">
                  <c:v>0.040739</c:v>
                </c:pt>
                <c:pt idx="88">
                  <c:v>0.041208</c:v>
                </c:pt>
                <c:pt idx="89">
                  <c:v>0.041676</c:v>
                </c:pt>
                <c:pt idx="90">
                  <c:v>0.042144</c:v>
                </c:pt>
                <c:pt idx="91">
                  <c:v>0.042613</c:v>
                </c:pt>
                <c:pt idx="92">
                  <c:v>0.043081</c:v>
                </c:pt>
                <c:pt idx="93">
                  <c:v>0.043549</c:v>
                </c:pt>
                <c:pt idx="94">
                  <c:v>0.044017</c:v>
                </c:pt>
                <c:pt idx="95">
                  <c:v>0.044486</c:v>
                </c:pt>
                <c:pt idx="96">
                  <c:v>0.044954</c:v>
                </c:pt>
                <c:pt idx="97">
                  <c:v>0.045422</c:v>
                </c:pt>
                <c:pt idx="98">
                  <c:v>0.04589</c:v>
                </c:pt>
                <c:pt idx="99">
                  <c:v>0.046359</c:v>
                </c:pt>
                <c:pt idx="100">
                  <c:v>0.046827</c:v>
                </c:pt>
                <c:pt idx="101">
                  <c:v>0.047295</c:v>
                </c:pt>
                <c:pt idx="102">
                  <c:v>0.047764</c:v>
                </c:pt>
                <c:pt idx="103">
                  <c:v>0.048232</c:v>
                </c:pt>
                <c:pt idx="104">
                  <c:v>0.0487</c:v>
                </c:pt>
                <c:pt idx="105">
                  <c:v>0.049168</c:v>
                </c:pt>
                <c:pt idx="106">
                  <c:v>0.049637</c:v>
                </c:pt>
                <c:pt idx="107">
                  <c:v>0.050105</c:v>
                </c:pt>
                <c:pt idx="108">
                  <c:v>0.050573</c:v>
                </c:pt>
                <c:pt idx="109">
                  <c:v>0.051041</c:v>
                </c:pt>
                <c:pt idx="110">
                  <c:v>0.05151</c:v>
                </c:pt>
                <c:pt idx="111">
                  <c:v>0.051978</c:v>
                </c:pt>
                <c:pt idx="112">
                  <c:v>0.052446</c:v>
                </c:pt>
                <c:pt idx="113">
                  <c:v>0.052914</c:v>
                </c:pt>
                <c:pt idx="114">
                  <c:v>0.053383</c:v>
                </c:pt>
                <c:pt idx="115">
                  <c:v>0.053851</c:v>
                </c:pt>
                <c:pt idx="116">
                  <c:v>0.054319</c:v>
                </c:pt>
                <c:pt idx="117">
                  <c:v>0.054788</c:v>
                </c:pt>
                <c:pt idx="118">
                  <c:v>0.055256</c:v>
                </c:pt>
                <c:pt idx="119">
                  <c:v>0.055724</c:v>
                </c:pt>
                <c:pt idx="120">
                  <c:v>0.056192</c:v>
                </c:pt>
                <c:pt idx="121">
                  <c:v>0.056661</c:v>
                </c:pt>
                <c:pt idx="122">
                  <c:v>0.057129</c:v>
                </c:pt>
                <c:pt idx="123">
                  <c:v>0.057597</c:v>
                </c:pt>
                <c:pt idx="124">
                  <c:v>0.058065</c:v>
                </c:pt>
                <c:pt idx="125">
                  <c:v>0.058534</c:v>
                </c:pt>
                <c:pt idx="126">
                  <c:v>0.059002</c:v>
                </c:pt>
                <c:pt idx="127">
                  <c:v>0.05947</c:v>
                </c:pt>
                <c:pt idx="128">
                  <c:v>0.059939</c:v>
                </c:pt>
                <c:pt idx="129">
                  <c:v>0.060407</c:v>
                </c:pt>
                <c:pt idx="130">
                  <c:v>0.060875</c:v>
                </c:pt>
                <c:pt idx="131">
                  <c:v>0.061343</c:v>
                </c:pt>
                <c:pt idx="132">
                  <c:v>0.061812</c:v>
                </c:pt>
                <c:pt idx="133">
                  <c:v>0.06228</c:v>
                </c:pt>
                <c:pt idx="134">
                  <c:v>0.062748</c:v>
                </c:pt>
                <c:pt idx="135">
                  <c:v>0.063216</c:v>
                </c:pt>
                <c:pt idx="136">
                  <c:v>0.063685</c:v>
                </c:pt>
                <c:pt idx="137">
                  <c:v>0.064153</c:v>
                </c:pt>
                <c:pt idx="138">
                  <c:v>0.064621</c:v>
                </c:pt>
                <c:pt idx="139">
                  <c:v>0.065089</c:v>
                </c:pt>
                <c:pt idx="140">
                  <c:v>0.065558</c:v>
                </c:pt>
                <c:pt idx="141">
                  <c:v>0.066026</c:v>
                </c:pt>
                <c:pt idx="142">
                  <c:v>0.066494</c:v>
                </c:pt>
                <c:pt idx="143">
                  <c:v>0.066963</c:v>
                </c:pt>
                <c:pt idx="144">
                  <c:v>0.067431</c:v>
                </c:pt>
                <c:pt idx="145">
                  <c:v>0.067899</c:v>
                </c:pt>
                <c:pt idx="146">
                  <c:v>0.068367</c:v>
                </c:pt>
                <c:pt idx="147">
                  <c:v>0.068836</c:v>
                </c:pt>
                <c:pt idx="148">
                  <c:v>0.069304</c:v>
                </c:pt>
                <c:pt idx="149">
                  <c:v>0.069772</c:v>
                </c:pt>
                <c:pt idx="150">
                  <c:v>0.07024</c:v>
                </c:pt>
                <c:pt idx="151">
                  <c:v>0.070709</c:v>
                </c:pt>
                <c:pt idx="152">
                  <c:v>0.071177</c:v>
                </c:pt>
                <c:pt idx="153">
                  <c:v>0.071645</c:v>
                </c:pt>
                <c:pt idx="154">
                  <c:v>0.072114</c:v>
                </c:pt>
                <c:pt idx="155">
                  <c:v>0.072582</c:v>
                </c:pt>
                <c:pt idx="156">
                  <c:v>0.07305</c:v>
                </c:pt>
                <c:pt idx="157">
                  <c:v>0.073518</c:v>
                </c:pt>
                <c:pt idx="158">
                  <c:v>0.073987</c:v>
                </c:pt>
                <c:pt idx="159">
                  <c:v>0.074455</c:v>
                </c:pt>
                <c:pt idx="160">
                  <c:v>0.074923</c:v>
                </c:pt>
                <c:pt idx="161">
                  <c:v>0.075391</c:v>
                </c:pt>
                <c:pt idx="162">
                  <c:v>0.07586</c:v>
                </c:pt>
                <c:pt idx="163">
                  <c:v>0.076328</c:v>
                </c:pt>
                <c:pt idx="164">
                  <c:v>0.076796</c:v>
                </c:pt>
                <c:pt idx="165">
                  <c:v>0.077265</c:v>
                </c:pt>
                <c:pt idx="166">
                  <c:v>0.077733</c:v>
                </c:pt>
                <c:pt idx="167">
                  <c:v>0.078201</c:v>
                </c:pt>
                <c:pt idx="168">
                  <c:v>0.078669</c:v>
                </c:pt>
                <c:pt idx="169">
                  <c:v>0.079138</c:v>
                </c:pt>
                <c:pt idx="170">
                  <c:v>0.079606</c:v>
                </c:pt>
                <c:pt idx="171">
                  <c:v>0.080074</c:v>
                </c:pt>
                <c:pt idx="172">
                  <c:v>0.080542</c:v>
                </c:pt>
                <c:pt idx="173">
                  <c:v>0.081011</c:v>
                </c:pt>
                <c:pt idx="174">
                  <c:v>0.081479</c:v>
                </c:pt>
                <c:pt idx="175">
                  <c:v>0.081947</c:v>
                </c:pt>
                <c:pt idx="176">
                  <c:v>0.082415</c:v>
                </c:pt>
                <c:pt idx="177">
                  <c:v>0.082884</c:v>
                </c:pt>
                <c:pt idx="178">
                  <c:v>0.083352</c:v>
                </c:pt>
                <c:pt idx="179">
                  <c:v>0.08382</c:v>
                </c:pt>
                <c:pt idx="180">
                  <c:v>0.084289</c:v>
                </c:pt>
                <c:pt idx="181">
                  <c:v>0.084757</c:v>
                </c:pt>
                <c:pt idx="182">
                  <c:v>0.085225</c:v>
                </c:pt>
                <c:pt idx="183">
                  <c:v>0.085693</c:v>
                </c:pt>
                <c:pt idx="184">
                  <c:v>0.086162</c:v>
                </c:pt>
                <c:pt idx="185">
                  <c:v>0.08663</c:v>
                </c:pt>
                <c:pt idx="186">
                  <c:v>0.087098</c:v>
                </c:pt>
                <c:pt idx="187">
                  <c:v>0.087566</c:v>
                </c:pt>
                <c:pt idx="188">
                  <c:v>0.088035</c:v>
                </c:pt>
                <c:pt idx="189">
                  <c:v>0.088503</c:v>
                </c:pt>
                <c:pt idx="190">
                  <c:v>0.088971</c:v>
                </c:pt>
                <c:pt idx="191">
                  <c:v>0.08944</c:v>
                </c:pt>
                <c:pt idx="192">
                  <c:v>0.089908</c:v>
                </c:pt>
                <c:pt idx="193">
                  <c:v>0.090376</c:v>
                </c:pt>
                <c:pt idx="194">
                  <c:v>0.090844</c:v>
                </c:pt>
                <c:pt idx="195">
                  <c:v>0.091313</c:v>
                </c:pt>
                <c:pt idx="196">
                  <c:v>0.091781</c:v>
                </c:pt>
                <c:pt idx="197">
                  <c:v>0.092249</c:v>
                </c:pt>
                <c:pt idx="198">
                  <c:v>0.092717</c:v>
                </c:pt>
                <c:pt idx="199">
                  <c:v>0.093186</c:v>
                </c:pt>
                <c:pt idx="200">
                  <c:v>0.093654</c:v>
                </c:pt>
                <c:pt idx="201">
                  <c:v>0.094122</c:v>
                </c:pt>
                <c:pt idx="202">
                  <c:v>0.09459</c:v>
                </c:pt>
                <c:pt idx="203">
                  <c:v>0.095059</c:v>
                </c:pt>
                <c:pt idx="204">
                  <c:v>0.095527</c:v>
                </c:pt>
                <c:pt idx="205">
                  <c:v>0.095995</c:v>
                </c:pt>
                <c:pt idx="206">
                  <c:v>0.096464</c:v>
                </c:pt>
                <c:pt idx="207">
                  <c:v>0.096932</c:v>
                </c:pt>
                <c:pt idx="208">
                  <c:v>0.0974</c:v>
                </c:pt>
                <c:pt idx="209">
                  <c:v>0.097868</c:v>
                </c:pt>
                <c:pt idx="210">
                  <c:v>0.098337</c:v>
                </c:pt>
                <c:pt idx="211">
                  <c:v>0.098805</c:v>
                </c:pt>
                <c:pt idx="212">
                  <c:v>0.099273</c:v>
                </c:pt>
                <c:pt idx="213">
                  <c:v>0.099741</c:v>
                </c:pt>
                <c:pt idx="214">
                  <c:v>0.10021</c:v>
                </c:pt>
                <c:pt idx="215">
                  <c:v>0.100678</c:v>
                </c:pt>
                <c:pt idx="216">
                  <c:v>0.101146</c:v>
                </c:pt>
                <c:pt idx="217">
                  <c:v>0.101615</c:v>
                </c:pt>
                <c:pt idx="218">
                  <c:v>0.102083</c:v>
                </c:pt>
                <c:pt idx="219">
                  <c:v>0.102551</c:v>
                </c:pt>
                <c:pt idx="220">
                  <c:v>0.103019</c:v>
                </c:pt>
                <c:pt idx="221">
                  <c:v>0.103488</c:v>
                </c:pt>
                <c:pt idx="222">
                  <c:v>0.103956</c:v>
                </c:pt>
                <c:pt idx="223">
                  <c:v>0.104424</c:v>
                </c:pt>
                <c:pt idx="224">
                  <c:v>0.104892</c:v>
                </c:pt>
                <c:pt idx="225">
                  <c:v>0.105361</c:v>
                </c:pt>
                <c:pt idx="226">
                  <c:v>0.105829</c:v>
                </c:pt>
                <c:pt idx="227">
                  <c:v>0.106297</c:v>
                </c:pt>
                <c:pt idx="228">
                  <c:v>0.106765</c:v>
                </c:pt>
                <c:pt idx="229">
                  <c:v>0.107234</c:v>
                </c:pt>
                <c:pt idx="230">
                  <c:v>0.107702</c:v>
                </c:pt>
                <c:pt idx="231">
                  <c:v>0.10817</c:v>
                </c:pt>
                <c:pt idx="232">
                  <c:v>0.108639</c:v>
                </c:pt>
                <c:pt idx="233">
                  <c:v>0.109107</c:v>
                </c:pt>
                <c:pt idx="234">
                  <c:v>0.109575</c:v>
                </c:pt>
                <c:pt idx="235">
                  <c:v>0.110043</c:v>
                </c:pt>
                <c:pt idx="236">
                  <c:v>0.110512</c:v>
                </c:pt>
                <c:pt idx="237">
                  <c:v>0.11098</c:v>
                </c:pt>
                <c:pt idx="238">
                  <c:v>0.111448</c:v>
                </c:pt>
                <c:pt idx="239">
                  <c:v>0.111916</c:v>
                </c:pt>
                <c:pt idx="240">
                  <c:v>0.112385</c:v>
                </c:pt>
                <c:pt idx="241">
                  <c:v>0.112853</c:v>
                </c:pt>
                <c:pt idx="242">
                  <c:v>0.113321</c:v>
                </c:pt>
                <c:pt idx="243">
                  <c:v>0.11379</c:v>
                </c:pt>
                <c:pt idx="244">
                  <c:v>0.114258</c:v>
                </c:pt>
                <c:pt idx="245">
                  <c:v>0.114726</c:v>
                </c:pt>
                <c:pt idx="246">
                  <c:v>0.115194</c:v>
                </c:pt>
                <c:pt idx="247">
                  <c:v>0.115663</c:v>
                </c:pt>
                <c:pt idx="248">
                  <c:v>0.116131</c:v>
                </c:pt>
                <c:pt idx="249">
                  <c:v>0.116599</c:v>
                </c:pt>
                <c:pt idx="250">
                  <c:v>0.117067</c:v>
                </c:pt>
                <c:pt idx="251">
                  <c:v>0.117536</c:v>
                </c:pt>
                <c:pt idx="252">
                  <c:v>0.118004</c:v>
                </c:pt>
                <c:pt idx="253">
                  <c:v>0.118472</c:v>
                </c:pt>
                <c:pt idx="254">
                  <c:v>0.118941</c:v>
                </c:pt>
                <c:pt idx="255">
                  <c:v>0.119409</c:v>
                </c:pt>
                <c:pt idx="256">
                  <c:v>0.119877</c:v>
                </c:pt>
                <c:pt idx="257">
                  <c:v>0.120345</c:v>
                </c:pt>
                <c:pt idx="258">
                  <c:v>0.120814</c:v>
                </c:pt>
                <c:pt idx="259">
                  <c:v>0.121282</c:v>
                </c:pt>
                <c:pt idx="260">
                  <c:v>0.12175</c:v>
                </c:pt>
                <c:pt idx="261">
                  <c:v>0.122218</c:v>
                </c:pt>
                <c:pt idx="262">
                  <c:v>0.122687</c:v>
                </c:pt>
                <c:pt idx="263">
                  <c:v>0.123155</c:v>
                </c:pt>
                <c:pt idx="264">
                  <c:v>0.123623</c:v>
                </c:pt>
                <c:pt idx="265">
                  <c:v>0.124091</c:v>
                </c:pt>
                <c:pt idx="266">
                  <c:v>0.12456</c:v>
                </c:pt>
                <c:pt idx="267">
                  <c:v>0.125028</c:v>
                </c:pt>
                <c:pt idx="268">
                  <c:v>0.125496</c:v>
                </c:pt>
                <c:pt idx="269">
                  <c:v>0.125965</c:v>
                </c:pt>
                <c:pt idx="270">
                  <c:v>0.126433</c:v>
                </c:pt>
                <c:pt idx="271">
                  <c:v>0.126901</c:v>
                </c:pt>
                <c:pt idx="272">
                  <c:v>0.127369</c:v>
                </c:pt>
                <c:pt idx="273">
                  <c:v>0.127838</c:v>
                </c:pt>
                <c:pt idx="274">
                  <c:v>0.128306</c:v>
                </c:pt>
                <c:pt idx="275">
                  <c:v>0.128774</c:v>
                </c:pt>
                <c:pt idx="276">
                  <c:v>0.129242</c:v>
                </c:pt>
                <c:pt idx="277">
                  <c:v>0.129711</c:v>
                </c:pt>
                <c:pt idx="278">
                  <c:v>0.130179</c:v>
                </c:pt>
                <c:pt idx="279">
                  <c:v>0.130647</c:v>
                </c:pt>
                <c:pt idx="280">
                  <c:v>0.131116</c:v>
                </c:pt>
                <c:pt idx="281">
                  <c:v>0.131584</c:v>
                </c:pt>
                <c:pt idx="282">
                  <c:v>0.132052</c:v>
                </c:pt>
                <c:pt idx="283">
                  <c:v>0.13252</c:v>
                </c:pt>
                <c:pt idx="284">
                  <c:v>0.132989</c:v>
                </c:pt>
                <c:pt idx="285">
                  <c:v>0.133457</c:v>
                </c:pt>
                <c:pt idx="286">
                  <c:v>0.133925</c:v>
                </c:pt>
                <c:pt idx="287">
                  <c:v>0.134393</c:v>
                </c:pt>
                <c:pt idx="288">
                  <c:v>0.134862</c:v>
                </c:pt>
                <c:pt idx="289">
                  <c:v>0.13533</c:v>
                </c:pt>
                <c:pt idx="290">
                  <c:v>0.135798</c:v>
                </c:pt>
                <c:pt idx="291">
                  <c:v>0.136266</c:v>
                </c:pt>
                <c:pt idx="292">
                  <c:v>0.136735</c:v>
                </c:pt>
                <c:pt idx="293">
                  <c:v>0.137203</c:v>
                </c:pt>
                <c:pt idx="294">
                  <c:v>0.137671</c:v>
                </c:pt>
                <c:pt idx="295">
                  <c:v>0.13814</c:v>
                </c:pt>
                <c:pt idx="296">
                  <c:v>0.138608</c:v>
                </c:pt>
                <c:pt idx="297">
                  <c:v>0.139076</c:v>
                </c:pt>
                <c:pt idx="298">
                  <c:v>0.139544</c:v>
                </c:pt>
                <c:pt idx="299">
                  <c:v>0.140013</c:v>
                </c:pt>
                <c:pt idx="300">
                  <c:v>0.140481</c:v>
                </c:pt>
                <c:pt idx="301">
                  <c:v>0.140949</c:v>
                </c:pt>
                <c:pt idx="302">
                  <c:v>0.141417</c:v>
                </c:pt>
                <c:pt idx="303">
                  <c:v>0.141886</c:v>
                </c:pt>
                <c:pt idx="304">
                  <c:v>0.142354</c:v>
                </c:pt>
                <c:pt idx="305">
                  <c:v>0.142822</c:v>
                </c:pt>
                <c:pt idx="306">
                  <c:v>0.143291</c:v>
                </c:pt>
                <c:pt idx="307">
                  <c:v>0.143759</c:v>
                </c:pt>
                <c:pt idx="308">
                  <c:v>0.144227</c:v>
                </c:pt>
                <c:pt idx="309">
                  <c:v>0.144695</c:v>
                </c:pt>
                <c:pt idx="310">
                  <c:v>0.145164</c:v>
                </c:pt>
                <c:pt idx="311">
                  <c:v>0.145632</c:v>
                </c:pt>
                <c:pt idx="312">
                  <c:v>0.1461</c:v>
                </c:pt>
                <c:pt idx="313">
                  <c:v>0.146568</c:v>
                </c:pt>
                <c:pt idx="314">
                  <c:v>0.147037</c:v>
                </c:pt>
                <c:pt idx="315">
                  <c:v>0.147505</c:v>
                </c:pt>
                <c:pt idx="316">
                  <c:v>0.147973</c:v>
                </c:pt>
                <c:pt idx="317">
                  <c:v>0.148442</c:v>
                </c:pt>
                <c:pt idx="318">
                  <c:v>0.14891</c:v>
                </c:pt>
                <c:pt idx="319">
                  <c:v>0.149378</c:v>
                </c:pt>
                <c:pt idx="320">
                  <c:v>0.149846</c:v>
                </c:pt>
                <c:pt idx="321">
                  <c:v>0.150315</c:v>
                </c:pt>
                <c:pt idx="322">
                  <c:v>0.150783</c:v>
                </c:pt>
                <c:pt idx="323">
                  <c:v>0.151251</c:v>
                </c:pt>
                <c:pt idx="324">
                  <c:v>0.151719</c:v>
                </c:pt>
                <c:pt idx="325">
                  <c:v>0.152188</c:v>
                </c:pt>
                <c:pt idx="326">
                  <c:v>0.152656</c:v>
                </c:pt>
                <c:pt idx="327">
                  <c:v>0.153124</c:v>
                </c:pt>
                <c:pt idx="328">
                  <c:v>0.153592</c:v>
                </c:pt>
                <c:pt idx="329">
                  <c:v>0.154061</c:v>
                </c:pt>
                <c:pt idx="330">
                  <c:v>0.154529</c:v>
                </c:pt>
                <c:pt idx="331">
                  <c:v>0.154997</c:v>
                </c:pt>
                <c:pt idx="332">
                  <c:v>0.155466</c:v>
                </c:pt>
                <c:pt idx="333">
                  <c:v>0.155934</c:v>
                </c:pt>
                <c:pt idx="334">
                  <c:v>0.156402</c:v>
                </c:pt>
                <c:pt idx="335">
                  <c:v>0.15687</c:v>
                </c:pt>
                <c:pt idx="336">
                  <c:v>0.157339</c:v>
                </c:pt>
                <c:pt idx="337">
                  <c:v>0.157807</c:v>
                </c:pt>
                <c:pt idx="338">
                  <c:v>0.158275</c:v>
                </c:pt>
                <c:pt idx="339">
                  <c:v>0.158743</c:v>
                </c:pt>
                <c:pt idx="340">
                  <c:v>0.159212</c:v>
                </c:pt>
                <c:pt idx="341">
                  <c:v>0.15968</c:v>
                </c:pt>
                <c:pt idx="342">
                  <c:v>0.160148</c:v>
                </c:pt>
                <c:pt idx="343">
                  <c:v>0.160617</c:v>
                </c:pt>
                <c:pt idx="344">
                  <c:v>0.161085</c:v>
                </c:pt>
                <c:pt idx="345">
                  <c:v>0.161553</c:v>
                </c:pt>
                <c:pt idx="346">
                  <c:v>0.162021</c:v>
                </c:pt>
                <c:pt idx="347">
                  <c:v>0.16249</c:v>
                </c:pt>
                <c:pt idx="348">
                  <c:v>0.162958</c:v>
                </c:pt>
                <c:pt idx="349">
                  <c:v>0.163426</c:v>
                </c:pt>
                <c:pt idx="350">
                  <c:v>0.163894</c:v>
                </c:pt>
                <c:pt idx="351">
                  <c:v>0.164363</c:v>
                </c:pt>
                <c:pt idx="352">
                  <c:v>0.164831</c:v>
                </c:pt>
                <c:pt idx="353">
                  <c:v>0.165299</c:v>
                </c:pt>
                <c:pt idx="354">
                  <c:v>0.165767</c:v>
                </c:pt>
                <c:pt idx="355">
                  <c:v>0.166236</c:v>
                </c:pt>
                <c:pt idx="356">
                  <c:v>0.166704</c:v>
                </c:pt>
                <c:pt idx="357">
                  <c:v>0.167172</c:v>
                </c:pt>
                <c:pt idx="358">
                  <c:v>0.167641</c:v>
                </c:pt>
                <c:pt idx="359">
                  <c:v>0.168109</c:v>
                </c:pt>
                <c:pt idx="360">
                  <c:v>0.168577</c:v>
                </c:pt>
                <c:pt idx="361">
                  <c:v>0.169045</c:v>
                </c:pt>
                <c:pt idx="362">
                  <c:v>0.169514</c:v>
                </c:pt>
                <c:pt idx="363">
                  <c:v>0.169982</c:v>
                </c:pt>
                <c:pt idx="364">
                  <c:v>0.17045</c:v>
                </c:pt>
                <c:pt idx="365">
                  <c:v>0.170918</c:v>
                </c:pt>
                <c:pt idx="366">
                  <c:v>0.171387</c:v>
                </c:pt>
                <c:pt idx="367">
                  <c:v>0.171855</c:v>
                </c:pt>
                <c:pt idx="368">
                  <c:v>0.172323</c:v>
                </c:pt>
                <c:pt idx="369">
                  <c:v>0.172792</c:v>
                </c:pt>
                <c:pt idx="370">
                  <c:v>0.17326</c:v>
                </c:pt>
                <c:pt idx="371">
                  <c:v>0.173728</c:v>
                </c:pt>
                <c:pt idx="372">
                  <c:v>0.174196</c:v>
                </c:pt>
                <c:pt idx="373">
                  <c:v>0.174665</c:v>
                </c:pt>
                <c:pt idx="374">
                  <c:v>0.175133</c:v>
                </c:pt>
                <c:pt idx="375">
                  <c:v>0.175601</c:v>
                </c:pt>
                <c:pt idx="376">
                  <c:v>0.176069</c:v>
                </c:pt>
                <c:pt idx="377">
                  <c:v>0.176538</c:v>
                </c:pt>
                <c:pt idx="378">
                  <c:v>0.177006</c:v>
                </c:pt>
                <c:pt idx="379">
                  <c:v>0.177474</c:v>
                </c:pt>
                <c:pt idx="380">
                  <c:v>0.177942</c:v>
                </c:pt>
                <c:pt idx="381">
                  <c:v>0.178411</c:v>
                </c:pt>
                <c:pt idx="382">
                  <c:v>0.178879</c:v>
                </c:pt>
                <c:pt idx="383">
                  <c:v>0.179347</c:v>
                </c:pt>
                <c:pt idx="384">
                  <c:v>0.179816</c:v>
                </c:pt>
                <c:pt idx="385">
                  <c:v>0.180284</c:v>
                </c:pt>
                <c:pt idx="386">
                  <c:v>0.180752</c:v>
                </c:pt>
                <c:pt idx="387">
                  <c:v>0.18122</c:v>
                </c:pt>
                <c:pt idx="388">
                  <c:v>0.181689</c:v>
                </c:pt>
                <c:pt idx="389">
                  <c:v>0.182157</c:v>
                </c:pt>
                <c:pt idx="390">
                  <c:v>0.182625</c:v>
                </c:pt>
                <c:pt idx="391">
                  <c:v>0.183093</c:v>
                </c:pt>
                <c:pt idx="392">
                  <c:v>0.183562</c:v>
                </c:pt>
                <c:pt idx="393">
                  <c:v>0.18403</c:v>
                </c:pt>
                <c:pt idx="394">
                  <c:v>0.184498</c:v>
                </c:pt>
                <c:pt idx="395">
                  <c:v>0.184967</c:v>
                </c:pt>
                <c:pt idx="396">
                  <c:v>0.185435</c:v>
                </c:pt>
                <c:pt idx="397">
                  <c:v>0.185903</c:v>
                </c:pt>
                <c:pt idx="398">
                  <c:v>0.186371</c:v>
                </c:pt>
                <c:pt idx="399">
                  <c:v>0.18684</c:v>
                </c:pt>
                <c:pt idx="400">
                  <c:v>0.187308</c:v>
                </c:pt>
                <c:pt idx="401">
                  <c:v>0.187776</c:v>
                </c:pt>
                <c:pt idx="402">
                  <c:v>0.188244</c:v>
                </c:pt>
                <c:pt idx="403">
                  <c:v>0.188713</c:v>
                </c:pt>
                <c:pt idx="404">
                  <c:v>0.189181</c:v>
                </c:pt>
                <c:pt idx="405">
                  <c:v>0.189649</c:v>
                </c:pt>
                <c:pt idx="406">
                  <c:v>0.190118</c:v>
                </c:pt>
                <c:pt idx="407">
                  <c:v>0.190586</c:v>
                </c:pt>
                <c:pt idx="408">
                  <c:v>0.191054</c:v>
                </c:pt>
                <c:pt idx="409">
                  <c:v>0.191522</c:v>
                </c:pt>
                <c:pt idx="410">
                  <c:v>0.191991</c:v>
                </c:pt>
                <c:pt idx="411">
                  <c:v>0.192459</c:v>
                </c:pt>
                <c:pt idx="412">
                  <c:v>0.192927</c:v>
                </c:pt>
                <c:pt idx="413">
                  <c:v>0.193395</c:v>
                </c:pt>
                <c:pt idx="414">
                  <c:v>0.193864</c:v>
                </c:pt>
                <c:pt idx="415">
                  <c:v>0.194332</c:v>
                </c:pt>
                <c:pt idx="416">
                  <c:v>0.1948</c:v>
                </c:pt>
                <c:pt idx="417">
                  <c:v>0.195268</c:v>
                </c:pt>
                <c:pt idx="418">
                  <c:v>0.195737</c:v>
                </c:pt>
                <c:pt idx="419">
                  <c:v>0.196205</c:v>
                </c:pt>
                <c:pt idx="420">
                  <c:v>0.196673</c:v>
                </c:pt>
                <c:pt idx="421">
                  <c:v>0.197142</c:v>
                </c:pt>
                <c:pt idx="422">
                  <c:v>0.19761</c:v>
                </c:pt>
                <c:pt idx="423">
                  <c:v>0.198078</c:v>
                </c:pt>
                <c:pt idx="424">
                  <c:v>0.198546</c:v>
                </c:pt>
                <c:pt idx="425">
                  <c:v>0.199015</c:v>
                </c:pt>
                <c:pt idx="426">
                  <c:v>0.199483</c:v>
                </c:pt>
                <c:pt idx="427">
                  <c:v>0.199951</c:v>
                </c:pt>
                <c:pt idx="428">
                  <c:v>0.200419</c:v>
                </c:pt>
                <c:pt idx="429">
                  <c:v>0.200888</c:v>
                </c:pt>
                <c:pt idx="430">
                  <c:v>0.201356</c:v>
                </c:pt>
                <c:pt idx="431">
                  <c:v>0.201824</c:v>
                </c:pt>
                <c:pt idx="432">
                  <c:v>0.202293</c:v>
                </c:pt>
                <c:pt idx="433">
                  <c:v>0.202761</c:v>
                </c:pt>
                <c:pt idx="434">
                  <c:v>0.203229</c:v>
                </c:pt>
                <c:pt idx="435">
                  <c:v>0.203697</c:v>
                </c:pt>
                <c:pt idx="436">
                  <c:v>0.204166</c:v>
                </c:pt>
                <c:pt idx="437">
                  <c:v>0.204634</c:v>
                </c:pt>
                <c:pt idx="438">
                  <c:v>0.205102</c:v>
                </c:pt>
                <c:pt idx="439">
                  <c:v>0.20557</c:v>
                </c:pt>
                <c:pt idx="440">
                  <c:v>0.206039</c:v>
                </c:pt>
                <c:pt idx="441">
                  <c:v>0.206507</c:v>
                </c:pt>
                <c:pt idx="442">
                  <c:v>0.206975</c:v>
                </c:pt>
                <c:pt idx="443">
                  <c:v>0.207443</c:v>
                </c:pt>
                <c:pt idx="444">
                  <c:v>0.207912</c:v>
                </c:pt>
                <c:pt idx="445">
                  <c:v>0.20838</c:v>
                </c:pt>
                <c:pt idx="446">
                  <c:v>0.208848</c:v>
                </c:pt>
                <c:pt idx="447">
                  <c:v>0.209317</c:v>
                </c:pt>
                <c:pt idx="448">
                  <c:v>0.209785</c:v>
                </c:pt>
                <c:pt idx="449">
                  <c:v>0.210253</c:v>
                </c:pt>
                <c:pt idx="450">
                  <c:v>0.210721</c:v>
                </c:pt>
                <c:pt idx="451">
                  <c:v>0.21119</c:v>
                </c:pt>
                <c:pt idx="452">
                  <c:v>0.211658</c:v>
                </c:pt>
                <c:pt idx="453">
                  <c:v>0.212126</c:v>
                </c:pt>
                <c:pt idx="454">
                  <c:v>0.212594</c:v>
                </c:pt>
                <c:pt idx="455">
                  <c:v>0.213063</c:v>
                </c:pt>
                <c:pt idx="456">
                  <c:v>0.213531</c:v>
                </c:pt>
                <c:pt idx="457">
                  <c:v>0.213999</c:v>
                </c:pt>
                <c:pt idx="458">
                  <c:v>0.214468</c:v>
                </c:pt>
                <c:pt idx="459">
                  <c:v>0.214936</c:v>
                </c:pt>
                <c:pt idx="460">
                  <c:v>0.215404</c:v>
                </c:pt>
                <c:pt idx="461">
                  <c:v>0.215872</c:v>
                </c:pt>
                <c:pt idx="462">
                  <c:v>0.216341</c:v>
                </c:pt>
                <c:pt idx="463">
                  <c:v>0.216809</c:v>
                </c:pt>
                <c:pt idx="464">
                  <c:v>0.217277</c:v>
                </c:pt>
                <c:pt idx="465">
                  <c:v>0.217745</c:v>
                </c:pt>
                <c:pt idx="466">
                  <c:v>0.218214</c:v>
                </c:pt>
                <c:pt idx="467">
                  <c:v>0.218682</c:v>
                </c:pt>
                <c:pt idx="468">
                  <c:v>0.21915</c:v>
                </c:pt>
                <c:pt idx="469">
                  <c:v>0.219618</c:v>
                </c:pt>
                <c:pt idx="470">
                  <c:v>0.220087</c:v>
                </c:pt>
                <c:pt idx="471">
                  <c:v>0.220555</c:v>
                </c:pt>
                <c:pt idx="472">
                  <c:v>0.221023</c:v>
                </c:pt>
                <c:pt idx="473">
                  <c:v>0.221492</c:v>
                </c:pt>
                <c:pt idx="474">
                  <c:v>0.22196</c:v>
                </c:pt>
                <c:pt idx="475">
                  <c:v>0.222428</c:v>
                </c:pt>
                <c:pt idx="476">
                  <c:v>0.222896</c:v>
                </c:pt>
                <c:pt idx="477">
                  <c:v>0.223365</c:v>
                </c:pt>
                <c:pt idx="478">
                  <c:v>0.223833</c:v>
                </c:pt>
                <c:pt idx="479">
                  <c:v>0.224301</c:v>
                </c:pt>
                <c:pt idx="480">
                  <c:v>0.224769</c:v>
                </c:pt>
                <c:pt idx="481">
                  <c:v>0.225238</c:v>
                </c:pt>
                <c:pt idx="482">
                  <c:v>0.225706</c:v>
                </c:pt>
                <c:pt idx="483">
                  <c:v>0.226174</c:v>
                </c:pt>
                <c:pt idx="484">
                  <c:v>0.226643</c:v>
                </c:pt>
                <c:pt idx="485">
                  <c:v>0.227111</c:v>
                </c:pt>
                <c:pt idx="486">
                  <c:v>0.227579</c:v>
                </c:pt>
                <c:pt idx="487">
                  <c:v>0.228047</c:v>
                </c:pt>
                <c:pt idx="488">
                  <c:v>0.228516</c:v>
                </c:pt>
                <c:pt idx="489">
                  <c:v>0.228984</c:v>
                </c:pt>
                <c:pt idx="490">
                  <c:v>0.229452</c:v>
                </c:pt>
                <c:pt idx="491">
                  <c:v>0.22992</c:v>
                </c:pt>
                <c:pt idx="492">
                  <c:v>0.230389</c:v>
                </c:pt>
                <c:pt idx="493">
                  <c:v>0.230857</c:v>
                </c:pt>
                <c:pt idx="494">
                  <c:v>0.231325</c:v>
                </c:pt>
                <c:pt idx="495">
                  <c:v>0.231794</c:v>
                </c:pt>
                <c:pt idx="496">
                  <c:v>0.232262</c:v>
                </c:pt>
                <c:pt idx="497">
                  <c:v>0.23273</c:v>
                </c:pt>
                <c:pt idx="498">
                  <c:v>0.233198</c:v>
                </c:pt>
                <c:pt idx="499">
                  <c:v>0.233667</c:v>
                </c:pt>
                <c:pt idx="500">
                  <c:v>0.234135</c:v>
                </c:pt>
                <c:pt idx="501">
                  <c:v>0.234603</c:v>
                </c:pt>
                <c:pt idx="502">
                  <c:v>0.235071</c:v>
                </c:pt>
                <c:pt idx="503">
                  <c:v>0.23554</c:v>
                </c:pt>
                <c:pt idx="504">
                  <c:v>0.236008</c:v>
                </c:pt>
                <c:pt idx="505">
                  <c:v>0.236476</c:v>
                </c:pt>
                <c:pt idx="506">
                  <c:v>0.236944</c:v>
                </c:pt>
                <c:pt idx="507">
                  <c:v>0.237413</c:v>
                </c:pt>
                <c:pt idx="508">
                  <c:v>0.237881</c:v>
                </c:pt>
                <c:pt idx="509">
                  <c:v>0.238349</c:v>
                </c:pt>
                <c:pt idx="510">
                  <c:v>0.238818</c:v>
                </c:pt>
                <c:pt idx="511">
                  <c:v>0.239286</c:v>
                </c:pt>
                <c:pt idx="512">
                  <c:v>0.239754</c:v>
                </c:pt>
                <c:pt idx="513">
                  <c:v>0.240222</c:v>
                </c:pt>
                <c:pt idx="514">
                  <c:v>0.240691</c:v>
                </c:pt>
                <c:pt idx="515">
                  <c:v>0.241159</c:v>
                </c:pt>
                <c:pt idx="516">
                  <c:v>0.241627</c:v>
                </c:pt>
                <c:pt idx="517">
                  <c:v>0.242095</c:v>
                </c:pt>
                <c:pt idx="518">
                  <c:v>0.242564</c:v>
                </c:pt>
                <c:pt idx="519">
                  <c:v>0.243032</c:v>
                </c:pt>
                <c:pt idx="520">
                  <c:v>0.2435</c:v>
                </c:pt>
                <c:pt idx="521">
                  <c:v>0.243969</c:v>
                </c:pt>
                <c:pt idx="522">
                  <c:v>0.244437</c:v>
                </c:pt>
                <c:pt idx="523">
                  <c:v>0.244905</c:v>
                </c:pt>
                <c:pt idx="524">
                  <c:v>0.245373</c:v>
                </c:pt>
                <c:pt idx="525">
                  <c:v>0.245842</c:v>
                </c:pt>
                <c:pt idx="526">
                  <c:v>0.24631</c:v>
                </c:pt>
                <c:pt idx="527">
                  <c:v>0.246778</c:v>
                </c:pt>
                <c:pt idx="528">
                  <c:v>0.247246</c:v>
                </c:pt>
                <c:pt idx="529">
                  <c:v>0.247715</c:v>
                </c:pt>
                <c:pt idx="530">
                  <c:v>0.248183</c:v>
                </c:pt>
                <c:pt idx="531">
                  <c:v>0.248651</c:v>
                </c:pt>
                <c:pt idx="532">
                  <c:v>0.249119</c:v>
                </c:pt>
                <c:pt idx="533">
                  <c:v>0.249588</c:v>
                </c:pt>
                <c:pt idx="534">
                  <c:v>0.250056</c:v>
                </c:pt>
                <c:pt idx="535">
                  <c:v>0.250524</c:v>
                </c:pt>
                <c:pt idx="536">
                  <c:v>0.250993</c:v>
                </c:pt>
                <c:pt idx="537">
                  <c:v>0.251461</c:v>
                </c:pt>
                <c:pt idx="538">
                  <c:v>0.251929</c:v>
                </c:pt>
                <c:pt idx="539">
                  <c:v>0.252397</c:v>
                </c:pt>
                <c:pt idx="540">
                  <c:v>0.252866</c:v>
                </c:pt>
                <c:pt idx="541">
                  <c:v>0.253334</c:v>
                </c:pt>
                <c:pt idx="542">
                  <c:v>0.253802</c:v>
                </c:pt>
                <c:pt idx="543">
                  <c:v>0.25427</c:v>
                </c:pt>
                <c:pt idx="544">
                  <c:v>0.254739</c:v>
                </c:pt>
                <c:pt idx="545">
                  <c:v>0.255207</c:v>
                </c:pt>
                <c:pt idx="546">
                  <c:v>0.255675</c:v>
                </c:pt>
                <c:pt idx="547">
                  <c:v>0.256144</c:v>
                </c:pt>
                <c:pt idx="548">
                  <c:v>0.256612</c:v>
                </c:pt>
                <c:pt idx="549">
                  <c:v>0.25708</c:v>
                </c:pt>
                <c:pt idx="550">
                  <c:v>0.257548</c:v>
                </c:pt>
                <c:pt idx="551">
                  <c:v>0.258017</c:v>
                </c:pt>
                <c:pt idx="552">
                  <c:v>0.258485</c:v>
                </c:pt>
                <c:pt idx="553">
                  <c:v>0.258953</c:v>
                </c:pt>
                <c:pt idx="554">
                  <c:v>0.259421</c:v>
                </c:pt>
                <c:pt idx="555">
                  <c:v>0.25989</c:v>
                </c:pt>
                <c:pt idx="556">
                  <c:v>0.260358</c:v>
                </c:pt>
                <c:pt idx="557">
                  <c:v>0.260826</c:v>
                </c:pt>
                <c:pt idx="558">
                  <c:v>0.261295</c:v>
                </c:pt>
                <c:pt idx="559">
                  <c:v>0.261763</c:v>
                </c:pt>
                <c:pt idx="560">
                  <c:v>0.262231</c:v>
                </c:pt>
                <c:pt idx="561">
                  <c:v>0.262699</c:v>
                </c:pt>
                <c:pt idx="562">
                  <c:v>0.263168</c:v>
                </c:pt>
                <c:pt idx="563">
                  <c:v>0.263636</c:v>
                </c:pt>
                <c:pt idx="564">
                  <c:v>0.264104</c:v>
                </c:pt>
                <c:pt idx="565">
                  <c:v>0.264572</c:v>
                </c:pt>
                <c:pt idx="566">
                  <c:v>0.265041</c:v>
                </c:pt>
                <c:pt idx="567">
                  <c:v>0.265509</c:v>
                </c:pt>
                <c:pt idx="568">
                  <c:v>0.265977</c:v>
                </c:pt>
                <c:pt idx="569">
                  <c:v>0.266445</c:v>
                </c:pt>
                <c:pt idx="570">
                  <c:v>0.266914</c:v>
                </c:pt>
                <c:pt idx="571">
                  <c:v>0.267382</c:v>
                </c:pt>
                <c:pt idx="572">
                  <c:v>0.26785</c:v>
                </c:pt>
                <c:pt idx="573">
                  <c:v>0.268319</c:v>
                </c:pt>
                <c:pt idx="574">
                  <c:v>0.268787</c:v>
                </c:pt>
                <c:pt idx="575">
                  <c:v>0.269255</c:v>
                </c:pt>
                <c:pt idx="576">
                  <c:v>0.269723</c:v>
                </c:pt>
                <c:pt idx="577">
                  <c:v>0.270192</c:v>
                </c:pt>
                <c:pt idx="578">
                  <c:v>0.27066</c:v>
                </c:pt>
                <c:pt idx="579">
                  <c:v>0.271128</c:v>
                </c:pt>
                <c:pt idx="580">
                  <c:v>0.271596</c:v>
                </c:pt>
                <c:pt idx="581">
                  <c:v>0.272065</c:v>
                </c:pt>
                <c:pt idx="582">
                  <c:v>0.272533</c:v>
                </c:pt>
                <c:pt idx="583">
                  <c:v>0.273001</c:v>
                </c:pt>
                <c:pt idx="584">
                  <c:v>0.27347</c:v>
                </c:pt>
                <c:pt idx="585">
                  <c:v>0.273938</c:v>
                </c:pt>
                <c:pt idx="586">
                  <c:v>0.274406</c:v>
                </c:pt>
                <c:pt idx="587">
                  <c:v>0.274874</c:v>
                </c:pt>
                <c:pt idx="588">
                  <c:v>0.275343</c:v>
                </c:pt>
                <c:pt idx="589">
                  <c:v>0.275811</c:v>
                </c:pt>
                <c:pt idx="590">
                  <c:v>0.276279</c:v>
                </c:pt>
                <c:pt idx="591">
                  <c:v>0.276747</c:v>
                </c:pt>
                <c:pt idx="592">
                  <c:v>0.277216</c:v>
                </c:pt>
                <c:pt idx="593">
                  <c:v>0.277684</c:v>
                </c:pt>
                <c:pt idx="594">
                  <c:v>0.278152</c:v>
                </c:pt>
                <c:pt idx="595">
                  <c:v>0.27862</c:v>
                </c:pt>
                <c:pt idx="596">
                  <c:v>0.279089</c:v>
                </c:pt>
                <c:pt idx="597">
                  <c:v>0.279557</c:v>
                </c:pt>
                <c:pt idx="598">
                  <c:v>0.280025</c:v>
                </c:pt>
                <c:pt idx="599">
                  <c:v>0.280494</c:v>
                </c:pt>
                <c:pt idx="600">
                  <c:v>0.280962</c:v>
                </c:pt>
                <c:pt idx="601">
                  <c:v>0.28143</c:v>
                </c:pt>
                <c:pt idx="602">
                  <c:v>0.281898</c:v>
                </c:pt>
                <c:pt idx="603">
                  <c:v>0.282367</c:v>
                </c:pt>
                <c:pt idx="604">
                  <c:v>0.282835</c:v>
                </c:pt>
                <c:pt idx="605">
                  <c:v>0.283303</c:v>
                </c:pt>
                <c:pt idx="606">
                  <c:v>0.283771</c:v>
                </c:pt>
                <c:pt idx="607">
                  <c:v>0.28424</c:v>
                </c:pt>
                <c:pt idx="608">
                  <c:v>0.284708</c:v>
                </c:pt>
                <c:pt idx="609">
                  <c:v>0.285176</c:v>
                </c:pt>
                <c:pt idx="610">
                  <c:v>0.285645</c:v>
                </c:pt>
                <c:pt idx="611">
                  <c:v>0.286113</c:v>
                </c:pt>
                <c:pt idx="612">
                  <c:v>0.286581</c:v>
                </c:pt>
                <c:pt idx="613">
                  <c:v>0.287049</c:v>
                </c:pt>
                <c:pt idx="614">
                  <c:v>0.287518</c:v>
                </c:pt>
                <c:pt idx="615">
                  <c:v>0.287986</c:v>
                </c:pt>
                <c:pt idx="616">
                  <c:v>0.288454</c:v>
                </c:pt>
                <c:pt idx="617">
                  <c:v>0.288922</c:v>
                </c:pt>
                <c:pt idx="618">
                  <c:v>0.289391</c:v>
                </c:pt>
                <c:pt idx="619">
                  <c:v>0.289859</c:v>
                </c:pt>
                <c:pt idx="620">
                  <c:v>0.290327</c:v>
                </c:pt>
                <c:pt idx="621">
                  <c:v>0.290795</c:v>
                </c:pt>
                <c:pt idx="622">
                  <c:v>0.291264</c:v>
                </c:pt>
                <c:pt idx="623">
                  <c:v>0.291732</c:v>
                </c:pt>
                <c:pt idx="624">
                  <c:v>0.2922</c:v>
                </c:pt>
                <c:pt idx="625">
                  <c:v>0.292669</c:v>
                </c:pt>
                <c:pt idx="626">
                  <c:v>0.293137</c:v>
                </c:pt>
                <c:pt idx="627">
                  <c:v>0.293605</c:v>
                </c:pt>
                <c:pt idx="628">
                  <c:v>0.294073</c:v>
                </c:pt>
                <c:pt idx="629">
                  <c:v>0.294542</c:v>
                </c:pt>
                <c:pt idx="630">
                  <c:v>0.29501</c:v>
                </c:pt>
                <c:pt idx="631">
                  <c:v>0.295478</c:v>
                </c:pt>
                <c:pt idx="632">
                  <c:v>0.295946</c:v>
                </c:pt>
                <c:pt idx="633">
                  <c:v>0.296415</c:v>
                </c:pt>
                <c:pt idx="634">
                  <c:v>0.296883</c:v>
                </c:pt>
                <c:pt idx="635">
                  <c:v>0.297351</c:v>
                </c:pt>
                <c:pt idx="636">
                  <c:v>0.29782</c:v>
                </c:pt>
                <c:pt idx="637">
                  <c:v>0.298288</c:v>
                </c:pt>
                <c:pt idx="638">
                  <c:v>0.298756</c:v>
                </c:pt>
                <c:pt idx="639">
                  <c:v>0.299224</c:v>
                </c:pt>
                <c:pt idx="640">
                  <c:v>0.299693</c:v>
                </c:pt>
                <c:pt idx="641">
                  <c:v>0.300161</c:v>
                </c:pt>
                <c:pt idx="642">
                  <c:v>0.300629</c:v>
                </c:pt>
                <c:pt idx="643">
                  <c:v>0.301097</c:v>
                </c:pt>
                <c:pt idx="644">
                  <c:v>0.301566</c:v>
                </c:pt>
                <c:pt idx="645">
                  <c:v>0.302034</c:v>
                </c:pt>
                <c:pt idx="646">
                  <c:v>0.302502</c:v>
                </c:pt>
                <c:pt idx="647">
                  <c:v>0.302971</c:v>
                </c:pt>
                <c:pt idx="648">
                  <c:v>0.303439</c:v>
                </c:pt>
                <c:pt idx="649">
                  <c:v>0.303907</c:v>
                </c:pt>
                <c:pt idx="650">
                  <c:v>0.304375</c:v>
                </c:pt>
                <c:pt idx="651">
                  <c:v>0.304844</c:v>
                </c:pt>
                <c:pt idx="652">
                  <c:v>0.305312</c:v>
                </c:pt>
                <c:pt idx="653">
                  <c:v>0.30578</c:v>
                </c:pt>
                <c:pt idx="654">
                  <c:v>0.306248</c:v>
                </c:pt>
                <c:pt idx="655">
                  <c:v>0.306717</c:v>
                </c:pt>
                <c:pt idx="656">
                  <c:v>0.307185</c:v>
                </c:pt>
                <c:pt idx="657">
                  <c:v>0.307653</c:v>
                </c:pt>
                <c:pt idx="658">
                  <c:v>0.308121</c:v>
                </c:pt>
                <c:pt idx="659">
                  <c:v>0.30859</c:v>
                </c:pt>
                <c:pt idx="660">
                  <c:v>0.309058</c:v>
                </c:pt>
                <c:pt idx="661">
                  <c:v>0.309526</c:v>
                </c:pt>
                <c:pt idx="662">
                  <c:v>0.309995</c:v>
                </c:pt>
                <c:pt idx="663">
                  <c:v>0.310463</c:v>
                </c:pt>
                <c:pt idx="664">
                  <c:v>0.310931</c:v>
                </c:pt>
                <c:pt idx="665">
                  <c:v>0.311399</c:v>
                </c:pt>
                <c:pt idx="666">
                  <c:v>0.311868</c:v>
                </c:pt>
                <c:pt idx="667">
                  <c:v>0.312336</c:v>
                </c:pt>
                <c:pt idx="668">
                  <c:v>0.312804</c:v>
                </c:pt>
                <c:pt idx="669">
                  <c:v>0.313272</c:v>
                </c:pt>
                <c:pt idx="670">
                  <c:v>0.313741</c:v>
                </c:pt>
                <c:pt idx="671">
                  <c:v>0.314209</c:v>
                </c:pt>
                <c:pt idx="672">
                  <c:v>0.314677</c:v>
                </c:pt>
                <c:pt idx="673">
                  <c:v>0.315146</c:v>
                </c:pt>
                <c:pt idx="674">
                  <c:v>0.315614</c:v>
                </c:pt>
                <c:pt idx="675">
                  <c:v>0.316082</c:v>
                </c:pt>
                <c:pt idx="676">
                  <c:v>0.31655</c:v>
                </c:pt>
                <c:pt idx="677">
                  <c:v>0.317019</c:v>
                </c:pt>
                <c:pt idx="678">
                  <c:v>0.317487</c:v>
                </c:pt>
                <c:pt idx="679">
                  <c:v>0.317955</c:v>
                </c:pt>
                <c:pt idx="680">
                  <c:v>0.318423</c:v>
                </c:pt>
                <c:pt idx="681">
                  <c:v>0.318892</c:v>
                </c:pt>
                <c:pt idx="682">
                  <c:v>0.31936</c:v>
                </c:pt>
                <c:pt idx="683">
                  <c:v>0.319828</c:v>
                </c:pt>
                <c:pt idx="684">
                  <c:v>0.320296</c:v>
                </c:pt>
                <c:pt idx="685">
                  <c:v>0.320765</c:v>
                </c:pt>
                <c:pt idx="686">
                  <c:v>0.321233</c:v>
                </c:pt>
                <c:pt idx="687">
                  <c:v>0.321701</c:v>
                </c:pt>
                <c:pt idx="688">
                  <c:v>0.32217</c:v>
                </c:pt>
                <c:pt idx="689">
                  <c:v>0.322638</c:v>
                </c:pt>
                <c:pt idx="690">
                  <c:v>0.323106</c:v>
                </c:pt>
                <c:pt idx="691">
                  <c:v>0.323574</c:v>
                </c:pt>
                <c:pt idx="692">
                  <c:v>0.324043</c:v>
                </c:pt>
                <c:pt idx="693">
                  <c:v>0.324511</c:v>
                </c:pt>
                <c:pt idx="694">
                  <c:v>0.324979</c:v>
                </c:pt>
                <c:pt idx="695">
                  <c:v>0.325447</c:v>
                </c:pt>
                <c:pt idx="696">
                  <c:v>0.325916</c:v>
                </c:pt>
                <c:pt idx="697">
                  <c:v>0.326384</c:v>
                </c:pt>
                <c:pt idx="698">
                  <c:v>0.326852</c:v>
                </c:pt>
                <c:pt idx="699">
                  <c:v>0.327321</c:v>
                </c:pt>
                <c:pt idx="700">
                  <c:v>0.327789</c:v>
                </c:pt>
                <c:pt idx="701">
                  <c:v>0.328257</c:v>
                </c:pt>
                <c:pt idx="702">
                  <c:v>0.328725</c:v>
                </c:pt>
                <c:pt idx="703">
                  <c:v>0.329194</c:v>
                </c:pt>
                <c:pt idx="704">
                  <c:v>0.329662</c:v>
                </c:pt>
                <c:pt idx="705">
                  <c:v>0.33013</c:v>
                </c:pt>
                <c:pt idx="706">
                  <c:v>0.330598</c:v>
                </c:pt>
                <c:pt idx="707">
                  <c:v>0.331067</c:v>
                </c:pt>
                <c:pt idx="708">
                  <c:v>0.331535</c:v>
                </c:pt>
                <c:pt idx="709">
                  <c:v>0.332003</c:v>
                </c:pt>
                <c:pt idx="710">
                  <c:v>0.332472</c:v>
                </c:pt>
                <c:pt idx="711">
                  <c:v>0.33294</c:v>
                </c:pt>
                <c:pt idx="712">
                  <c:v>0.333408</c:v>
                </c:pt>
                <c:pt idx="713">
                  <c:v>0.333876</c:v>
                </c:pt>
                <c:pt idx="714">
                  <c:v>0.334345</c:v>
                </c:pt>
                <c:pt idx="715">
                  <c:v>0.334813</c:v>
                </c:pt>
                <c:pt idx="716">
                  <c:v>0.335281</c:v>
                </c:pt>
                <c:pt idx="717">
                  <c:v>0.335749</c:v>
                </c:pt>
                <c:pt idx="718">
                  <c:v>0.336218</c:v>
                </c:pt>
                <c:pt idx="719">
                  <c:v>0.336686</c:v>
                </c:pt>
                <c:pt idx="720">
                  <c:v>0.337154</c:v>
                </c:pt>
                <c:pt idx="721">
                  <c:v>0.337622</c:v>
                </c:pt>
                <c:pt idx="722">
                  <c:v>0.338091</c:v>
                </c:pt>
                <c:pt idx="723">
                  <c:v>0.338559</c:v>
                </c:pt>
                <c:pt idx="724">
                  <c:v>0.339027</c:v>
                </c:pt>
                <c:pt idx="725">
                  <c:v>0.339496</c:v>
                </c:pt>
                <c:pt idx="726">
                  <c:v>0.339964</c:v>
                </c:pt>
                <c:pt idx="727">
                  <c:v>0.340432</c:v>
                </c:pt>
                <c:pt idx="728">
                  <c:v>0.3409</c:v>
                </c:pt>
                <c:pt idx="729">
                  <c:v>0.341369</c:v>
                </c:pt>
                <c:pt idx="730">
                  <c:v>0.341837</c:v>
                </c:pt>
                <c:pt idx="731">
                  <c:v>0.342305</c:v>
                </c:pt>
                <c:pt idx="732">
                  <c:v>0.342773</c:v>
                </c:pt>
                <c:pt idx="733">
                  <c:v>0.343242</c:v>
                </c:pt>
                <c:pt idx="734">
                  <c:v>0.34371</c:v>
                </c:pt>
                <c:pt idx="735">
                  <c:v>0.344178</c:v>
                </c:pt>
                <c:pt idx="736">
                  <c:v>0.344647</c:v>
                </c:pt>
                <c:pt idx="737">
                  <c:v>0.345115</c:v>
                </c:pt>
                <c:pt idx="738">
                  <c:v>0.345583</c:v>
                </c:pt>
                <c:pt idx="739">
                  <c:v>0.346051</c:v>
                </c:pt>
                <c:pt idx="740">
                  <c:v>0.34652</c:v>
                </c:pt>
                <c:pt idx="741">
                  <c:v>0.346988</c:v>
                </c:pt>
                <c:pt idx="742">
                  <c:v>0.347456</c:v>
                </c:pt>
                <c:pt idx="743">
                  <c:v>0.347924</c:v>
                </c:pt>
                <c:pt idx="744">
                  <c:v>0.348393</c:v>
                </c:pt>
                <c:pt idx="745">
                  <c:v>0.348861</c:v>
                </c:pt>
                <c:pt idx="746">
                  <c:v>0.349329</c:v>
                </c:pt>
                <c:pt idx="747">
                  <c:v>0.349797</c:v>
                </c:pt>
                <c:pt idx="748">
                  <c:v>0.350266</c:v>
                </c:pt>
                <c:pt idx="749">
                  <c:v>0.350734</c:v>
                </c:pt>
                <c:pt idx="750">
                  <c:v>0.351202</c:v>
                </c:pt>
                <c:pt idx="751">
                  <c:v>0.351671</c:v>
                </c:pt>
                <c:pt idx="752">
                  <c:v>0.352139</c:v>
                </c:pt>
                <c:pt idx="753">
                  <c:v>0.352607</c:v>
                </c:pt>
                <c:pt idx="754">
                  <c:v>0.353075</c:v>
                </c:pt>
                <c:pt idx="755">
                  <c:v>0.353544</c:v>
                </c:pt>
                <c:pt idx="756">
                  <c:v>0.354012</c:v>
                </c:pt>
                <c:pt idx="757">
                  <c:v>0.35448</c:v>
                </c:pt>
                <c:pt idx="758">
                  <c:v>0.354948</c:v>
                </c:pt>
                <c:pt idx="759">
                  <c:v>0.355417</c:v>
                </c:pt>
                <c:pt idx="760">
                  <c:v>0.355885</c:v>
                </c:pt>
                <c:pt idx="761">
                  <c:v>0.356353</c:v>
                </c:pt>
                <c:pt idx="762">
                  <c:v>0.356822</c:v>
                </c:pt>
                <c:pt idx="763">
                  <c:v>0.35729</c:v>
                </c:pt>
                <c:pt idx="764">
                  <c:v>0.357758</c:v>
                </c:pt>
                <c:pt idx="765">
                  <c:v>0.358226</c:v>
                </c:pt>
                <c:pt idx="766">
                  <c:v>0.358695</c:v>
                </c:pt>
                <c:pt idx="767">
                  <c:v>0.359163</c:v>
                </c:pt>
                <c:pt idx="768">
                  <c:v>0.359631</c:v>
                </c:pt>
                <c:pt idx="769">
                  <c:v>0.360099</c:v>
                </c:pt>
                <c:pt idx="770">
                  <c:v>0.360568</c:v>
                </c:pt>
                <c:pt idx="771">
                  <c:v>0.361036</c:v>
                </c:pt>
                <c:pt idx="772">
                  <c:v>0.361504</c:v>
                </c:pt>
                <c:pt idx="773">
                  <c:v>0.361972</c:v>
                </c:pt>
                <c:pt idx="774">
                  <c:v>0.362441</c:v>
                </c:pt>
                <c:pt idx="775">
                  <c:v>0.362909</c:v>
                </c:pt>
                <c:pt idx="776">
                  <c:v>0.363377</c:v>
                </c:pt>
                <c:pt idx="777">
                  <c:v>0.363846</c:v>
                </c:pt>
                <c:pt idx="778">
                  <c:v>0.364314</c:v>
                </c:pt>
                <c:pt idx="779">
                  <c:v>0.364782</c:v>
                </c:pt>
                <c:pt idx="780">
                  <c:v>0.36525</c:v>
                </c:pt>
                <c:pt idx="781">
                  <c:v>0.365719</c:v>
                </c:pt>
                <c:pt idx="782">
                  <c:v>0.366187</c:v>
                </c:pt>
                <c:pt idx="783">
                  <c:v>0.366655</c:v>
                </c:pt>
                <c:pt idx="784">
                  <c:v>0.367123</c:v>
                </c:pt>
                <c:pt idx="785">
                  <c:v>0.367592</c:v>
                </c:pt>
                <c:pt idx="786">
                  <c:v>0.36806</c:v>
                </c:pt>
                <c:pt idx="787">
                  <c:v>0.368528</c:v>
                </c:pt>
                <c:pt idx="788">
                  <c:v>0.368997</c:v>
                </c:pt>
                <c:pt idx="789">
                  <c:v>0.369465</c:v>
                </c:pt>
                <c:pt idx="790">
                  <c:v>0.369933</c:v>
                </c:pt>
                <c:pt idx="791">
                  <c:v>0.370401</c:v>
                </c:pt>
                <c:pt idx="792">
                  <c:v>0.37087</c:v>
                </c:pt>
                <c:pt idx="793">
                  <c:v>0.371338</c:v>
                </c:pt>
                <c:pt idx="794">
                  <c:v>0.371806</c:v>
                </c:pt>
                <c:pt idx="795">
                  <c:v>0.372274</c:v>
                </c:pt>
                <c:pt idx="796">
                  <c:v>0.372743</c:v>
                </c:pt>
                <c:pt idx="797">
                  <c:v>0.373211</c:v>
                </c:pt>
                <c:pt idx="798">
                  <c:v>0.373679</c:v>
                </c:pt>
                <c:pt idx="799">
                  <c:v>0.374148</c:v>
                </c:pt>
                <c:pt idx="800">
                  <c:v>0.374616</c:v>
                </c:pt>
                <c:pt idx="801">
                  <c:v>0.375084</c:v>
                </c:pt>
                <c:pt idx="802">
                  <c:v>0.375552</c:v>
                </c:pt>
                <c:pt idx="803">
                  <c:v>0.376021</c:v>
                </c:pt>
                <c:pt idx="804">
                  <c:v>0.376489</c:v>
                </c:pt>
                <c:pt idx="805">
                  <c:v>0.376957</c:v>
                </c:pt>
                <c:pt idx="806">
                  <c:v>0.377425</c:v>
                </c:pt>
                <c:pt idx="807">
                  <c:v>0.377894</c:v>
                </c:pt>
                <c:pt idx="808">
                  <c:v>0.378362</c:v>
                </c:pt>
                <c:pt idx="809">
                  <c:v>0.37883</c:v>
                </c:pt>
                <c:pt idx="810">
                  <c:v>0.379298</c:v>
                </c:pt>
                <c:pt idx="811">
                  <c:v>0.379767</c:v>
                </c:pt>
                <c:pt idx="812">
                  <c:v>0.380235</c:v>
                </c:pt>
                <c:pt idx="813">
                  <c:v>0.380703</c:v>
                </c:pt>
                <c:pt idx="814">
                  <c:v>0.381172</c:v>
                </c:pt>
                <c:pt idx="815">
                  <c:v>0.38164</c:v>
                </c:pt>
                <c:pt idx="816">
                  <c:v>0.382108</c:v>
                </c:pt>
                <c:pt idx="817">
                  <c:v>0.382576</c:v>
                </c:pt>
                <c:pt idx="818">
                  <c:v>0.383045</c:v>
                </c:pt>
                <c:pt idx="819">
                  <c:v>0.383513</c:v>
                </c:pt>
                <c:pt idx="820">
                  <c:v>0.383981</c:v>
                </c:pt>
                <c:pt idx="821">
                  <c:v>0.384449</c:v>
                </c:pt>
                <c:pt idx="822">
                  <c:v>0.384918</c:v>
                </c:pt>
                <c:pt idx="823">
                  <c:v>0.385386</c:v>
                </c:pt>
                <c:pt idx="824">
                  <c:v>0.385854</c:v>
                </c:pt>
                <c:pt idx="825">
                  <c:v>0.386323</c:v>
                </c:pt>
                <c:pt idx="826">
                  <c:v>0.386791</c:v>
                </c:pt>
                <c:pt idx="827">
                  <c:v>0.387259</c:v>
                </c:pt>
                <c:pt idx="828">
                  <c:v>0.387727</c:v>
                </c:pt>
                <c:pt idx="829">
                  <c:v>0.388196</c:v>
                </c:pt>
                <c:pt idx="830">
                  <c:v>0.388664</c:v>
                </c:pt>
                <c:pt idx="831">
                  <c:v>0.389132</c:v>
                </c:pt>
                <c:pt idx="832">
                  <c:v>0.3896</c:v>
                </c:pt>
                <c:pt idx="833">
                  <c:v>0.390069</c:v>
                </c:pt>
                <c:pt idx="834">
                  <c:v>0.390537</c:v>
                </c:pt>
                <c:pt idx="835">
                  <c:v>0.391005</c:v>
                </c:pt>
                <c:pt idx="836">
                  <c:v>0.391473</c:v>
                </c:pt>
                <c:pt idx="837">
                  <c:v>0.391942</c:v>
                </c:pt>
                <c:pt idx="838">
                  <c:v>0.39241</c:v>
                </c:pt>
                <c:pt idx="839">
                  <c:v>0.392878</c:v>
                </c:pt>
                <c:pt idx="840">
                  <c:v>0.393347</c:v>
                </c:pt>
                <c:pt idx="841">
                  <c:v>0.393815</c:v>
                </c:pt>
                <c:pt idx="842">
                  <c:v>0.394283</c:v>
                </c:pt>
                <c:pt idx="843">
                  <c:v>0.394751</c:v>
                </c:pt>
                <c:pt idx="844">
                  <c:v>0.39522</c:v>
                </c:pt>
                <c:pt idx="845">
                  <c:v>0.395688</c:v>
                </c:pt>
                <c:pt idx="846">
                  <c:v>0.396156</c:v>
                </c:pt>
                <c:pt idx="847">
                  <c:v>0.396624</c:v>
                </c:pt>
                <c:pt idx="848">
                  <c:v>0.397093</c:v>
                </c:pt>
                <c:pt idx="849">
                  <c:v>0.397561</c:v>
                </c:pt>
                <c:pt idx="850">
                  <c:v>0.398029</c:v>
                </c:pt>
                <c:pt idx="851">
                  <c:v>0.398498</c:v>
                </c:pt>
                <c:pt idx="852">
                  <c:v>0.398966</c:v>
                </c:pt>
                <c:pt idx="853">
                  <c:v>0.399434</c:v>
                </c:pt>
                <c:pt idx="854">
                  <c:v>0.399902</c:v>
                </c:pt>
                <c:pt idx="855">
                  <c:v>0.400371</c:v>
                </c:pt>
                <c:pt idx="856">
                  <c:v>0.400839</c:v>
                </c:pt>
                <c:pt idx="857">
                  <c:v>0.401307</c:v>
                </c:pt>
                <c:pt idx="858">
                  <c:v>0.401775</c:v>
                </c:pt>
                <c:pt idx="859">
                  <c:v>0.402244</c:v>
                </c:pt>
                <c:pt idx="860">
                  <c:v>0.402712</c:v>
                </c:pt>
                <c:pt idx="861">
                  <c:v>0.40318</c:v>
                </c:pt>
                <c:pt idx="862">
                  <c:v>0.403648</c:v>
                </c:pt>
                <c:pt idx="863">
                  <c:v>0.404117</c:v>
                </c:pt>
                <c:pt idx="864">
                  <c:v>0.404585</c:v>
                </c:pt>
                <c:pt idx="865">
                  <c:v>0.405053</c:v>
                </c:pt>
                <c:pt idx="866">
                  <c:v>0.405522</c:v>
                </c:pt>
                <c:pt idx="867">
                  <c:v>0.40599</c:v>
                </c:pt>
                <c:pt idx="868">
                  <c:v>0.406458</c:v>
                </c:pt>
                <c:pt idx="869">
                  <c:v>0.406926</c:v>
                </c:pt>
                <c:pt idx="870">
                  <c:v>0.407395</c:v>
                </c:pt>
                <c:pt idx="871">
                  <c:v>0.407863</c:v>
                </c:pt>
                <c:pt idx="872">
                  <c:v>0.408331</c:v>
                </c:pt>
                <c:pt idx="873">
                  <c:v>0.408799</c:v>
                </c:pt>
                <c:pt idx="874">
                  <c:v>0.409268</c:v>
                </c:pt>
                <c:pt idx="875">
                  <c:v>0.409736</c:v>
                </c:pt>
                <c:pt idx="876">
                  <c:v>0.410204</c:v>
                </c:pt>
                <c:pt idx="877">
                  <c:v>0.410673</c:v>
                </c:pt>
                <c:pt idx="878">
                  <c:v>0.411141</c:v>
                </c:pt>
                <c:pt idx="879">
                  <c:v>0.411609</c:v>
                </c:pt>
                <c:pt idx="880">
                  <c:v>0.412077</c:v>
                </c:pt>
                <c:pt idx="881">
                  <c:v>0.412546</c:v>
                </c:pt>
                <c:pt idx="882">
                  <c:v>0.413014</c:v>
                </c:pt>
                <c:pt idx="883">
                  <c:v>0.413482</c:v>
                </c:pt>
                <c:pt idx="884">
                  <c:v>0.41395</c:v>
                </c:pt>
                <c:pt idx="885">
                  <c:v>0.414419</c:v>
                </c:pt>
                <c:pt idx="886">
                  <c:v>0.414887</c:v>
                </c:pt>
                <c:pt idx="887">
                  <c:v>0.415355</c:v>
                </c:pt>
                <c:pt idx="888">
                  <c:v>0.415824</c:v>
                </c:pt>
                <c:pt idx="889">
                  <c:v>0.416292</c:v>
                </c:pt>
                <c:pt idx="890">
                  <c:v>0.41676</c:v>
                </c:pt>
                <c:pt idx="891">
                  <c:v>0.417228</c:v>
                </c:pt>
                <c:pt idx="892">
                  <c:v>0.417697</c:v>
                </c:pt>
                <c:pt idx="893">
                  <c:v>0.418165</c:v>
                </c:pt>
                <c:pt idx="894">
                  <c:v>0.418633</c:v>
                </c:pt>
                <c:pt idx="895">
                  <c:v>0.419101</c:v>
                </c:pt>
                <c:pt idx="896">
                  <c:v>0.41957</c:v>
                </c:pt>
                <c:pt idx="897">
                  <c:v>0.420038</c:v>
                </c:pt>
                <c:pt idx="898">
                  <c:v>0.420506</c:v>
                </c:pt>
                <c:pt idx="899">
                  <c:v>0.420974</c:v>
                </c:pt>
                <c:pt idx="900">
                  <c:v>0.421443</c:v>
                </c:pt>
                <c:pt idx="901">
                  <c:v>0.421911</c:v>
                </c:pt>
                <c:pt idx="902">
                  <c:v>0.422379</c:v>
                </c:pt>
                <c:pt idx="903">
                  <c:v>0.422848</c:v>
                </c:pt>
                <c:pt idx="904">
                  <c:v>0.423316</c:v>
                </c:pt>
                <c:pt idx="905">
                  <c:v>0.423784</c:v>
                </c:pt>
                <c:pt idx="906">
                  <c:v>0.424252</c:v>
                </c:pt>
                <c:pt idx="907">
                  <c:v>0.424721</c:v>
                </c:pt>
                <c:pt idx="908">
                  <c:v>0.425189</c:v>
                </c:pt>
                <c:pt idx="909">
                  <c:v>0.425657</c:v>
                </c:pt>
                <c:pt idx="910">
                  <c:v>0.426125</c:v>
                </c:pt>
                <c:pt idx="911">
                  <c:v>0.426594</c:v>
                </c:pt>
                <c:pt idx="912">
                  <c:v>0.427062</c:v>
                </c:pt>
                <c:pt idx="913">
                  <c:v>0.42753</c:v>
                </c:pt>
                <c:pt idx="914">
                  <c:v>0.427999</c:v>
                </c:pt>
                <c:pt idx="915">
                  <c:v>0.428467</c:v>
                </c:pt>
                <c:pt idx="916">
                  <c:v>0.428935</c:v>
                </c:pt>
                <c:pt idx="917">
                  <c:v>0.429403</c:v>
                </c:pt>
                <c:pt idx="918">
                  <c:v>0.429872</c:v>
                </c:pt>
                <c:pt idx="919">
                  <c:v>0.43034</c:v>
                </c:pt>
                <c:pt idx="920">
                  <c:v>0.430808</c:v>
                </c:pt>
                <c:pt idx="921">
                  <c:v>0.431276</c:v>
                </c:pt>
                <c:pt idx="922">
                  <c:v>0.431745</c:v>
                </c:pt>
                <c:pt idx="923">
                  <c:v>0.432213</c:v>
                </c:pt>
                <c:pt idx="924">
                  <c:v>0.432681</c:v>
                </c:pt>
                <c:pt idx="925">
                  <c:v>0.433149</c:v>
                </c:pt>
                <c:pt idx="926">
                  <c:v>0.433618</c:v>
                </c:pt>
                <c:pt idx="927">
                  <c:v>0.434086</c:v>
                </c:pt>
                <c:pt idx="928">
                  <c:v>0.434554</c:v>
                </c:pt>
                <c:pt idx="929">
                  <c:v>0.435023</c:v>
                </c:pt>
                <c:pt idx="930">
                  <c:v>0.435491</c:v>
                </c:pt>
                <c:pt idx="931">
                  <c:v>0.435959</c:v>
                </c:pt>
                <c:pt idx="932">
                  <c:v>0.436427</c:v>
                </c:pt>
                <c:pt idx="933">
                  <c:v>0.436896</c:v>
                </c:pt>
                <c:pt idx="934">
                  <c:v>0.437364</c:v>
                </c:pt>
                <c:pt idx="935">
                  <c:v>0.437832</c:v>
                </c:pt>
                <c:pt idx="936">
                  <c:v>0.4383</c:v>
                </c:pt>
                <c:pt idx="937">
                  <c:v>0.438769</c:v>
                </c:pt>
                <c:pt idx="938">
                  <c:v>0.439237</c:v>
                </c:pt>
                <c:pt idx="939">
                  <c:v>0.439705</c:v>
                </c:pt>
                <c:pt idx="940">
                  <c:v>0.440174</c:v>
                </c:pt>
                <c:pt idx="941">
                  <c:v>0.440642</c:v>
                </c:pt>
                <c:pt idx="942">
                  <c:v>0.44111</c:v>
                </c:pt>
                <c:pt idx="943">
                  <c:v>0.441578</c:v>
                </c:pt>
                <c:pt idx="944">
                  <c:v>0.442047</c:v>
                </c:pt>
                <c:pt idx="945">
                  <c:v>0.442515</c:v>
                </c:pt>
                <c:pt idx="946">
                  <c:v>0.442983</c:v>
                </c:pt>
                <c:pt idx="947">
                  <c:v>0.443451</c:v>
                </c:pt>
                <c:pt idx="948">
                  <c:v>0.44392</c:v>
                </c:pt>
                <c:pt idx="949">
                  <c:v>0.444388</c:v>
                </c:pt>
                <c:pt idx="950">
                  <c:v>0.444856</c:v>
                </c:pt>
                <c:pt idx="951">
                  <c:v>0.445325</c:v>
                </c:pt>
                <c:pt idx="952">
                  <c:v>0.445793</c:v>
                </c:pt>
                <c:pt idx="953">
                  <c:v>0.446261</c:v>
                </c:pt>
                <c:pt idx="954">
                  <c:v>0.446729</c:v>
                </c:pt>
                <c:pt idx="955">
                  <c:v>0.447198</c:v>
                </c:pt>
                <c:pt idx="956">
                  <c:v>0.447666</c:v>
                </c:pt>
                <c:pt idx="957">
                  <c:v>0.448134</c:v>
                </c:pt>
                <c:pt idx="958">
                  <c:v>0.448602</c:v>
                </c:pt>
                <c:pt idx="959">
                  <c:v>0.449071</c:v>
                </c:pt>
                <c:pt idx="960">
                  <c:v>0.449539</c:v>
                </c:pt>
                <c:pt idx="961">
                  <c:v>0.450007</c:v>
                </c:pt>
                <c:pt idx="962">
                  <c:v>0.450475</c:v>
                </c:pt>
                <c:pt idx="963">
                  <c:v>0.450944</c:v>
                </c:pt>
                <c:pt idx="964">
                  <c:v>0.451412</c:v>
                </c:pt>
                <c:pt idx="965">
                  <c:v>0.45188</c:v>
                </c:pt>
                <c:pt idx="966">
                  <c:v>0.452349</c:v>
                </c:pt>
                <c:pt idx="967">
                  <c:v>0.452817</c:v>
                </c:pt>
                <c:pt idx="968">
                  <c:v>0.453285</c:v>
                </c:pt>
                <c:pt idx="969">
                  <c:v>0.453753</c:v>
                </c:pt>
                <c:pt idx="970">
                  <c:v>0.454222</c:v>
                </c:pt>
                <c:pt idx="971">
                  <c:v>0.45469</c:v>
                </c:pt>
                <c:pt idx="972">
                  <c:v>0.455158</c:v>
                </c:pt>
                <c:pt idx="973">
                  <c:v>0.455626</c:v>
                </c:pt>
                <c:pt idx="974">
                  <c:v>0.456095</c:v>
                </c:pt>
                <c:pt idx="975">
                  <c:v>0.456563</c:v>
                </c:pt>
                <c:pt idx="976">
                  <c:v>0.457031</c:v>
                </c:pt>
                <c:pt idx="977">
                  <c:v>0.4575</c:v>
                </c:pt>
                <c:pt idx="978">
                  <c:v>0.457968</c:v>
                </c:pt>
                <c:pt idx="979">
                  <c:v>0.458436</c:v>
                </c:pt>
                <c:pt idx="980">
                  <c:v>0.458904</c:v>
                </c:pt>
                <c:pt idx="981">
                  <c:v>0.459373</c:v>
                </c:pt>
                <c:pt idx="982">
                  <c:v>0.459841</c:v>
                </c:pt>
                <c:pt idx="983">
                  <c:v>0.460309</c:v>
                </c:pt>
                <c:pt idx="984">
                  <c:v>0.460777</c:v>
                </c:pt>
                <c:pt idx="985">
                  <c:v>0.461246</c:v>
                </c:pt>
                <c:pt idx="986">
                  <c:v>0.461714</c:v>
                </c:pt>
                <c:pt idx="987">
                  <c:v>0.462182</c:v>
                </c:pt>
                <c:pt idx="988">
                  <c:v>0.46265</c:v>
                </c:pt>
                <c:pt idx="989">
                  <c:v>0.463119</c:v>
                </c:pt>
                <c:pt idx="990">
                  <c:v>0.463587</c:v>
                </c:pt>
                <c:pt idx="991">
                  <c:v>0.464055</c:v>
                </c:pt>
                <c:pt idx="992">
                  <c:v>0.464524</c:v>
                </c:pt>
                <c:pt idx="993">
                  <c:v>0.464992</c:v>
                </c:pt>
                <c:pt idx="994">
                  <c:v>0.46546</c:v>
                </c:pt>
                <c:pt idx="995">
                  <c:v>0.465928</c:v>
                </c:pt>
                <c:pt idx="996">
                  <c:v>0.466397</c:v>
                </c:pt>
                <c:pt idx="997">
                  <c:v>0.466865</c:v>
                </c:pt>
                <c:pt idx="998">
                  <c:v>0.467333</c:v>
                </c:pt>
                <c:pt idx="999">
                  <c:v>0.467801</c:v>
                </c:pt>
                <c:pt idx="1000">
                  <c:v>0.46827</c:v>
                </c:pt>
                <c:pt idx="1001">
                  <c:v>0.468738</c:v>
                </c:pt>
                <c:pt idx="1002">
                  <c:v>0.469206</c:v>
                </c:pt>
                <c:pt idx="1003">
                  <c:v>0.469675</c:v>
                </c:pt>
                <c:pt idx="1004">
                  <c:v>0.470143</c:v>
                </c:pt>
                <c:pt idx="1005">
                  <c:v>0.470611</c:v>
                </c:pt>
                <c:pt idx="1006">
                  <c:v>0.471079</c:v>
                </c:pt>
                <c:pt idx="1007">
                  <c:v>0.471548</c:v>
                </c:pt>
                <c:pt idx="1008">
                  <c:v>0.472016</c:v>
                </c:pt>
                <c:pt idx="1009">
                  <c:v>0.472484</c:v>
                </c:pt>
                <c:pt idx="1010">
                  <c:v>0.472952</c:v>
                </c:pt>
                <c:pt idx="1011">
                  <c:v>0.473421</c:v>
                </c:pt>
                <c:pt idx="1012">
                  <c:v>0.473889</c:v>
                </c:pt>
                <c:pt idx="1013">
                  <c:v>0.474357</c:v>
                </c:pt>
                <c:pt idx="1014">
                  <c:v>0.474825</c:v>
                </c:pt>
                <c:pt idx="1015">
                  <c:v>0.475294</c:v>
                </c:pt>
                <c:pt idx="1016">
                  <c:v>0.475762</c:v>
                </c:pt>
                <c:pt idx="1017">
                  <c:v>0.47623</c:v>
                </c:pt>
                <c:pt idx="1018">
                  <c:v>0.476699</c:v>
                </c:pt>
                <c:pt idx="1019">
                  <c:v>0.477167</c:v>
                </c:pt>
                <c:pt idx="1020">
                  <c:v>0.477635</c:v>
                </c:pt>
                <c:pt idx="1021">
                  <c:v>0.478103</c:v>
                </c:pt>
                <c:pt idx="1022">
                  <c:v>0.478572</c:v>
                </c:pt>
                <c:pt idx="1023">
                  <c:v>0.47904</c:v>
                </c:pt>
                <c:pt idx="1024">
                  <c:v>0.479508</c:v>
                </c:pt>
                <c:pt idx="1025">
                  <c:v>0.479976</c:v>
                </c:pt>
                <c:pt idx="1026">
                  <c:v>0.480445</c:v>
                </c:pt>
                <c:pt idx="1027">
                  <c:v>0.480913</c:v>
                </c:pt>
                <c:pt idx="1028">
                  <c:v>0.481381</c:v>
                </c:pt>
                <c:pt idx="1029">
                  <c:v>0.48185</c:v>
                </c:pt>
                <c:pt idx="1030">
                  <c:v>0.482318</c:v>
                </c:pt>
                <c:pt idx="1031">
                  <c:v>0.482786</c:v>
                </c:pt>
                <c:pt idx="1032">
                  <c:v>0.483254</c:v>
                </c:pt>
                <c:pt idx="1033">
                  <c:v>0.483723</c:v>
                </c:pt>
                <c:pt idx="1034">
                  <c:v>0.484191</c:v>
                </c:pt>
                <c:pt idx="1035">
                  <c:v>0.484659</c:v>
                </c:pt>
                <c:pt idx="1036">
                  <c:v>0.485127</c:v>
                </c:pt>
                <c:pt idx="1037">
                  <c:v>0.485596</c:v>
                </c:pt>
                <c:pt idx="1038">
                  <c:v>0.486064</c:v>
                </c:pt>
                <c:pt idx="1039">
                  <c:v>0.486532</c:v>
                </c:pt>
                <c:pt idx="1040">
                  <c:v>0.487001</c:v>
                </c:pt>
                <c:pt idx="1041">
                  <c:v>0.487469</c:v>
                </c:pt>
                <c:pt idx="1042">
                  <c:v>0.487937</c:v>
                </c:pt>
                <c:pt idx="1043">
                  <c:v>0.488405</c:v>
                </c:pt>
                <c:pt idx="1044">
                  <c:v>0.488874</c:v>
                </c:pt>
                <c:pt idx="1045">
                  <c:v>0.489342</c:v>
                </c:pt>
                <c:pt idx="1046">
                  <c:v>0.48981</c:v>
                </c:pt>
                <c:pt idx="1047">
                  <c:v>0.490278</c:v>
                </c:pt>
                <c:pt idx="1048">
                  <c:v>0.490747</c:v>
                </c:pt>
                <c:pt idx="1049">
                  <c:v>0.491215</c:v>
                </c:pt>
                <c:pt idx="1050">
                  <c:v>0.491683</c:v>
                </c:pt>
                <c:pt idx="1051">
                  <c:v>0.492151</c:v>
                </c:pt>
                <c:pt idx="1052">
                  <c:v>0.49262</c:v>
                </c:pt>
                <c:pt idx="1053">
                  <c:v>0.493088</c:v>
                </c:pt>
                <c:pt idx="1054">
                  <c:v>0.493556</c:v>
                </c:pt>
                <c:pt idx="1055">
                  <c:v>0.494025</c:v>
                </c:pt>
                <c:pt idx="1056">
                  <c:v>0.494493</c:v>
                </c:pt>
                <c:pt idx="1057">
                  <c:v>0.494961</c:v>
                </c:pt>
                <c:pt idx="1058">
                  <c:v>0.495429</c:v>
                </c:pt>
                <c:pt idx="1059">
                  <c:v>0.495898</c:v>
                </c:pt>
                <c:pt idx="1060">
                  <c:v>0.496366</c:v>
                </c:pt>
                <c:pt idx="1061">
                  <c:v>0.496834</c:v>
                </c:pt>
                <c:pt idx="1062">
                  <c:v>0.497302</c:v>
                </c:pt>
                <c:pt idx="1063">
                  <c:v>0.497771</c:v>
                </c:pt>
                <c:pt idx="1064">
                  <c:v>0.498239</c:v>
                </c:pt>
                <c:pt idx="1065">
                  <c:v>0.498707</c:v>
                </c:pt>
                <c:pt idx="1066">
                  <c:v>0.499176</c:v>
                </c:pt>
                <c:pt idx="1067">
                  <c:v>0.499644</c:v>
                </c:pt>
                <c:pt idx="1068">
                  <c:v>0.500112</c:v>
                </c:pt>
                <c:pt idx="1069">
                  <c:v>0.50058</c:v>
                </c:pt>
                <c:pt idx="1070">
                  <c:v>0.501049</c:v>
                </c:pt>
                <c:pt idx="1071">
                  <c:v>0.501517</c:v>
                </c:pt>
                <c:pt idx="1072">
                  <c:v>0.501985</c:v>
                </c:pt>
                <c:pt idx="1073">
                  <c:v>0.502453</c:v>
                </c:pt>
                <c:pt idx="1074">
                  <c:v>0.502922</c:v>
                </c:pt>
                <c:pt idx="1075">
                  <c:v>0.50339</c:v>
                </c:pt>
                <c:pt idx="1076">
                  <c:v>0.503858</c:v>
                </c:pt>
                <c:pt idx="1077">
                  <c:v>0.504326</c:v>
                </c:pt>
                <c:pt idx="1078">
                  <c:v>0.504795</c:v>
                </c:pt>
                <c:pt idx="1079">
                  <c:v>0.505263</c:v>
                </c:pt>
                <c:pt idx="1080">
                  <c:v>0.505731</c:v>
                </c:pt>
                <c:pt idx="1081">
                  <c:v>0.5062</c:v>
                </c:pt>
                <c:pt idx="1082">
                  <c:v>0.506668</c:v>
                </c:pt>
                <c:pt idx="1083">
                  <c:v>0.507136</c:v>
                </c:pt>
                <c:pt idx="1084">
                  <c:v>0.507604</c:v>
                </c:pt>
                <c:pt idx="1085">
                  <c:v>0.508073</c:v>
                </c:pt>
                <c:pt idx="1086">
                  <c:v>0.508541</c:v>
                </c:pt>
                <c:pt idx="1087">
                  <c:v>0.509009</c:v>
                </c:pt>
                <c:pt idx="1088">
                  <c:v>0.509477</c:v>
                </c:pt>
                <c:pt idx="1089">
                  <c:v>0.509946</c:v>
                </c:pt>
                <c:pt idx="1090">
                  <c:v>0.510414</c:v>
                </c:pt>
                <c:pt idx="1091">
                  <c:v>0.510882</c:v>
                </c:pt>
                <c:pt idx="1092">
                  <c:v>0.511351</c:v>
                </c:pt>
                <c:pt idx="1093">
                  <c:v>0.511819</c:v>
                </c:pt>
                <c:pt idx="1094">
                  <c:v>0.512287</c:v>
                </c:pt>
                <c:pt idx="1095">
                  <c:v>0.512755</c:v>
                </c:pt>
                <c:pt idx="1096">
                  <c:v>0.513224</c:v>
                </c:pt>
                <c:pt idx="1097">
                  <c:v>0.513692</c:v>
                </c:pt>
                <c:pt idx="1098">
                  <c:v>0.51416</c:v>
                </c:pt>
                <c:pt idx="1099">
                  <c:v>0.514628</c:v>
                </c:pt>
                <c:pt idx="1100">
                  <c:v>0.515097</c:v>
                </c:pt>
                <c:pt idx="1101">
                  <c:v>0.515565</c:v>
                </c:pt>
                <c:pt idx="1102">
                  <c:v>0.516033</c:v>
                </c:pt>
                <c:pt idx="1103">
                  <c:v>0.516502</c:v>
                </c:pt>
                <c:pt idx="1104">
                  <c:v>0.51697</c:v>
                </c:pt>
                <c:pt idx="1105">
                  <c:v>0.517438</c:v>
                </c:pt>
                <c:pt idx="1106">
                  <c:v>0.517906</c:v>
                </c:pt>
                <c:pt idx="1107">
                  <c:v>0.518375</c:v>
                </c:pt>
                <c:pt idx="1108">
                  <c:v>0.518843</c:v>
                </c:pt>
                <c:pt idx="1109">
                  <c:v>0.519311</c:v>
                </c:pt>
                <c:pt idx="1110">
                  <c:v>0.519779</c:v>
                </c:pt>
                <c:pt idx="1111">
                  <c:v>0.520248</c:v>
                </c:pt>
                <c:pt idx="1112">
                  <c:v>0.520716</c:v>
                </c:pt>
                <c:pt idx="1113">
                  <c:v>0.521184</c:v>
                </c:pt>
                <c:pt idx="1114">
                  <c:v>0.521652</c:v>
                </c:pt>
                <c:pt idx="1115">
                  <c:v>0.522121</c:v>
                </c:pt>
                <c:pt idx="1116">
                  <c:v>0.522589</c:v>
                </c:pt>
                <c:pt idx="1117">
                  <c:v>0.523057</c:v>
                </c:pt>
                <c:pt idx="1118">
                  <c:v>0.523526</c:v>
                </c:pt>
                <c:pt idx="1119">
                  <c:v>0.523994</c:v>
                </c:pt>
                <c:pt idx="1120">
                  <c:v>0.524462</c:v>
                </c:pt>
                <c:pt idx="1121">
                  <c:v>0.52493</c:v>
                </c:pt>
                <c:pt idx="1122">
                  <c:v>0.525399</c:v>
                </c:pt>
                <c:pt idx="1123">
                  <c:v>0.525867</c:v>
                </c:pt>
                <c:pt idx="1124">
                  <c:v>0.526335</c:v>
                </c:pt>
                <c:pt idx="1125">
                  <c:v>0.526803</c:v>
                </c:pt>
                <c:pt idx="1126">
                  <c:v>0.527272</c:v>
                </c:pt>
                <c:pt idx="1127">
                  <c:v>0.52774</c:v>
                </c:pt>
                <c:pt idx="1128">
                  <c:v>0.528208</c:v>
                </c:pt>
                <c:pt idx="1129">
                  <c:v>0.528677</c:v>
                </c:pt>
                <c:pt idx="1130">
                  <c:v>0.529145</c:v>
                </c:pt>
                <c:pt idx="1131">
                  <c:v>0.529613</c:v>
                </c:pt>
                <c:pt idx="1132">
                  <c:v>0.530081</c:v>
                </c:pt>
                <c:pt idx="1133">
                  <c:v>0.53055</c:v>
                </c:pt>
                <c:pt idx="1134">
                  <c:v>0.531018</c:v>
                </c:pt>
                <c:pt idx="1135">
                  <c:v>0.531486</c:v>
                </c:pt>
                <c:pt idx="1136">
                  <c:v>0.531954</c:v>
                </c:pt>
                <c:pt idx="1137">
                  <c:v>0.532423</c:v>
                </c:pt>
                <c:pt idx="1138">
                  <c:v>0.532891</c:v>
                </c:pt>
                <c:pt idx="1139">
                  <c:v>0.533359</c:v>
                </c:pt>
                <c:pt idx="1140">
                  <c:v>0.533827</c:v>
                </c:pt>
                <c:pt idx="1141">
                  <c:v>0.534296</c:v>
                </c:pt>
                <c:pt idx="1142">
                  <c:v>0.534764</c:v>
                </c:pt>
                <c:pt idx="1143">
                  <c:v>0.535232</c:v>
                </c:pt>
                <c:pt idx="1144">
                  <c:v>0.535701</c:v>
                </c:pt>
                <c:pt idx="1145">
                  <c:v>0.536169</c:v>
                </c:pt>
                <c:pt idx="1146">
                  <c:v>0.536637</c:v>
                </c:pt>
                <c:pt idx="1147">
                  <c:v>0.537105</c:v>
                </c:pt>
                <c:pt idx="1148">
                  <c:v>0.537574</c:v>
                </c:pt>
                <c:pt idx="1149">
                  <c:v>0.538042</c:v>
                </c:pt>
                <c:pt idx="1150">
                  <c:v>0.53851</c:v>
                </c:pt>
                <c:pt idx="1151">
                  <c:v>0.538978</c:v>
                </c:pt>
                <c:pt idx="1152">
                  <c:v>0.539447</c:v>
                </c:pt>
                <c:pt idx="1153">
                  <c:v>0.539915</c:v>
                </c:pt>
                <c:pt idx="1154">
                  <c:v>0.540383</c:v>
                </c:pt>
                <c:pt idx="1155">
                  <c:v>0.540852</c:v>
                </c:pt>
                <c:pt idx="1156">
                  <c:v>0.54132</c:v>
                </c:pt>
                <c:pt idx="1157">
                  <c:v>0.541788</c:v>
                </c:pt>
                <c:pt idx="1158">
                  <c:v>0.542256</c:v>
                </c:pt>
                <c:pt idx="1159">
                  <c:v>0.542725</c:v>
                </c:pt>
                <c:pt idx="1160">
                  <c:v>0.543193</c:v>
                </c:pt>
                <c:pt idx="1161">
                  <c:v>0.543661</c:v>
                </c:pt>
                <c:pt idx="1162">
                  <c:v>0.544129</c:v>
                </c:pt>
                <c:pt idx="1163">
                  <c:v>0.544598</c:v>
                </c:pt>
                <c:pt idx="1164">
                  <c:v>0.545066</c:v>
                </c:pt>
                <c:pt idx="1165">
                  <c:v>0.545534</c:v>
                </c:pt>
                <c:pt idx="1166">
                  <c:v>0.546002</c:v>
                </c:pt>
                <c:pt idx="1167">
                  <c:v>0.546471</c:v>
                </c:pt>
                <c:pt idx="1168">
                  <c:v>0.546939</c:v>
                </c:pt>
                <c:pt idx="1169">
                  <c:v>0.547407</c:v>
                </c:pt>
                <c:pt idx="1170">
                  <c:v>0.547876</c:v>
                </c:pt>
                <c:pt idx="1171">
                  <c:v>0.548344</c:v>
                </c:pt>
                <c:pt idx="1172">
                  <c:v>0.548812</c:v>
                </c:pt>
                <c:pt idx="1173">
                  <c:v>0.54928</c:v>
                </c:pt>
                <c:pt idx="1174">
                  <c:v>0.549749</c:v>
                </c:pt>
                <c:pt idx="1175">
                  <c:v>0.550217</c:v>
                </c:pt>
                <c:pt idx="1176">
                  <c:v>0.550685</c:v>
                </c:pt>
                <c:pt idx="1177">
                  <c:v>0.551153</c:v>
                </c:pt>
                <c:pt idx="1178">
                  <c:v>0.551622</c:v>
                </c:pt>
                <c:pt idx="1179">
                  <c:v>0.55209</c:v>
                </c:pt>
                <c:pt idx="1180">
                  <c:v>0.552558</c:v>
                </c:pt>
                <c:pt idx="1181">
                  <c:v>0.553027</c:v>
                </c:pt>
                <c:pt idx="1182">
                  <c:v>0.553495</c:v>
                </c:pt>
                <c:pt idx="1183">
                  <c:v>0.553963</c:v>
                </c:pt>
                <c:pt idx="1184">
                  <c:v>0.554431</c:v>
                </c:pt>
                <c:pt idx="1185">
                  <c:v>0.5549</c:v>
                </c:pt>
                <c:pt idx="1186">
                  <c:v>0.555368</c:v>
                </c:pt>
                <c:pt idx="1187">
                  <c:v>0.555836</c:v>
                </c:pt>
                <c:pt idx="1188">
                  <c:v>0.556304</c:v>
                </c:pt>
                <c:pt idx="1189">
                  <c:v>0.556773</c:v>
                </c:pt>
                <c:pt idx="1190">
                  <c:v>0.557241</c:v>
                </c:pt>
                <c:pt idx="1191">
                  <c:v>0.557709</c:v>
                </c:pt>
                <c:pt idx="1192">
                  <c:v>0.558178</c:v>
                </c:pt>
                <c:pt idx="1193">
                  <c:v>0.558646</c:v>
                </c:pt>
                <c:pt idx="1194">
                  <c:v>0.559114</c:v>
                </c:pt>
                <c:pt idx="1195">
                  <c:v>0.559582</c:v>
                </c:pt>
                <c:pt idx="1196">
                  <c:v>0.560051</c:v>
                </c:pt>
                <c:pt idx="1197">
                  <c:v>0.560519</c:v>
                </c:pt>
                <c:pt idx="1198">
                  <c:v>0.560987</c:v>
                </c:pt>
                <c:pt idx="1199">
                  <c:v>0.561455</c:v>
                </c:pt>
                <c:pt idx="1200">
                  <c:v>0.561924</c:v>
                </c:pt>
                <c:pt idx="1201">
                  <c:v>0.562392</c:v>
                </c:pt>
                <c:pt idx="1202">
                  <c:v>0.56286</c:v>
                </c:pt>
                <c:pt idx="1203">
                  <c:v>0.563328</c:v>
                </c:pt>
                <c:pt idx="1204">
                  <c:v>0.563797</c:v>
                </c:pt>
                <c:pt idx="1205">
                  <c:v>0.564265</c:v>
                </c:pt>
                <c:pt idx="1206">
                  <c:v>0.564733</c:v>
                </c:pt>
                <c:pt idx="1207">
                  <c:v>0.565202</c:v>
                </c:pt>
                <c:pt idx="1208">
                  <c:v>0.56567</c:v>
                </c:pt>
                <c:pt idx="1209">
                  <c:v>0.566138</c:v>
                </c:pt>
                <c:pt idx="1210">
                  <c:v>0.566606</c:v>
                </c:pt>
                <c:pt idx="1211">
                  <c:v>0.567075</c:v>
                </c:pt>
                <c:pt idx="1212">
                  <c:v>0.567543</c:v>
                </c:pt>
                <c:pt idx="1213">
                  <c:v>0.568011</c:v>
                </c:pt>
                <c:pt idx="1214">
                  <c:v>0.568479</c:v>
                </c:pt>
                <c:pt idx="1215">
                  <c:v>0.568948</c:v>
                </c:pt>
                <c:pt idx="1216">
                  <c:v>0.569416</c:v>
                </c:pt>
                <c:pt idx="1217">
                  <c:v>0.569884</c:v>
                </c:pt>
                <c:pt idx="1218">
                  <c:v>0.570353</c:v>
                </c:pt>
                <c:pt idx="1219">
                  <c:v>0.570821</c:v>
                </c:pt>
                <c:pt idx="1220">
                  <c:v>0.571289</c:v>
                </c:pt>
                <c:pt idx="1221">
                  <c:v>0.571757</c:v>
                </c:pt>
                <c:pt idx="1222">
                  <c:v>0.572226</c:v>
                </c:pt>
                <c:pt idx="1223">
                  <c:v>0.572694</c:v>
                </c:pt>
                <c:pt idx="1224">
                  <c:v>0.573162</c:v>
                </c:pt>
                <c:pt idx="1225">
                  <c:v>0.57363</c:v>
                </c:pt>
                <c:pt idx="1226">
                  <c:v>0.574099</c:v>
                </c:pt>
                <c:pt idx="1227">
                  <c:v>0.574567</c:v>
                </c:pt>
                <c:pt idx="1228">
                  <c:v>0.575035</c:v>
                </c:pt>
                <c:pt idx="1229">
                  <c:v>0.575503</c:v>
                </c:pt>
                <c:pt idx="1230">
                  <c:v>0.575972</c:v>
                </c:pt>
                <c:pt idx="1231">
                  <c:v>0.57644</c:v>
                </c:pt>
                <c:pt idx="1232">
                  <c:v>0.576908</c:v>
                </c:pt>
                <c:pt idx="1233">
                  <c:v>0.577377</c:v>
                </c:pt>
                <c:pt idx="1234">
                  <c:v>0.577845</c:v>
                </c:pt>
                <c:pt idx="1235">
                  <c:v>0.578313</c:v>
                </c:pt>
                <c:pt idx="1236">
                  <c:v>0.578781</c:v>
                </c:pt>
                <c:pt idx="1237">
                  <c:v>0.57925</c:v>
                </c:pt>
                <c:pt idx="1238">
                  <c:v>0.579718</c:v>
                </c:pt>
                <c:pt idx="1239">
                  <c:v>0.580186</c:v>
                </c:pt>
                <c:pt idx="1240">
                  <c:v>0.580654</c:v>
                </c:pt>
                <c:pt idx="1241">
                  <c:v>0.581123</c:v>
                </c:pt>
                <c:pt idx="1242">
                  <c:v>0.581591</c:v>
                </c:pt>
                <c:pt idx="1243">
                  <c:v>0.582059</c:v>
                </c:pt>
                <c:pt idx="1244">
                  <c:v>0.582528</c:v>
                </c:pt>
                <c:pt idx="1245">
                  <c:v>0.582996</c:v>
                </c:pt>
                <c:pt idx="1246">
                  <c:v>0.583464</c:v>
                </c:pt>
                <c:pt idx="1247">
                  <c:v>0.583932</c:v>
                </c:pt>
                <c:pt idx="1248">
                  <c:v>0.584401</c:v>
                </c:pt>
                <c:pt idx="1249">
                  <c:v>0.584869</c:v>
                </c:pt>
                <c:pt idx="1250">
                  <c:v>0.585337</c:v>
                </c:pt>
                <c:pt idx="1251">
                  <c:v>0.585805</c:v>
                </c:pt>
                <c:pt idx="1252">
                  <c:v>0.586274</c:v>
                </c:pt>
                <c:pt idx="1253">
                  <c:v>0.586742</c:v>
                </c:pt>
                <c:pt idx="1254">
                  <c:v>0.58721</c:v>
                </c:pt>
                <c:pt idx="1255">
                  <c:v>0.587678</c:v>
                </c:pt>
                <c:pt idx="1256">
                  <c:v>0.588147</c:v>
                </c:pt>
                <c:pt idx="1257">
                  <c:v>0.588615</c:v>
                </c:pt>
                <c:pt idx="1258">
                  <c:v>0.589083</c:v>
                </c:pt>
                <c:pt idx="1259">
                  <c:v>0.589552</c:v>
                </c:pt>
                <c:pt idx="1260">
                  <c:v>0.59002</c:v>
                </c:pt>
                <c:pt idx="1261">
                  <c:v>0.590488</c:v>
                </c:pt>
                <c:pt idx="1262">
                  <c:v>0.590956</c:v>
                </c:pt>
                <c:pt idx="1263">
                  <c:v>0.591425</c:v>
                </c:pt>
                <c:pt idx="1264">
                  <c:v>0.591893</c:v>
                </c:pt>
                <c:pt idx="1265">
                  <c:v>0.592361</c:v>
                </c:pt>
                <c:pt idx="1266">
                  <c:v>0.592829</c:v>
                </c:pt>
                <c:pt idx="1267">
                  <c:v>0.593298</c:v>
                </c:pt>
                <c:pt idx="1268">
                  <c:v>0.593766</c:v>
                </c:pt>
                <c:pt idx="1269">
                  <c:v>0.594234</c:v>
                </c:pt>
                <c:pt idx="1270">
                  <c:v>0.594703</c:v>
                </c:pt>
                <c:pt idx="1271">
                  <c:v>0.595171</c:v>
                </c:pt>
                <c:pt idx="1272">
                  <c:v>0.595639</c:v>
                </c:pt>
                <c:pt idx="1273">
                  <c:v>0.596107</c:v>
                </c:pt>
                <c:pt idx="1274">
                  <c:v>0.596576</c:v>
                </c:pt>
                <c:pt idx="1275">
                  <c:v>0.597044</c:v>
                </c:pt>
                <c:pt idx="1276">
                  <c:v>0.597512</c:v>
                </c:pt>
                <c:pt idx="1277">
                  <c:v>0.59798</c:v>
                </c:pt>
                <c:pt idx="1278">
                  <c:v>0.598449</c:v>
                </c:pt>
                <c:pt idx="1279">
                  <c:v>0.598917</c:v>
                </c:pt>
                <c:pt idx="1280">
                  <c:v>0.599385</c:v>
                </c:pt>
                <c:pt idx="1281">
                  <c:v>0.599854</c:v>
                </c:pt>
                <c:pt idx="1282">
                  <c:v>0.600322</c:v>
                </c:pt>
                <c:pt idx="1283">
                  <c:v>0.60079</c:v>
                </c:pt>
                <c:pt idx="1284">
                  <c:v>0.601258</c:v>
                </c:pt>
                <c:pt idx="1285">
                  <c:v>0.601727</c:v>
                </c:pt>
                <c:pt idx="1286">
                  <c:v>0.602195</c:v>
                </c:pt>
                <c:pt idx="1287">
                  <c:v>0.602663</c:v>
                </c:pt>
                <c:pt idx="1288">
                  <c:v>0.603131</c:v>
                </c:pt>
                <c:pt idx="1289">
                  <c:v>0.6036</c:v>
                </c:pt>
                <c:pt idx="1290">
                  <c:v>0.604068</c:v>
                </c:pt>
                <c:pt idx="1291">
                  <c:v>0.604536</c:v>
                </c:pt>
                <c:pt idx="1292">
                  <c:v>0.605004</c:v>
                </c:pt>
                <c:pt idx="1293">
                  <c:v>0.605473</c:v>
                </c:pt>
                <c:pt idx="1294">
                  <c:v>0.605941</c:v>
                </c:pt>
                <c:pt idx="1295">
                  <c:v>0.606409</c:v>
                </c:pt>
                <c:pt idx="1296">
                  <c:v>0.606878</c:v>
                </c:pt>
                <c:pt idx="1297">
                  <c:v>0.607346</c:v>
                </c:pt>
                <c:pt idx="1298">
                  <c:v>0.607814</c:v>
                </c:pt>
                <c:pt idx="1299">
                  <c:v>0.608282</c:v>
                </c:pt>
                <c:pt idx="1300">
                  <c:v>0.608751</c:v>
                </c:pt>
                <c:pt idx="1301">
                  <c:v>0.609219</c:v>
                </c:pt>
                <c:pt idx="1302">
                  <c:v>0.609687</c:v>
                </c:pt>
                <c:pt idx="1303">
                  <c:v>0.610155</c:v>
                </c:pt>
                <c:pt idx="1304">
                  <c:v>0.610624</c:v>
                </c:pt>
                <c:pt idx="1305">
                  <c:v>0.611092</c:v>
                </c:pt>
                <c:pt idx="1306">
                  <c:v>0.61156</c:v>
                </c:pt>
                <c:pt idx="1307">
                  <c:v>0.612029</c:v>
                </c:pt>
                <c:pt idx="1308">
                  <c:v>0.612497</c:v>
                </c:pt>
                <c:pt idx="1309">
                  <c:v>0.612965</c:v>
                </c:pt>
                <c:pt idx="1310">
                  <c:v>0.613433</c:v>
                </c:pt>
                <c:pt idx="1311">
                  <c:v>0.613902</c:v>
                </c:pt>
                <c:pt idx="1312">
                  <c:v>0.61437</c:v>
                </c:pt>
                <c:pt idx="1313">
                  <c:v>0.614838</c:v>
                </c:pt>
                <c:pt idx="1314">
                  <c:v>0.615306</c:v>
                </c:pt>
                <c:pt idx="1315">
                  <c:v>0.615775</c:v>
                </c:pt>
                <c:pt idx="1316">
                  <c:v>0.616243</c:v>
                </c:pt>
                <c:pt idx="1317">
                  <c:v>0.616711</c:v>
                </c:pt>
                <c:pt idx="1318">
                  <c:v>0.617179</c:v>
                </c:pt>
                <c:pt idx="1319">
                  <c:v>0.617648</c:v>
                </c:pt>
                <c:pt idx="1320">
                  <c:v>0.618116</c:v>
                </c:pt>
                <c:pt idx="1321">
                  <c:v>0.618584</c:v>
                </c:pt>
                <c:pt idx="1322">
                  <c:v>0.619053</c:v>
                </c:pt>
                <c:pt idx="1323">
                  <c:v>0.619521</c:v>
                </c:pt>
                <c:pt idx="1324">
                  <c:v>0.619989</c:v>
                </c:pt>
                <c:pt idx="1325">
                  <c:v>0.620457</c:v>
                </c:pt>
                <c:pt idx="1326">
                  <c:v>0.620926</c:v>
                </c:pt>
                <c:pt idx="1327">
                  <c:v>0.621394</c:v>
                </c:pt>
                <c:pt idx="1328">
                  <c:v>0.621862</c:v>
                </c:pt>
                <c:pt idx="1329">
                  <c:v>0.62233</c:v>
                </c:pt>
                <c:pt idx="1330">
                  <c:v>0.622799</c:v>
                </c:pt>
                <c:pt idx="1331">
                  <c:v>0.623267</c:v>
                </c:pt>
                <c:pt idx="1332">
                  <c:v>0.623735</c:v>
                </c:pt>
                <c:pt idx="1333">
                  <c:v>0.624204</c:v>
                </c:pt>
                <c:pt idx="1334">
                  <c:v>0.624672</c:v>
                </c:pt>
                <c:pt idx="1335">
                  <c:v>0.62514</c:v>
                </c:pt>
                <c:pt idx="1336">
                  <c:v>0.625608</c:v>
                </c:pt>
                <c:pt idx="1337">
                  <c:v>0.626077</c:v>
                </c:pt>
                <c:pt idx="1338">
                  <c:v>0.626545</c:v>
                </c:pt>
                <c:pt idx="1339">
                  <c:v>0.627013</c:v>
                </c:pt>
                <c:pt idx="1340">
                  <c:v>0.627481</c:v>
                </c:pt>
                <c:pt idx="1341">
                  <c:v>0.62795</c:v>
                </c:pt>
                <c:pt idx="1342">
                  <c:v>0.628418</c:v>
                </c:pt>
                <c:pt idx="1343">
                  <c:v>0.628886</c:v>
                </c:pt>
                <c:pt idx="1344">
                  <c:v>0.629355</c:v>
                </c:pt>
                <c:pt idx="1345">
                  <c:v>0.629823</c:v>
                </c:pt>
                <c:pt idx="1346">
                  <c:v>0.630291</c:v>
                </c:pt>
                <c:pt idx="1347">
                  <c:v>0.630759</c:v>
                </c:pt>
                <c:pt idx="1348">
                  <c:v>0.631228</c:v>
                </c:pt>
                <c:pt idx="1349">
                  <c:v>0.631696</c:v>
                </c:pt>
                <c:pt idx="1350">
                  <c:v>0.632164</c:v>
                </c:pt>
                <c:pt idx="1351">
                  <c:v>0.632632</c:v>
                </c:pt>
                <c:pt idx="1352">
                  <c:v>0.633101</c:v>
                </c:pt>
                <c:pt idx="1353">
                  <c:v>0.633569</c:v>
                </c:pt>
                <c:pt idx="1354">
                  <c:v>0.634037</c:v>
                </c:pt>
                <c:pt idx="1355">
                  <c:v>0.634505</c:v>
                </c:pt>
                <c:pt idx="1356">
                  <c:v>0.634974</c:v>
                </c:pt>
                <c:pt idx="1357">
                  <c:v>0.635442</c:v>
                </c:pt>
                <c:pt idx="1358">
                  <c:v>0.63591</c:v>
                </c:pt>
                <c:pt idx="1359">
                  <c:v>0.636379</c:v>
                </c:pt>
                <c:pt idx="1360">
                  <c:v>0.636847</c:v>
                </c:pt>
                <c:pt idx="1361">
                  <c:v>0.637315</c:v>
                </c:pt>
                <c:pt idx="1362">
                  <c:v>0.637783</c:v>
                </c:pt>
                <c:pt idx="1363">
                  <c:v>0.638252</c:v>
                </c:pt>
                <c:pt idx="1364">
                  <c:v>0.63872</c:v>
                </c:pt>
                <c:pt idx="1365">
                  <c:v>0.639188</c:v>
                </c:pt>
                <c:pt idx="1366">
                  <c:v>0.639656</c:v>
                </c:pt>
                <c:pt idx="1367">
                  <c:v>0.640125</c:v>
                </c:pt>
                <c:pt idx="1368">
                  <c:v>0.640593</c:v>
                </c:pt>
                <c:pt idx="1369">
                  <c:v>0.641061</c:v>
                </c:pt>
                <c:pt idx="1370">
                  <c:v>0.64153</c:v>
                </c:pt>
                <c:pt idx="1371">
                  <c:v>0.641998</c:v>
                </c:pt>
                <c:pt idx="1372">
                  <c:v>0.642466</c:v>
                </c:pt>
                <c:pt idx="1373">
                  <c:v>0.642934</c:v>
                </c:pt>
                <c:pt idx="1374">
                  <c:v>0.643403</c:v>
                </c:pt>
                <c:pt idx="1375">
                  <c:v>0.643871</c:v>
                </c:pt>
                <c:pt idx="1376">
                  <c:v>0.644339</c:v>
                </c:pt>
                <c:pt idx="1377">
                  <c:v>0.644807</c:v>
                </c:pt>
                <c:pt idx="1378">
                  <c:v>0.645276</c:v>
                </c:pt>
                <c:pt idx="1379">
                  <c:v>0.645744</c:v>
                </c:pt>
                <c:pt idx="1380">
                  <c:v>0.646212</c:v>
                </c:pt>
                <c:pt idx="1381">
                  <c:v>0.64668</c:v>
                </c:pt>
                <c:pt idx="1382">
                  <c:v>0.647149</c:v>
                </c:pt>
                <c:pt idx="1383">
                  <c:v>0.647617</c:v>
                </c:pt>
                <c:pt idx="1384">
                  <c:v>0.648085</c:v>
                </c:pt>
                <c:pt idx="1385">
                  <c:v>0.648554</c:v>
                </c:pt>
                <c:pt idx="1386">
                  <c:v>0.649022</c:v>
                </c:pt>
                <c:pt idx="1387">
                  <c:v>0.64949</c:v>
                </c:pt>
                <c:pt idx="1388">
                  <c:v>0.649958</c:v>
                </c:pt>
                <c:pt idx="1389">
                  <c:v>0.650427</c:v>
                </c:pt>
                <c:pt idx="1390">
                  <c:v>0.650895</c:v>
                </c:pt>
                <c:pt idx="1391">
                  <c:v>0.651363</c:v>
                </c:pt>
                <c:pt idx="1392">
                  <c:v>0.651831</c:v>
                </c:pt>
                <c:pt idx="1393">
                  <c:v>0.6523</c:v>
                </c:pt>
                <c:pt idx="1394">
                  <c:v>0.652768</c:v>
                </c:pt>
                <c:pt idx="1395">
                  <c:v>0.653236</c:v>
                </c:pt>
                <c:pt idx="1396">
                  <c:v>0.653705</c:v>
                </c:pt>
                <c:pt idx="1397">
                  <c:v>0.654173</c:v>
                </c:pt>
                <c:pt idx="1398">
                  <c:v>0.654641</c:v>
                </c:pt>
                <c:pt idx="1399">
                  <c:v>0.655109</c:v>
                </c:pt>
                <c:pt idx="1400">
                  <c:v>0.655578</c:v>
                </c:pt>
                <c:pt idx="1401">
                  <c:v>0.656046</c:v>
                </c:pt>
                <c:pt idx="1402">
                  <c:v>0.656514</c:v>
                </c:pt>
                <c:pt idx="1403">
                  <c:v>0.656982</c:v>
                </c:pt>
                <c:pt idx="1404">
                  <c:v>0.657451</c:v>
                </c:pt>
                <c:pt idx="1405">
                  <c:v>0.657919</c:v>
                </c:pt>
                <c:pt idx="1406">
                  <c:v>0.658387</c:v>
                </c:pt>
                <c:pt idx="1407">
                  <c:v>0.658855</c:v>
                </c:pt>
                <c:pt idx="1408">
                  <c:v>0.659324</c:v>
                </c:pt>
                <c:pt idx="1409">
                  <c:v>0.659792</c:v>
                </c:pt>
                <c:pt idx="1410">
                  <c:v>0.66026</c:v>
                </c:pt>
                <c:pt idx="1411">
                  <c:v>0.660729</c:v>
                </c:pt>
                <c:pt idx="1412">
                  <c:v>0.661197</c:v>
                </c:pt>
                <c:pt idx="1413">
                  <c:v>0.661665</c:v>
                </c:pt>
                <c:pt idx="1414">
                  <c:v>0.662133</c:v>
                </c:pt>
                <c:pt idx="1415">
                  <c:v>0.662602</c:v>
                </c:pt>
                <c:pt idx="1416">
                  <c:v>0.66307</c:v>
                </c:pt>
                <c:pt idx="1417">
                  <c:v>0.663538</c:v>
                </c:pt>
                <c:pt idx="1418">
                  <c:v>0.664006</c:v>
                </c:pt>
                <c:pt idx="1419">
                  <c:v>0.664475</c:v>
                </c:pt>
                <c:pt idx="1420">
                  <c:v>0.664943</c:v>
                </c:pt>
                <c:pt idx="1421">
                  <c:v>0.665411</c:v>
                </c:pt>
                <c:pt idx="1422">
                  <c:v>0.66588</c:v>
                </c:pt>
                <c:pt idx="1423">
                  <c:v>0.666348</c:v>
                </c:pt>
                <c:pt idx="1424">
                  <c:v>0.666816</c:v>
                </c:pt>
                <c:pt idx="1425">
                  <c:v>0.667284</c:v>
                </c:pt>
                <c:pt idx="1426">
                  <c:v>0.667753</c:v>
                </c:pt>
                <c:pt idx="1427">
                  <c:v>0.668221</c:v>
                </c:pt>
                <c:pt idx="1428">
                  <c:v>0.668689</c:v>
                </c:pt>
                <c:pt idx="1429">
                  <c:v>0.669157</c:v>
                </c:pt>
                <c:pt idx="1430">
                  <c:v>0.669626</c:v>
                </c:pt>
                <c:pt idx="1431">
                  <c:v>0.670094</c:v>
                </c:pt>
                <c:pt idx="1432">
                  <c:v>0.670562</c:v>
                </c:pt>
                <c:pt idx="1433">
                  <c:v>0.671031</c:v>
                </c:pt>
                <c:pt idx="1434">
                  <c:v>0.671499</c:v>
                </c:pt>
                <c:pt idx="1435">
                  <c:v>0.671967</c:v>
                </c:pt>
                <c:pt idx="1436">
                  <c:v>0.672435</c:v>
                </c:pt>
                <c:pt idx="1437">
                  <c:v>0.672904</c:v>
                </c:pt>
                <c:pt idx="1438">
                  <c:v>0.673372</c:v>
                </c:pt>
                <c:pt idx="1439">
                  <c:v>0.67384</c:v>
                </c:pt>
                <c:pt idx="1440">
                  <c:v>0.674308</c:v>
                </c:pt>
                <c:pt idx="1441">
                  <c:v>0.674777</c:v>
                </c:pt>
                <c:pt idx="1442">
                  <c:v>0.675245</c:v>
                </c:pt>
                <c:pt idx="1443">
                  <c:v>0.675713</c:v>
                </c:pt>
                <c:pt idx="1444">
                  <c:v>0.676181</c:v>
                </c:pt>
                <c:pt idx="1445">
                  <c:v>0.67665</c:v>
                </c:pt>
                <c:pt idx="1446">
                  <c:v>0.677118</c:v>
                </c:pt>
                <c:pt idx="1447">
                  <c:v>0.677586</c:v>
                </c:pt>
                <c:pt idx="1448">
                  <c:v>0.678055</c:v>
                </c:pt>
                <c:pt idx="1449">
                  <c:v>0.678523</c:v>
                </c:pt>
                <c:pt idx="1450">
                  <c:v>0.678991</c:v>
                </c:pt>
                <c:pt idx="1451">
                  <c:v>0.679459</c:v>
                </c:pt>
                <c:pt idx="1452">
                  <c:v>0.679928</c:v>
                </c:pt>
                <c:pt idx="1453">
                  <c:v>0.680396</c:v>
                </c:pt>
                <c:pt idx="1454">
                  <c:v>0.680864</c:v>
                </c:pt>
                <c:pt idx="1455">
                  <c:v>0.681332</c:v>
                </c:pt>
                <c:pt idx="1456">
                  <c:v>0.681801</c:v>
                </c:pt>
                <c:pt idx="1457">
                  <c:v>0.682269</c:v>
                </c:pt>
                <c:pt idx="1458">
                  <c:v>0.682737</c:v>
                </c:pt>
                <c:pt idx="1459">
                  <c:v>0.683206</c:v>
                </c:pt>
                <c:pt idx="1460">
                  <c:v>0.683674</c:v>
                </c:pt>
                <c:pt idx="1461">
                  <c:v>0.684142</c:v>
                </c:pt>
                <c:pt idx="1462">
                  <c:v>0.68461</c:v>
                </c:pt>
                <c:pt idx="1463">
                  <c:v>0.685079</c:v>
                </c:pt>
                <c:pt idx="1464">
                  <c:v>0.685547</c:v>
                </c:pt>
                <c:pt idx="1465">
                  <c:v>0.686015</c:v>
                </c:pt>
                <c:pt idx="1466">
                  <c:v>0.686483</c:v>
                </c:pt>
                <c:pt idx="1467">
                  <c:v>0.686952</c:v>
                </c:pt>
                <c:pt idx="1468">
                  <c:v>0.68742</c:v>
                </c:pt>
                <c:pt idx="1469">
                  <c:v>0.687888</c:v>
                </c:pt>
                <c:pt idx="1470">
                  <c:v>0.688356</c:v>
                </c:pt>
                <c:pt idx="1471">
                  <c:v>0.688825</c:v>
                </c:pt>
                <c:pt idx="1472">
                  <c:v>0.689293</c:v>
                </c:pt>
                <c:pt idx="1473">
                  <c:v>0.689761</c:v>
                </c:pt>
                <c:pt idx="1474">
                  <c:v>0.69023</c:v>
                </c:pt>
                <c:pt idx="1475">
                  <c:v>0.690698</c:v>
                </c:pt>
                <c:pt idx="1476">
                  <c:v>0.691166</c:v>
                </c:pt>
                <c:pt idx="1477">
                  <c:v>0.691634</c:v>
                </c:pt>
                <c:pt idx="1478">
                  <c:v>0.692103</c:v>
                </c:pt>
                <c:pt idx="1479">
                  <c:v>0.692571</c:v>
                </c:pt>
                <c:pt idx="1480">
                  <c:v>0.693039</c:v>
                </c:pt>
                <c:pt idx="1481">
                  <c:v>0.693507</c:v>
                </c:pt>
                <c:pt idx="1482">
                  <c:v>0.693976</c:v>
                </c:pt>
                <c:pt idx="1483">
                  <c:v>0.694444</c:v>
                </c:pt>
                <c:pt idx="1484">
                  <c:v>0.694912</c:v>
                </c:pt>
                <c:pt idx="1485">
                  <c:v>0.695381</c:v>
                </c:pt>
                <c:pt idx="1486">
                  <c:v>0.695849</c:v>
                </c:pt>
                <c:pt idx="1487">
                  <c:v>0.696317</c:v>
                </c:pt>
                <c:pt idx="1488">
                  <c:v>0.696785</c:v>
                </c:pt>
                <c:pt idx="1489">
                  <c:v>0.697254</c:v>
                </c:pt>
                <c:pt idx="1490">
                  <c:v>0.697722</c:v>
                </c:pt>
                <c:pt idx="1491">
                  <c:v>0.69819</c:v>
                </c:pt>
                <c:pt idx="1492">
                  <c:v>0.698658</c:v>
                </c:pt>
                <c:pt idx="1493">
                  <c:v>0.699127</c:v>
                </c:pt>
                <c:pt idx="1494">
                  <c:v>0.699595</c:v>
                </c:pt>
                <c:pt idx="1495">
                  <c:v>0.700063</c:v>
                </c:pt>
                <c:pt idx="1496">
                  <c:v>0.700532</c:v>
                </c:pt>
                <c:pt idx="1497">
                  <c:v>0.701</c:v>
                </c:pt>
                <c:pt idx="1498">
                  <c:v>0.701468</c:v>
                </c:pt>
                <c:pt idx="1499">
                  <c:v>0.701936</c:v>
                </c:pt>
                <c:pt idx="1500">
                  <c:v>0.702405</c:v>
                </c:pt>
                <c:pt idx="1501">
                  <c:v>0.702873</c:v>
                </c:pt>
                <c:pt idx="1502">
                  <c:v>0.703341</c:v>
                </c:pt>
                <c:pt idx="1503">
                  <c:v>0.703809</c:v>
                </c:pt>
                <c:pt idx="1504">
                  <c:v>0.704278</c:v>
                </c:pt>
                <c:pt idx="1505">
                  <c:v>0.704746</c:v>
                </c:pt>
                <c:pt idx="1506">
                  <c:v>0.705214</c:v>
                </c:pt>
                <c:pt idx="1507">
                  <c:v>0.705682</c:v>
                </c:pt>
                <c:pt idx="1508">
                  <c:v>0.706151</c:v>
                </c:pt>
                <c:pt idx="1509">
                  <c:v>0.706619</c:v>
                </c:pt>
                <c:pt idx="1510">
                  <c:v>0.707087</c:v>
                </c:pt>
                <c:pt idx="1511">
                  <c:v>0.707556</c:v>
                </c:pt>
                <c:pt idx="1512">
                  <c:v>0.708024</c:v>
                </c:pt>
                <c:pt idx="1513">
                  <c:v>0.708492</c:v>
                </c:pt>
                <c:pt idx="1514">
                  <c:v>0.70896</c:v>
                </c:pt>
                <c:pt idx="1515">
                  <c:v>0.709429</c:v>
                </c:pt>
                <c:pt idx="1516">
                  <c:v>0.709897</c:v>
                </c:pt>
                <c:pt idx="1517">
                  <c:v>0.710365</c:v>
                </c:pt>
                <c:pt idx="1518">
                  <c:v>0.710833</c:v>
                </c:pt>
                <c:pt idx="1519">
                  <c:v>0.711302</c:v>
                </c:pt>
                <c:pt idx="1520">
                  <c:v>0.71177</c:v>
                </c:pt>
                <c:pt idx="1521">
                  <c:v>0.712238</c:v>
                </c:pt>
                <c:pt idx="1522">
                  <c:v>0.712707</c:v>
                </c:pt>
                <c:pt idx="1523">
                  <c:v>0.713175</c:v>
                </c:pt>
                <c:pt idx="1524">
                  <c:v>0.713643</c:v>
                </c:pt>
                <c:pt idx="1525">
                  <c:v>0.714111</c:v>
                </c:pt>
                <c:pt idx="1526">
                  <c:v>0.71458</c:v>
                </c:pt>
                <c:pt idx="1527">
                  <c:v>0.715048</c:v>
                </c:pt>
                <c:pt idx="1528">
                  <c:v>0.715516</c:v>
                </c:pt>
                <c:pt idx="1529">
                  <c:v>0.715984</c:v>
                </c:pt>
                <c:pt idx="1530">
                  <c:v>0.716453</c:v>
                </c:pt>
                <c:pt idx="1531">
                  <c:v>0.716921</c:v>
                </c:pt>
                <c:pt idx="1532">
                  <c:v>0.717389</c:v>
                </c:pt>
                <c:pt idx="1533">
                  <c:v>0.717857</c:v>
                </c:pt>
                <c:pt idx="1534">
                  <c:v>0.718326</c:v>
                </c:pt>
                <c:pt idx="1535">
                  <c:v>0.718794</c:v>
                </c:pt>
                <c:pt idx="1536">
                  <c:v>0.719262</c:v>
                </c:pt>
                <c:pt idx="1537">
                  <c:v>0.719731</c:v>
                </c:pt>
                <c:pt idx="1538">
                  <c:v>0.720199</c:v>
                </c:pt>
                <c:pt idx="1539">
                  <c:v>0.720667</c:v>
                </c:pt>
                <c:pt idx="1540">
                  <c:v>0.721135</c:v>
                </c:pt>
                <c:pt idx="1541">
                  <c:v>0.721604</c:v>
                </c:pt>
                <c:pt idx="1542">
                  <c:v>0.722072</c:v>
                </c:pt>
                <c:pt idx="1543">
                  <c:v>0.72254</c:v>
                </c:pt>
                <c:pt idx="1544">
                  <c:v>0.723008</c:v>
                </c:pt>
                <c:pt idx="1545">
                  <c:v>0.723477</c:v>
                </c:pt>
                <c:pt idx="1546">
                  <c:v>0.723945</c:v>
                </c:pt>
                <c:pt idx="1547">
                  <c:v>0.724413</c:v>
                </c:pt>
                <c:pt idx="1548">
                  <c:v>0.724882</c:v>
                </c:pt>
                <c:pt idx="1549">
                  <c:v>0.72535</c:v>
                </c:pt>
                <c:pt idx="1550">
                  <c:v>0.725818</c:v>
                </c:pt>
                <c:pt idx="1551">
                  <c:v>0.726286</c:v>
                </c:pt>
                <c:pt idx="1552">
                  <c:v>0.726755</c:v>
                </c:pt>
                <c:pt idx="1553">
                  <c:v>0.727223</c:v>
                </c:pt>
                <c:pt idx="1554">
                  <c:v>0.727691</c:v>
                </c:pt>
                <c:pt idx="1555">
                  <c:v>0.728159</c:v>
                </c:pt>
                <c:pt idx="1556">
                  <c:v>0.728628</c:v>
                </c:pt>
                <c:pt idx="1557">
                  <c:v>0.729096</c:v>
                </c:pt>
                <c:pt idx="1558">
                  <c:v>0.729564</c:v>
                </c:pt>
                <c:pt idx="1559">
                  <c:v>0.730032</c:v>
                </c:pt>
                <c:pt idx="1560">
                  <c:v>0.730501</c:v>
                </c:pt>
                <c:pt idx="1561">
                  <c:v>0.730969</c:v>
                </c:pt>
                <c:pt idx="1562">
                  <c:v>0.731437</c:v>
                </c:pt>
                <c:pt idx="1563">
                  <c:v>0.731906</c:v>
                </c:pt>
                <c:pt idx="1564">
                  <c:v>0.732374</c:v>
                </c:pt>
                <c:pt idx="1565">
                  <c:v>0.732842</c:v>
                </c:pt>
                <c:pt idx="1566">
                  <c:v>0.73331</c:v>
                </c:pt>
                <c:pt idx="1567">
                  <c:v>0.733779</c:v>
                </c:pt>
                <c:pt idx="1568">
                  <c:v>0.734247</c:v>
                </c:pt>
                <c:pt idx="1569">
                  <c:v>0.734715</c:v>
                </c:pt>
                <c:pt idx="1570">
                  <c:v>0.735183</c:v>
                </c:pt>
                <c:pt idx="1571">
                  <c:v>0.735652</c:v>
                </c:pt>
                <c:pt idx="1572">
                  <c:v>0.73612</c:v>
                </c:pt>
              </c:strCache>
            </c:strRef>
          </c:cat>
          <c:val>
            <c:numRef>
              <c:f>Sheet1!$H$2:$H$1573</c:f>
              <c:numCache>
                <c:formatCode>General</c:formatCode>
                <c:ptCount val="1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7.6019999999999976E-3</c:v>
                </c:pt>
                <c:pt idx="18">
                  <c:v>1.3620999999999999E-2</c:v>
                </c:pt>
                <c:pt idx="19">
                  <c:v>1.4253E-2</c:v>
                </c:pt>
                <c:pt idx="20">
                  <c:v>1.7712000000000009E-2</c:v>
                </c:pt>
                <c:pt idx="21">
                  <c:v>2.321900000000001E-2</c:v>
                </c:pt>
                <c:pt idx="22">
                  <c:v>2.426E-2</c:v>
                </c:pt>
                <c:pt idx="23">
                  <c:v>2.4411000000000009E-2</c:v>
                </c:pt>
                <c:pt idx="24">
                  <c:v>2.6558999999999999E-2</c:v>
                </c:pt>
                <c:pt idx="25">
                  <c:v>2.7158999999999999E-2</c:v>
                </c:pt>
                <c:pt idx="26">
                  <c:v>2.8607999999999991E-2</c:v>
                </c:pt>
                <c:pt idx="27">
                  <c:v>2.9388999999999992E-2</c:v>
                </c:pt>
                <c:pt idx="28">
                  <c:v>3.1012999999999999E-2</c:v>
                </c:pt>
                <c:pt idx="29">
                  <c:v>3.3799999999999997E-2</c:v>
                </c:pt>
                <c:pt idx="30">
                  <c:v>3.2043000000000002E-2</c:v>
                </c:pt>
                <c:pt idx="31">
                  <c:v>3.2086999999999997E-2</c:v>
                </c:pt>
                <c:pt idx="32">
                  <c:v>3.2988000000000003E-2</c:v>
                </c:pt>
                <c:pt idx="33">
                  <c:v>3.2668000000000003E-2</c:v>
                </c:pt>
                <c:pt idx="34">
                  <c:v>3.3728000000000008E-2</c:v>
                </c:pt>
                <c:pt idx="35">
                  <c:v>3.2658999999999987E-2</c:v>
                </c:pt>
                <c:pt idx="36">
                  <c:v>3.3175999999999997E-2</c:v>
                </c:pt>
                <c:pt idx="37">
                  <c:v>3.4931999999999998E-2</c:v>
                </c:pt>
                <c:pt idx="38">
                  <c:v>3.3797000000000008E-2</c:v>
                </c:pt>
                <c:pt idx="39">
                  <c:v>3.4361999999999997E-2</c:v>
                </c:pt>
                <c:pt idx="40">
                  <c:v>3.4819999999999997E-2</c:v>
                </c:pt>
                <c:pt idx="41">
                  <c:v>3.5455E-2</c:v>
                </c:pt>
                <c:pt idx="42">
                  <c:v>3.4917999999999998E-2</c:v>
                </c:pt>
                <c:pt idx="43">
                  <c:v>3.5472999999999998E-2</c:v>
                </c:pt>
                <c:pt idx="44">
                  <c:v>3.5872000000000001E-2</c:v>
                </c:pt>
                <c:pt idx="45">
                  <c:v>3.5777000000000003E-2</c:v>
                </c:pt>
                <c:pt idx="46">
                  <c:v>3.4722999999999997E-2</c:v>
                </c:pt>
                <c:pt idx="47">
                  <c:v>3.5617000000000003E-2</c:v>
                </c:pt>
                <c:pt idx="48">
                  <c:v>3.6026000000000002E-2</c:v>
                </c:pt>
                <c:pt idx="49">
                  <c:v>3.6040000000000003E-2</c:v>
                </c:pt>
                <c:pt idx="50">
                  <c:v>3.5548999999999997E-2</c:v>
                </c:pt>
                <c:pt idx="51">
                  <c:v>3.6275000000000002E-2</c:v>
                </c:pt>
                <c:pt idx="52">
                  <c:v>3.6090999999999998E-2</c:v>
                </c:pt>
                <c:pt idx="53">
                  <c:v>3.6654999999999993E-2</c:v>
                </c:pt>
                <c:pt idx="54">
                  <c:v>3.6179999999999997E-2</c:v>
                </c:pt>
                <c:pt idx="55">
                  <c:v>3.5413E-2</c:v>
                </c:pt>
                <c:pt idx="56">
                  <c:v>3.5680999999999997E-2</c:v>
                </c:pt>
                <c:pt idx="57">
                  <c:v>3.5780999999999993E-2</c:v>
                </c:pt>
                <c:pt idx="58">
                  <c:v>3.6035999999999999E-2</c:v>
                </c:pt>
                <c:pt idx="59">
                  <c:v>3.6167999999999999E-2</c:v>
                </c:pt>
                <c:pt idx="60">
                  <c:v>3.6555999999999998E-2</c:v>
                </c:pt>
                <c:pt idx="61">
                  <c:v>3.6602999999999997E-2</c:v>
                </c:pt>
                <c:pt idx="62">
                  <c:v>3.6663000000000001E-2</c:v>
                </c:pt>
                <c:pt idx="63">
                  <c:v>3.6709000000000012E-2</c:v>
                </c:pt>
                <c:pt idx="64">
                  <c:v>3.6824000000000003E-2</c:v>
                </c:pt>
                <c:pt idx="65">
                  <c:v>3.6859999999999997E-2</c:v>
                </c:pt>
                <c:pt idx="66">
                  <c:v>3.642200000000001E-2</c:v>
                </c:pt>
                <c:pt idx="67">
                  <c:v>3.6918999999999987E-2</c:v>
                </c:pt>
                <c:pt idx="68">
                  <c:v>3.6836000000000008E-2</c:v>
                </c:pt>
                <c:pt idx="69">
                  <c:v>3.6635999999999988E-2</c:v>
                </c:pt>
                <c:pt idx="70">
                  <c:v>3.6931000000000012E-2</c:v>
                </c:pt>
                <c:pt idx="71">
                  <c:v>3.6602000000000003E-2</c:v>
                </c:pt>
                <c:pt idx="72">
                  <c:v>3.6644000000000003E-2</c:v>
                </c:pt>
                <c:pt idx="73">
                  <c:v>3.6776999999999997E-2</c:v>
                </c:pt>
                <c:pt idx="74">
                  <c:v>3.6828E-2</c:v>
                </c:pt>
                <c:pt idx="75">
                  <c:v>3.6229999999999998E-2</c:v>
                </c:pt>
                <c:pt idx="76">
                  <c:v>3.6856999999999987E-2</c:v>
                </c:pt>
                <c:pt idx="77">
                  <c:v>3.5699000000000009E-2</c:v>
                </c:pt>
                <c:pt idx="78">
                  <c:v>3.6614999999999988E-2</c:v>
                </c:pt>
                <c:pt idx="79">
                  <c:v>3.6875999999999992E-2</c:v>
                </c:pt>
                <c:pt idx="80">
                  <c:v>3.7124999999999991E-2</c:v>
                </c:pt>
                <c:pt idx="81">
                  <c:v>3.6804000000000003E-2</c:v>
                </c:pt>
                <c:pt idx="82">
                  <c:v>3.6644999999999997E-2</c:v>
                </c:pt>
                <c:pt idx="83">
                  <c:v>3.6924999999999999E-2</c:v>
                </c:pt>
                <c:pt idx="84">
                  <c:v>3.6594000000000002E-2</c:v>
                </c:pt>
                <c:pt idx="85">
                  <c:v>3.6738E-2</c:v>
                </c:pt>
                <c:pt idx="86">
                  <c:v>3.6866999999999997E-2</c:v>
                </c:pt>
                <c:pt idx="87">
                  <c:v>3.7006999999999998E-2</c:v>
                </c:pt>
                <c:pt idx="88">
                  <c:v>3.6887999999999997E-2</c:v>
                </c:pt>
                <c:pt idx="89">
                  <c:v>3.7319999999999999E-2</c:v>
                </c:pt>
                <c:pt idx="90">
                  <c:v>3.6489999999999988E-2</c:v>
                </c:pt>
                <c:pt idx="91">
                  <c:v>3.6807999999999987E-2</c:v>
                </c:pt>
                <c:pt idx="92">
                  <c:v>3.6694999999999998E-2</c:v>
                </c:pt>
                <c:pt idx="93">
                  <c:v>3.6997000000000002E-2</c:v>
                </c:pt>
                <c:pt idx="94">
                  <c:v>3.6792999999999999E-2</c:v>
                </c:pt>
                <c:pt idx="95">
                  <c:v>3.7220000000000003E-2</c:v>
                </c:pt>
                <c:pt idx="96">
                  <c:v>3.6547000000000003E-2</c:v>
                </c:pt>
                <c:pt idx="97">
                  <c:v>3.6586E-2</c:v>
                </c:pt>
                <c:pt idx="98">
                  <c:v>3.6499999999999991E-2</c:v>
                </c:pt>
                <c:pt idx="99">
                  <c:v>3.7092E-2</c:v>
                </c:pt>
                <c:pt idx="100">
                  <c:v>3.6835999999999987E-2</c:v>
                </c:pt>
                <c:pt idx="101">
                  <c:v>3.653E-2</c:v>
                </c:pt>
                <c:pt idx="102">
                  <c:v>3.6804000000000003E-2</c:v>
                </c:pt>
                <c:pt idx="103">
                  <c:v>3.6993999999999999E-2</c:v>
                </c:pt>
                <c:pt idx="104">
                  <c:v>3.7118999999999992E-2</c:v>
                </c:pt>
                <c:pt idx="105">
                  <c:v>3.6985999999999998E-2</c:v>
                </c:pt>
                <c:pt idx="106">
                  <c:v>3.7421999999999997E-2</c:v>
                </c:pt>
                <c:pt idx="107">
                  <c:v>3.6994999999999993E-2</c:v>
                </c:pt>
                <c:pt idx="108">
                  <c:v>3.7112000000000013E-2</c:v>
                </c:pt>
                <c:pt idx="109">
                  <c:v>3.6549000000000012E-2</c:v>
                </c:pt>
                <c:pt idx="110">
                  <c:v>3.6641000000000007E-2</c:v>
                </c:pt>
                <c:pt idx="111">
                  <c:v>3.7214999999999998E-2</c:v>
                </c:pt>
                <c:pt idx="112">
                  <c:v>3.6962000000000009E-2</c:v>
                </c:pt>
                <c:pt idx="113">
                  <c:v>3.6218999999999987E-2</c:v>
                </c:pt>
                <c:pt idx="114">
                  <c:v>3.6700000000000003E-2</c:v>
                </c:pt>
                <c:pt idx="115">
                  <c:v>3.671E-2</c:v>
                </c:pt>
                <c:pt idx="116">
                  <c:v>3.7287000000000001E-2</c:v>
                </c:pt>
                <c:pt idx="117">
                  <c:v>3.6720999999999997E-2</c:v>
                </c:pt>
                <c:pt idx="118">
                  <c:v>3.6518000000000002E-2</c:v>
                </c:pt>
                <c:pt idx="119">
                  <c:v>3.6713000000000003E-2</c:v>
                </c:pt>
                <c:pt idx="120">
                  <c:v>3.6659999999999998E-2</c:v>
                </c:pt>
                <c:pt idx="121">
                  <c:v>3.7129000000000009E-2</c:v>
                </c:pt>
                <c:pt idx="122">
                  <c:v>3.6726000000000002E-2</c:v>
                </c:pt>
                <c:pt idx="123">
                  <c:v>3.6751000000000013E-2</c:v>
                </c:pt>
                <c:pt idx="124">
                  <c:v>3.6665999999999997E-2</c:v>
                </c:pt>
                <c:pt idx="125">
                  <c:v>3.6243999999999998E-2</c:v>
                </c:pt>
                <c:pt idx="126">
                  <c:v>3.6731E-2</c:v>
                </c:pt>
                <c:pt idx="127">
                  <c:v>3.6840999999999999E-2</c:v>
                </c:pt>
                <c:pt idx="128">
                  <c:v>3.694299999999999E-2</c:v>
                </c:pt>
                <c:pt idx="129">
                  <c:v>3.6329000000000007E-2</c:v>
                </c:pt>
                <c:pt idx="130">
                  <c:v>3.6718000000000001E-2</c:v>
                </c:pt>
                <c:pt idx="131">
                  <c:v>3.6734000000000003E-2</c:v>
                </c:pt>
                <c:pt idx="132">
                  <c:v>3.6809000000000001E-2</c:v>
                </c:pt>
                <c:pt idx="133">
                  <c:v>3.6672000000000003E-2</c:v>
                </c:pt>
                <c:pt idx="134">
                  <c:v>3.6814E-2</c:v>
                </c:pt>
                <c:pt idx="135">
                  <c:v>3.6352000000000002E-2</c:v>
                </c:pt>
                <c:pt idx="136">
                  <c:v>3.6239E-2</c:v>
                </c:pt>
                <c:pt idx="137">
                  <c:v>3.6882000000000012E-2</c:v>
                </c:pt>
                <c:pt idx="138">
                  <c:v>3.6588000000000002E-2</c:v>
                </c:pt>
                <c:pt idx="139">
                  <c:v>3.6963999999999997E-2</c:v>
                </c:pt>
                <c:pt idx="140">
                  <c:v>3.6657000000000002E-2</c:v>
                </c:pt>
                <c:pt idx="141">
                  <c:v>3.6636000000000002E-2</c:v>
                </c:pt>
                <c:pt idx="142">
                  <c:v>3.6950999999999998E-2</c:v>
                </c:pt>
                <c:pt idx="143">
                  <c:v>3.6414000000000002E-2</c:v>
                </c:pt>
                <c:pt idx="144">
                  <c:v>3.6667000000000012E-2</c:v>
                </c:pt>
                <c:pt idx="145">
                  <c:v>3.6453000000000013E-2</c:v>
                </c:pt>
                <c:pt idx="146">
                  <c:v>3.6561999999999997E-2</c:v>
                </c:pt>
                <c:pt idx="147">
                  <c:v>3.6452999999999999E-2</c:v>
                </c:pt>
                <c:pt idx="148">
                  <c:v>3.6622999999999989E-2</c:v>
                </c:pt>
                <c:pt idx="149">
                  <c:v>3.5968E-2</c:v>
                </c:pt>
                <c:pt idx="150">
                  <c:v>3.6613E-2</c:v>
                </c:pt>
                <c:pt idx="151">
                  <c:v>3.6664000000000002E-2</c:v>
                </c:pt>
                <c:pt idx="152">
                  <c:v>3.6177000000000001E-2</c:v>
                </c:pt>
                <c:pt idx="153">
                  <c:v>3.6316000000000001E-2</c:v>
                </c:pt>
                <c:pt idx="154">
                  <c:v>3.6415999999999997E-2</c:v>
                </c:pt>
                <c:pt idx="155">
                  <c:v>3.6321999999999993E-2</c:v>
                </c:pt>
                <c:pt idx="156">
                  <c:v>3.6672999999999997E-2</c:v>
                </c:pt>
                <c:pt idx="157">
                  <c:v>3.6500999999999999E-2</c:v>
                </c:pt>
                <c:pt idx="158">
                  <c:v>3.6516999999999987E-2</c:v>
                </c:pt>
                <c:pt idx="159">
                  <c:v>3.6182000000000013E-2</c:v>
                </c:pt>
                <c:pt idx="160">
                  <c:v>3.6540000000000003E-2</c:v>
                </c:pt>
                <c:pt idx="161">
                  <c:v>3.637E-2</c:v>
                </c:pt>
                <c:pt idx="162">
                  <c:v>3.6461E-2</c:v>
                </c:pt>
                <c:pt idx="163">
                  <c:v>3.6364000000000007E-2</c:v>
                </c:pt>
                <c:pt idx="164">
                  <c:v>3.6315E-2</c:v>
                </c:pt>
                <c:pt idx="165">
                  <c:v>3.6184000000000008E-2</c:v>
                </c:pt>
                <c:pt idx="166">
                  <c:v>3.6558E-2</c:v>
                </c:pt>
                <c:pt idx="167">
                  <c:v>3.6543999999999993E-2</c:v>
                </c:pt>
                <c:pt idx="168">
                  <c:v>3.6498999999999997E-2</c:v>
                </c:pt>
                <c:pt idx="169">
                  <c:v>3.6423999999999998E-2</c:v>
                </c:pt>
                <c:pt idx="170">
                  <c:v>3.6171000000000009E-2</c:v>
                </c:pt>
                <c:pt idx="171">
                  <c:v>3.6395999999999998E-2</c:v>
                </c:pt>
                <c:pt idx="172">
                  <c:v>3.6235000000000003E-2</c:v>
                </c:pt>
                <c:pt idx="173">
                  <c:v>3.6362999999999999E-2</c:v>
                </c:pt>
                <c:pt idx="174">
                  <c:v>3.6186000000000003E-2</c:v>
                </c:pt>
                <c:pt idx="175">
                  <c:v>3.6377E-2</c:v>
                </c:pt>
                <c:pt idx="176">
                  <c:v>3.6195999999999992E-2</c:v>
                </c:pt>
                <c:pt idx="177">
                  <c:v>3.6295999999999988E-2</c:v>
                </c:pt>
                <c:pt idx="178">
                  <c:v>3.5930999999999991E-2</c:v>
                </c:pt>
                <c:pt idx="179">
                  <c:v>3.590299999999999E-2</c:v>
                </c:pt>
                <c:pt idx="180">
                  <c:v>3.6151000000000003E-2</c:v>
                </c:pt>
                <c:pt idx="181">
                  <c:v>3.6130000000000002E-2</c:v>
                </c:pt>
                <c:pt idx="182">
                  <c:v>3.6137000000000009E-2</c:v>
                </c:pt>
                <c:pt idx="183">
                  <c:v>3.6102000000000009E-2</c:v>
                </c:pt>
                <c:pt idx="184">
                  <c:v>3.5930999999999998E-2</c:v>
                </c:pt>
                <c:pt idx="185">
                  <c:v>3.6117000000000003E-2</c:v>
                </c:pt>
                <c:pt idx="186">
                  <c:v>3.6267000000000001E-2</c:v>
                </c:pt>
                <c:pt idx="187">
                  <c:v>3.6015999999999999E-2</c:v>
                </c:pt>
                <c:pt idx="188">
                  <c:v>3.6035999999999999E-2</c:v>
                </c:pt>
                <c:pt idx="189">
                  <c:v>3.6041999999999998E-2</c:v>
                </c:pt>
                <c:pt idx="190">
                  <c:v>3.6020999999999997E-2</c:v>
                </c:pt>
                <c:pt idx="191">
                  <c:v>3.6129000000000008E-2</c:v>
                </c:pt>
                <c:pt idx="192">
                  <c:v>3.5857E-2</c:v>
                </c:pt>
                <c:pt idx="193">
                  <c:v>3.5900000000000001E-2</c:v>
                </c:pt>
                <c:pt idx="194">
                  <c:v>3.5803000000000001E-2</c:v>
                </c:pt>
                <c:pt idx="195">
                  <c:v>3.5683000000000013E-2</c:v>
                </c:pt>
                <c:pt idx="196">
                  <c:v>3.6096000000000003E-2</c:v>
                </c:pt>
                <c:pt idx="197">
                  <c:v>3.5789000000000001E-2</c:v>
                </c:pt>
                <c:pt idx="198">
                  <c:v>3.5691999999999988E-2</c:v>
                </c:pt>
                <c:pt idx="199">
                  <c:v>3.5643000000000008E-2</c:v>
                </c:pt>
                <c:pt idx="200">
                  <c:v>3.6179999999999997E-2</c:v>
                </c:pt>
                <c:pt idx="201">
                  <c:v>3.5735999999999997E-2</c:v>
                </c:pt>
                <c:pt idx="202">
                  <c:v>3.5860000000000003E-2</c:v>
                </c:pt>
                <c:pt idx="203">
                  <c:v>3.5700999999999997E-2</c:v>
                </c:pt>
                <c:pt idx="204">
                  <c:v>3.6012000000000002E-2</c:v>
                </c:pt>
                <c:pt idx="205">
                  <c:v>3.5832999999999997E-2</c:v>
                </c:pt>
                <c:pt idx="206">
                  <c:v>3.6075999999999997E-2</c:v>
                </c:pt>
                <c:pt idx="207">
                  <c:v>3.5961999999999987E-2</c:v>
                </c:pt>
                <c:pt idx="208">
                  <c:v>3.6016999999999993E-2</c:v>
                </c:pt>
                <c:pt idx="209">
                  <c:v>3.5821000000000013E-2</c:v>
                </c:pt>
                <c:pt idx="210">
                  <c:v>3.5876000000000012E-2</c:v>
                </c:pt>
                <c:pt idx="211">
                  <c:v>3.5927999999999988E-2</c:v>
                </c:pt>
                <c:pt idx="212">
                  <c:v>3.5511000000000001E-2</c:v>
                </c:pt>
                <c:pt idx="213">
                  <c:v>3.5368999999999998E-2</c:v>
                </c:pt>
                <c:pt idx="214">
                  <c:v>3.5742999999999997E-2</c:v>
                </c:pt>
                <c:pt idx="215">
                  <c:v>3.5608000000000001E-2</c:v>
                </c:pt>
                <c:pt idx="216">
                  <c:v>3.5608999999999988E-2</c:v>
                </c:pt>
                <c:pt idx="217">
                  <c:v>3.5410999999999998E-2</c:v>
                </c:pt>
                <c:pt idx="218">
                  <c:v>3.5541000000000003E-2</c:v>
                </c:pt>
                <c:pt idx="219">
                  <c:v>3.5558999999999993E-2</c:v>
                </c:pt>
                <c:pt idx="220">
                  <c:v>3.5543999999999999E-2</c:v>
                </c:pt>
                <c:pt idx="221">
                  <c:v>3.5781999999999987E-2</c:v>
                </c:pt>
                <c:pt idx="222">
                  <c:v>3.5768000000000008E-2</c:v>
                </c:pt>
                <c:pt idx="223">
                  <c:v>3.5756999999999997E-2</c:v>
                </c:pt>
                <c:pt idx="224">
                  <c:v>3.5575000000000009E-2</c:v>
                </c:pt>
                <c:pt idx="225">
                  <c:v>3.5304000000000002E-2</c:v>
                </c:pt>
                <c:pt idx="226">
                  <c:v>3.5658000000000002E-2</c:v>
                </c:pt>
                <c:pt idx="227">
                  <c:v>3.5486999999999998E-2</c:v>
                </c:pt>
                <c:pt idx="228">
                  <c:v>3.5460000000000012E-2</c:v>
                </c:pt>
                <c:pt idx="229">
                  <c:v>3.5806999999999999E-2</c:v>
                </c:pt>
                <c:pt idx="230">
                  <c:v>3.5776000000000002E-2</c:v>
                </c:pt>
                <c:pt idx="231">
                  <c:v>3.5742000000000003E-2</c:v>
                </c:pt>
                <c:pt idx="232">
                  <c:v>3.5539000000000001E-2</c:v>
                </c:pt>
                <c:pt idx="233">
                  <c:v>3.5828000000000013E-2</c:v>
                </c:pt>
                <c:pt idx="234">
                  <c:v>3.5300999999999999E-2</c:v>
                </c:pt>
                <c:pt idx="235">
                  <c:v>3.5533000000000009E-2</c:v>
                </c:pt>
                <c:pt idx="236">
                  <c:v>3.5656E-2</c:v>
                </c:pt>
                <c:pt idx="237">
                  <c:v>3.5152000000000003E-2</c:v>
                </c:pt>
                <c:pt idx="238">
                  <c:v>3.5638999999999997E-2</c:v>
                </c:pt>
                <c:pt idx="239">
                  <c:v>3.5608000000000001E-2</c:v>
                </c:pt>
                <c:pt idx="240">
                  <c:v>3.527000000000001E-2</c:v>
                </c:pt>
                <c:pt idx="241">
                  <c:v>3.5495000000000013E-2</c:v>
                </c:pt>
                <c:pt idx="242">
                  <c:v>3.5128000000000013E-2</c:v>
                </c:pt>
                <c:pt idx="243">
                  <c:v>3.5341999999999998E-2</c:v>
                </c:pt>
                <c:pt idx="244">
                  <c:v>3.5176000000000013E-2</c:v>
                </c:pt>
                <c:pt idx="245">
                  <c:v>3.5184000000000007E-2</c:v>
                </c:pt>
                <c:pt idx="246">
                  <c:v>3.5085000000000012E-2</c:v>
                </c:pt>
                <c:pt idx="247">
                  <c:v>3.5183000000000013E-2</c:v>
                </c:pt>
                <c:pt idx="248">
                  <c:v>3.5193000000000002E-2</c:v>
                </c:pt>
                <c:pt idx="249">
                  <c:v>3.527799999999999E-2</c:v>
                </c:pt>
                <c:pt idx="250">
                  <c:v>3.5307999999999999E-2</c:v>
                </c:pt>
                <c:pt idx="251">
                  <c:v>3.5468E-2</c:v>
                </c:pt>
                <c:pt idx="252">
                  <c:v>3.5208000000000003E-2</c:v>
                </c:pt>
                <c:pt idx="253">
                  <c:v>3.5017E-2</c:v>
                </c:pt>
                <c:pt idx="254">
                  <c:v>3.5056999999999998E-2</c:v>
                </c:pt>
                <c:pt idx="255">
                  <c:v>3.5159999999999997E-2</c:v>
                </c:pt>
                <c:pt idx="256">
                  <c:v>3.5230999999999998E-2</c:v>
                </c:pt>
                <c:pt idx="257">
                  <c:v>3.4981000000000012E-2</c:v>
                </c:pt>
                <c:pt idx="258">
                  <c:v>3.5138000000000003E-2</c:v>
                </c:pt>
                <c:pt idx="259">
                  <c:v>3.5343000000000013E-2</c:v>
                </c:pt>
                <c:pt idx="260">
                  <c:v>3.5144000000000009E-2</c:v>
                </c:pt>
                <c:pt idx="261">
                  <c:v>3.5144000000000002E-2</c:v>
                </c:pt>
                <c:pt idx="262">
                  <c:v>3.5242999999999997E-2</c:v>
                </c:pt>
                <c:pt idx="263">
                  <c:v>3.5362999999999992E-2</c:v>
                </c:pt>
                <c:pt idx="264">
                  <c:v>3.508E-2</c:v>
                </c:pt>
                <c:pt idx="265">
                  <c:v>3.5055999999999997E-2</c:v>
                </c:pt>
                <c:pt idx="266">
                  <c:v>3.5236999999999997E-2</c:v>
                </c:pt>
                <c:pt idx="267">
                  <c:v>3.5096000000000002E-2</c:v>
                </c:pt>
                <c:pt idx="268">
                  <c:v>3.4786999999999998E-2</c:v>
                </c:pt>
                <c:pt idx="269">
                  <c:v>3.4805999999999997E-2</c:v>
                </c:pt>
                <c:pt idx="270">
                  <c:v>3.5018999999999988E-2</c:v>
                </c:pt>
                <c:pt idx="271">
                  <c:v>3.4750000000000003E-2</c:v>
                </c:pt>
                <c:pt idx="272">
                  <c:v>3.4870000000000012E-2</c:v>
                </c:pt>
                <c:pt idx="273">
                  <c:v>3.4775E-2</c:v>
                </c:pt>
                <c:pt idx="274">
                  <c:v>3.4977000000000001E-2</c:v>
                </c:pt>
                <c:pt idx="275">
                  <c:v>3.4526000000000001E-2</c:v>
                </c:pt>
                <c:pt idx="276">
                  <c:v>3.4756000000000002E-2</c:v>
                </c:pt>
                <c:pt idx="277">
                  <c:v>3.4891999999999992E-2</c:v>
                </c:pt>
                <c:pt idx="278">
                  <c:v>3.4699000000000001E-2</c:v>
                </c:pt>
                <c:pt idx="279">
                  <c:v>3.4737999999999998E-2</c:v>
                </c:pt>
                <c:pt idx="280">
                  <c:v>3.4719E-2</c:v>
                </c:pt>
                <c:pt idx="281">
                  <c:v>3.4680000000000002E-2</c:v>
                </c:pt>
                <c:pt idx="282">
                  <c:v>3.4847999999999997E-2</c:v>
                </c:pt>
                <c:pt idx="283">
                  <c:v>3.4753999999999993E-2</c:v>
                </c:pt>
                <c:pt idx="284">
                  <c:v>3.4451000000000002E-2</c:v>
                </c:pt>
                <c:pt idx="285">
                  <c:v>3.4672000000000008E-2</c:v>
                </c:pt>
                <c:pt idx="286">
                  <c:v>3.4731999999999999E-2</c:v>
                </c:pt>
                <c:pt idx="287">
                  <c:v>3.4525E-2</c:v>
                </c:pt>
                <c:pt idx="288">
                  <c:v>3.4290000000000001E-2</c:v>
                </c:pt>
                <c:pt idx="289">
                  <c:v>3.4722000000000003E-2</c:v>
                </c:pt>
                <c:pt idx="290">
                  <c:v>3.4332000000000001E-2</c:v>
                </c:pt>
                <c:pt idx="291">
                  <c:v>3.4646999999999997E-2</c:v>
                </c:pt>
                <c:pt idx="292">
                  <c:v>3.4528999999999997E-2</c:v>
                </c:pt>
                <c:pt idx="293">
                  <c:v>3.4327000000000003E-2</c:v>
                </c:pt>
                <c:pt idx="294">
                  <c:v>3.4588000000000008E-2</c:v>
                </c:pt>
                <c:pt idx="295">
                  <c:v>3.4459999999999998E-2</c:v>
                </c:pt>
                <c:pt idx="296">
                  <c:v>3.4418999999999991E-2</c:v>
                </c:pt>
                <c:pt idx="297">
                  <c:v>3.4334999999999997E-2</c:v>
                </c:pt>
                <c:pt idx="298">
                  <c:v>3.4133999999999998E-2</c:v>
                </c:pt>
                <c:pt idx="299">
                  <c:v>3.4389000000000003E-2</c:v>
                </c:pt>
                <c:pt idx="300">
                  <c:v>3.429900000000001E-2</c:v>
                </c:pt>
                <c:pt idx="301">
                  <c:v>3.4280999999999999E-2</c:v>
                </c:pt>
                <c:pt idx="302">
                  <c:v>3.4081E-2</c:v>
                </c:pt>
                <c:pt idx="303">
                  <c:v>3.4160999999999997E-2</c:v>
                </c:pt>
                <c:pt idx="304">
                  <c:v>3.4354000000000003E-2</c:v>
                </c:pt>
                <c:pt idx="305">
                  <c:v>3.4403000000000003E-2</c:v>
                </c:pt>
                <c:pt idx="306">
                  <c:v>3.4218999999999999E-2</c:v>
                </c:pt>
                <c:pt idx="307">
                  <c:v>3.4035999999999997E-2</c:v>
                </c:pt>
                <c:pt idx="308">
                  <c:v>3.3942E-2</c:v>
                </c:pt>
                <c:pt idx="309">
                  <c:v>3.4227999999999988E-2</c:v>
                </c:pt>
                <c:pt idx="310">
                  <c:v>3.3803E-2</c:v>
                </c:pt>
                <c:pt idx="311">
                  <c:v>3.4007000000000003E-2</c:v>
                </c:pt>
                <c:pt idx="312">
                  <c:v>3.4064999999999998E-2</c:v>
                </c:pt>
                <c:pt idx="313">
                  <c:v>3.3882000000000002E-2</c:v>
                </c:pt>
                <c:pt idx="314">
                  <c:v>3.4182999999999991E-2</c:v>
                </c:pt>
                <c:pt idx="315">
                  <c:v>3.4074000000000007E-2</c:v>
                </c:pt>
                <c:pt idx="316">
                  <c:v>3.3892000000000012E-2</c:v>
                </c:pt>
                <c:pt idx="317">
                  <c:v>3.4039000000000007E-2</c:v>
                </c:pt>
                <c:pt idx="318">
                  <c:v>3.3974999999999998E-2</c:v>
                </c:pt>
                <c:pt idx="319">
                  <c:v>3.4005000000000007E-2</c:v>
                </c:pt>
                <c:pt idx="320">
                  <c:v>3.3717999999999998E-2</c:v>
                </c:pt>
                <c:pt idx="321">
                  <c:v>3.4070999999999997E-2</c:v>
                </c:pt>
                <c:pt idx="322">
                  <c:v>3.3951000000000002E-2</c:v>
                </c:pt>
                <c:pt idx="323">
                  <c:v>3.3824000000000007E-2</c:v>
                </c:pt>
                <c:pt idx="324">
                  <c:v>3.3834999999999997E-2</c:v>
                </c:pt>
                <c:pt idx="325">
                  <c:v>3.3633000000000003E-2</c:v>
                </c:pt>
                <c:pt idx="326">
                  <c:v>3.3717999999999998E-2</c:v>
                </c:pt>
                <c:pt idx="327">
                  <c:v>3.3827000000000003E-2</c:v>
                </c:pt>
                <c:pt idx="328">
                  <c:v>3.3878999999999992E-2</c:v>
                </c:pt>
                <c:pt idx="329">
                  <c:v>3.3821999999999998E-2</c:v>
                </c:pt>
                <c:pt idx="330">
                  <c:v>3.3908000000000001E-2</c:v>
                </c:pt>
                <c:pt idx="331">
                  <c:v>3.3805000000000002E-2</c:v>
                </c:pt>
                <c:pt idx="332">
                  <c:v>3.3584999999999997E-2</c:v>
                </c:pt>
                <c:pt idx="333">
                  <c:v>3.3415999999999987E-2</c:v>
                </c:pt>
                <c:pt idx="334">
                  <c:v>3.3748E-2</c:v>
                </c:pt>
                <c:pt idx="335">
                  <c:v>3.3544999999999991E-2</c:v>
                </c:pt>
                <c:pt idx="336">
                  <c:v>3.3806999999999997E-2</c:v>
                </c:pt>
                <c:pt idx="337">
                  <c:v>3.3591000000000003E-2</c:v>
                </c:pt>
                <c:pt idx="338">
                  <c:v>3.3319000000000001E-2</c:v>
                </c:pt>
                <c:pt idx="339">
                  <c:v>3.3320000000000002E-2</c:v>
                </c:pt>
                <c:pt idx="340">
                  <c:v>3.3366999999999987E-2</c:v>
                </c:pt>
                <c:pt idx="341">
                  <c:v>3.3404000000000003E-2</c:v>
                </c:pt>
                <c:pt idx="342">
                  <c:v>3.3373E-2</c:v>
                </c:pt>
                <c:pt idx="343">
                  <c:v>3.3353999999999988E-2</c:v>
                </c:pt>
                <c:pt idx="344">
                  <c:v>3.3304E-2</c:v>
                </c:pt>
                <c:pt idx="345">
                  <c:v>3.3369000000000003E-2</c:v>
                </c:pt>
                <c:pt idx="346">
                  <c:v>3.3416000000000001E-2</c:v>
                </c:pt>
                <c:pt idx="347">
                  <c:v>3.3316000000000012E-2</c:v>
                </c:pt>
                <c:pt idx="348">
                  <c:v>3.3259999999999998E-2</c:v>
                </c:pt>
                <c:pt idx="349">
                  <c:v>3.3261999999999993E-2</c:v>
                </c:pt>
                <c:pt idx="350">
                  <c:v>3.3318E-2</c:v>
                </c:pt>
                <c:pt idx="351">
                  <c:v>3.3330999999999993E-2</c:v>
                </c:pt>
                <c:pt idx="352">
                  <c:v>3.3324999999999987E-2</c:v>
                </c:pt>
                <c:pt idx="353">
                  <c:v>3.3329999999999992E-2</c:v>
                </c:pt>
                <c:pt idx="354">
                  <c:v>3.2967000000000003E-2</c:v>
                </c:pt>
                <c:pt idx="355">
                  <c:v>3.3013000000000001E-2</c:v>
                </c:pt>
                <c:pt idx="356">
                  <c:v>3.3294999999999991E-2</c:v>
                </c:pt>
                <c:pt idx="357">
                  <c:v>3.3376999999999997E-2</c:v>
                </c:pt>
                <c:pt idx="358">
                  <c:v>3.3103E-2</c:v>
                </c:pt>
                <c:pt idx="359">
                  <c:v>3.3108000000000012E-2</c:v>
                </c:pt>
                <c:pt idx="360">
                  <c:v>3.3121999999999999E-2</c:v>
                </c:pt>
                <c:pt idx="361">
                  <c:v>3.2895000000000008E-2</c:v>
                </c:pt>
                <c:pt idx="362">
                  <c:v>3.2802999999999999E-2</c:v>
                </c:pt>
                <c:pt idx="363">
                  <c:v>3.2937000000000001E-2</c:v>
                </c:pt>
                <c:pt idx="364">
                  <c:v>3.3034999999999988E-2</c:v>
                </c:pt>
                <c:pt idx="365">
                  <c:v>3.3144999999999987E-2</c:v>
                </c:pt>
                <c:pt idx="366">
                  <c:v>3.3071000000000003E-2</c:v>
                </c:pt>
                <c:pt idx="367">
                  <c:v>3.2982999999999998E-2</c:v>
                </c:pt>
                <c:pt idx="368">
                  <c:v>3.2738000000000003E-2</c:v>
                </c:pt>
                <c:pt idx="369">
                  <c:v>3.2989999999999998E-2</c:v>
                </c:pt>
                <c:pt idx="370">
                  <c:v>3.2901000000000007E-2</c:v>
                </c:pt>
                <c:pt idx="371">
                  <c:v>3.285600000000001E-2</c:v>
                </c:pt>
                <c:pt idx="372">
                  <c:v>3.2764000000000001E-2</c:v>
                </c:pt>
                <c:pt idx="373">
                  <c:v>3.2602999999999993E-2</c:v>
                </c:pt>
                <c:pt idx="374">
                  <c:v>3.2693E-2</c:v>
                </c:pt>
                <c:pt idx="375">
                  <c:v>3.2605000000000002E-2</c:v>
                </c:pt>
                <c:pt idx="376">
                  <c:v>3.2714000000000007E-2</c:v>
                </c:pt>
                <c:pt idx="377">
                  <c:v>3.2576999999999988E-2</c:v>
                </c:pt>
                <c:pt idx="378">
                  <c:v>3.2603E-2</c:v>
                </c:pt>
                <c:pt idx="379">
                  <c:v>3.2357999999999998E-2</c:v>
                </c:pt>
                <c:pt idx="380">
                  <c:v>3.2430000000000007E-2</c:v>
                </c:pt>
                <c:pt idx="381">
                  <c:v>3.2492999999999987E-2</c:v>
                </c:pt>
                <c:pt idx="382">
                  <c:v>3.2580999999999999E-2</c:v>
                </c:pt>
                <c:pt idx="383">
                  <c:v>3.2633000000000002E-2</c:v>
                </c:pt>
                <c:pt idx="384">
                  <c:v>3.2419000000000003E-2</c:v>
                </c:pt>
                <c:pt idx="385">
                  <c:v>3.2239999999999998E-2</c:v>
                </c:pt>
                <c:pt idx="386">
                  <c:v>3.2516999999999997E-2</c:v>
                </c:pt>
                <c:pt idx="387">
                  <c:v>3.2329999999999998E-2</c:v>
                </c:pt>
                <c:pt idx="388">
                  <c:v>3.2311000000000013E-2</c:v>
                </c:pt>
                <c:pt idx="389">
                  <c:v>3.241299999999999E-2</c:v>
                </c:pt>
                <c:pt idx="390">
                  <c:v>3.2412999999999997E-2</c:v>
                </c:pt>
                <c:pt idx="391">
                  <c:v>3.2294999999999997E-2</c:v>
                </c:pt>
                <c:pt idx="392">
                  <c:v>3.2538999999999998E-2</c:v>
                </c:pt>
                <c:pt idx="393">
                  <c:v>3.2471E-2</c:v>
                </c:pt>
                <c:pt idx="394">
                  <c:v>3.2548999999999988E-2</c:v>
                </c:pt>
                <c:pt idx="395">
                  <c:v>3.2113000000000003E-2</c:v>
                </c:pt>
                <c:pt idx="396">
                  <c:v>3.2051000000000003E-2</c:v>
                </c:pt>
                <c:pt idx="397">
                  <c:v>3.2213000000000012E-2</c:v>
                </c:pt>
                <c:pt idx="398">
                  <c:v>3.2011999999999999E-2</c:v>
                </c:pt>
                <c:pt idx="399">
                  <c:v>3.1909E-2</c:v>
                </c:pt>
                <c:pt idx="400">
                  <c:v>3.2109999999999993E-2</c:v>
                </c:pt>
                <c:pt idx="401">
                  <c:v>3.2168000000000002E-2</c:v>
                </c:pt>
                <c:pt idx="402">
                  <c:v>3.2073999999999998E-2</c:v>
                </c:pt>
                <c:pt idx="403">
                  <c:v>3.2127000000000003E-2</c:v>
                </c:pt>
                <c:pt idx="404">
                  <c:v>3.1871999999999998E-2</c:v>
                </c:pt>
                <c:pt idx="405">
                  <c:v>3.1821000000000002E-2</c:v>
                </c:pt>
                <c:pt idx="406">
                  <c:v>3.1987000000000002E-2</c:v>
                </c:pt>
                <c:pt idx="407">
                  <c:v>3.2001000000000002E-2</c:v>
                </c:pt>
                <c:pt idx="408">
                  <c:v>3.1766999999999997E-2</c:v>
                </c:pt>
                <c:pt idx="409">
                  <c:v>3.1935000000000012E-2</c:v>
                </c:pt>
                <c:pt idx="410">
                  <c:v>3.1863000000000002E-2</c:v>
                </c:pt>
                <c:pt idx="411">
                  <c:v>3.1769000000000013E-2</c:v>
                </c:pt>
                <c:pt idx="412">
                  <c:v>3.1920999999999991E-2</c:v>
                </c:pt>
                <c:pt idx="413">
                  <c:v>3.1766000000000003E-2</c:v>
                </c:pt>
                <c:pt idx="414">
                  <c:v>3.1824000000000012E-2</c:v>
                </c:pt>
                <c:pt idx="415">
                  <c:v>3.1723000000000001E-2</c:v>
                </c:pt>
                <c:pt idx="416">
                  <c:v>3.1752000000000002E-2</c:v>
                </c:pt>
                <c:pt idx="417">
                  <c:v>3.1549000000000001E-2</c:v>
                </c:pt>
                <c:pt idx="418">
                  <c:v>3.147599999999999E-2</c:v>
                </c:pt>
                <c:pt idx="419">
                  <c:v>3.1575000000000013E-2</c:v>
                </c:pt>
                <c:pt idx="420">
                  <c:v>3.1815999999999997E-2</c:v>
                </c:pt>
                <c:pt idx="421">
                  <c:v>3.1517999999999997E-2</c:v>
                </c:pt>
                <c:pt idx="422">
                  <c:v>3.1534999999999987E-2</c:v>
                </c:pt>
                <c:pt idx="423">
                  <c:v>3.1399000000000003E-2</c:v>
                </c:pt>
                <c:pt idx="424">
                  <c:v>3.1534E-2</c:v>
                </c:pt>
                <c:pt idx="425">
                  <c:v>3.1440999999999997E-2</c:v>
                </c:pt>
                <c:pt idx="426">
                  <c:v>3.124E-2</c:v>
                </c:pt>
                <c:pt idx="427">
                  <c:v>3.1316999999999998E-2</c:v>
                </c:pt>
                <c:pt idx="428">
                  <c:v>3.1370000000000002E-2</c:v>
                </c:pt>
                <c:pt idx="429">
                  <c:v>3.1212E-2</c:v>
                </c:pt>
                <c:pt idx="430">
                  <c:v>3.1468000000000003E-2</c:v>
                </c:pt>
                <c:pt idx="431">
                  <c:v>3.1426999999999997E-2</c:v>
                </c:pt>
                <c:pt idx="432">
                  <c:v>3.1270000000000013E-2</c:v>
                </c:pt>
                <c:pt idx="433">
                  <c:v>3.1375999999999987E-2</c:v>
                </c:pt>
                <c:pt idx="434">
                  <c:v>3.1146E-2</c:v>
                </c:pt>
                <c:pt idx="435">
                  <c:v>3.1194E-2</c:v>
                </c:pt>
                <c:pt idx="436">
                  <c:v>3.1230000000000001E-2</c:v>
                </c:pt>
                <c:pt idx="437">
                  <c:v>3.1053000000000001E-2</c:v>
                </c:pt>
                <c:pt idx="438">
                  <c:v>3.100799999999999E-2</c:v>
                </c:pt>
                <c:pt idx="439">
                  <c:v>3.1160999999999991E-2</c:v>
                </c:pt>
                <c:pt idx="440">
                  <c:v>3.1056000000000011E-2</c:v>
                </c:pt>
                <c:pt idx="441">
                  <c:v>3.1142E-2</c:v>
                </c:pt>
                <c:pt idx="442">
                  <c:v>3.0949000000000001E-2</c:v>
                </c:pt>
                <c:pt idx="443">
                  <c:v>3.0845000000000001E-2</c:v>
                </c:pt>
                <c:pt idx="444">
                  <c:v>3.0691E-2</c:v>
                </c:pt>
                <c:pt idx="445">
                  <c:v>3.0574E-2</c:v>
                </c:pt>
                <c:pt idx="446">
                  <c:v>3.0627999999999999E-2</c:v>
                </c:pt>
                <c:pt idx="447">
                  <c:v>3.0758000000000001E-2</c:v>
                </c:pt>
                <c:pt idx="448">
                  <c:v>3.1140999999999999E-2</c:v>
                </c:pt>
                <c:pt idx="449">
                  <c:v>3.0495000000000001E-2</c:v>
                </c:pt>
                <c:pt idx="450">
                  <c:v>3.077499999999999E-2</c:v>
                </c:pt>
                <c:pt idx="451">
                  <c:v>3.0744E-2</c:v>
                </c:pt>
                <c:pt idx="452">
                  <c:v>3.0782E-2</c:v>
                </c:pt>
                <c:pt idx="453">
                  <c:v>3.0662999999999999E-2</c:v>
                </c:pt>
                <c:pt idx="454">
                  <c:v>3.0601E-2</c:v>
                </c:pt>
                <c:pt idx="455">
                  <c:v>3.047900000000001E-2</c:v>
                </c:pt>
                <c:pt idx="456">
                  <c:v>3.0532000000000011E-2</c:v>
                </c:pt>
                <c:pt idx="457">
                  <c:v>3.0563E-2</c:v>
                </c:pt>
                <c:pt idx="458">
                  <c:v>3.041E-2</c:v>
                </c:pt>
                <c:pt idx="459">
                  <c:v>3.0398999999999989E-2</c:v>
                </c:pt>
                <c:pt idx="460">
                  <c:v>3.0311999999999999E-2</c:v>
                </c:pt>
                <c:pt idx="461">
                  <c:v>3.0384999999999999E-2</c:v>
                </c:pt>
                <c:pt idx="462">
                  <c:v>3.013600000000001E-2</c:v>
                </c:pt>
                <c:pt idx="463">
                  <c:v>3.0345999999999991E-2</c:v>
                </c:pt>
                <c:pt idx="464">
                  <c:v>3.0269999999999998E-2</c:v>
                </c:pt>
                <c:pt idx="465">
                  <c:v>3.022E-2</c:v>
                </c:pt>
                <c:pt idx="466">
                  <c:v>3.012900000000001E-2</c:v>
                </c:pt>
                <c:pt idx="467">
                  <c:v>3.0289E-2</c:v>
                </c:pt>
                <c:pt idx="468">
                  <c:v>3.0318000000000001E-2</c:v>
                </c:pt>
                <c:pt idx="469">
                  <c:v>3.0263000000000009E-2</c:v>
                </c:pt>
                <c:pt idx="470">
                  <c:v>3.0207000000000001E-2</c:v>
                </c:pt>
                <c:pt idx="471">
                  <c:v>3.0033000000000001E-2</c:v>
                </c:pt>
                <c:pt idx="472">
                  <c:v>3.0081E-2</c:v>
                </c:pt>
                <c:pt idx="473">
                  <c:v>3.0033000000000001E-2</c:v>
                </c:pt>
                <c:pt idx="474">
                  <c:v>2.9949E-2</c:v>
                </c:pt>
                <c:pt idx="475">
                  <c:v>2.9772E-2</c:v>
                </c:pt>
                <c:pt idx="476">
                  <c:v>3.0002000000000001E-2</c:v>
                </c:pt>
                <c:pt idx="477">
                  <c:v>3.0008999999999991E-2</c:v>
                </c:pt>
                <c:pt idx="478">
                  <c:v>2.9721000000000001E-2</c:v>
                </c:pt>
                <c:pt idx="479">
                  <c:v>2.9746000000000002E-2</c:v>
                </c:pt>
                <c:pt idx="480">
                  <c:v>2.9846999999999999E-2</c:v>
                </c:pt>
                <c:pt idx="481">
                  <c:v>2.9831E-2</c:v>
                </c:pt>
                <c:pt idx="482">
                  <c:v>2.9680999999999999E-2</c:v>
                </c:pt>
                <c:pt idx="483">
                  <c:v>2.9538999999999999E-2</c:v>
                </c:pt>
                <c:pt idx="484">
                  <c:v>2.9662000000000001E-2</c:v>
                </c:pt>
                <c:pt idx="485">
                  <c:v>2.9661E-2</c:v>
                </c:pt>
                <c:pt idx="486">
                  <c:v>2.9644E-2</c:v>
                </c:pt>
                <c:pt idx="487">
                  <c:v>2.9515E-2</c:v>
                </c:pt>
                <c:pt idx="488">
                  <c:v>2.9339E-2</c:v>
                </c:pt>
                <c:pt idx="489">
                  <c:v>2.9234E-2</c:v>
                </c:pt>
                <c:pt idx="490">
                  <c:v>2.9274000000000001E-2</c:v>
                </c:pt>
                <c:pt idx="491">
                  <c:v>2.9354999999999999E-2</c:v>
                </c:pt>
                <c:pt idx="492">
                  <c:v>2.9475000000000001E-2</c:v>
                </c:pt>
                <c:pt idx="493">
                  <c:v>2.9349E-2</c:v>
                </c:pt>
                <c:pt idx="494">
                  <c:v>2.9425E-2</c:v>
                </c:pt>
                <c:pt idx="495">
                  <c:v>2.937E-2</c:v>
                </c:pt>
                <c:pt idx="496">
                  <c:v>2.9316999999999999E-2</c:v>
                </c:pt>
                <c:pt idx="497">
                  <c:v>2.9367000000000001E-2</c:v>
                </c:pt>
                <c:pt idx="498">
                  <c:v>2.9211999999999998E-2</c:v>
                </c:pt>
                <c:pt idx="499">
                  <c:v>2.9128999999999999E-2</c:v>
                </c:pt>
                <c:pt idx="500">
                  <c:v>2.9045000000000001E-2</c:v>
                </c:pt>
                <c:pt idx="501">
                  <c:v>2.9193E-2</c:v>
                </c:pt>
                <c:pt idx="502">
                  <c:v>2.8871999999999998E-2</c:v>
                </c:pt>
                <c:pt idx="503">
                  <c:v>2.8955999999999999E-2</c:v>
                </c:pt>
                <c:pt idx="504">
                  <c:v>2.9027000000000001E-2</c:v>
                </c:pt>
                <c:pt idx="505">
                  <c:v>2.8854000000000001E-2</c:v>
                </c:pt>
                <c:pt idx="506">
                  <c:v>2.8756E-2</c:v>
                </c:pt>
                <c:pt idx="507">
                  <c:v>2.8826000000000001E-2</c:v>
                </c:pt>
                <c:pt idx="508">
                  <c:v>2.8802999999999999E-2</c:v>
                </c:pt>
                <c:pt idx="509">
                  <c:v>2.8884E-2</c:v>
                </c:pt>
                <c:pt idx="510">
                  <c:v>2.8881E-2</c:v>
                </c:pt>
                <c:pt idx="511">
                  <c:v>2.8601999999999999E-2</c:v>
                </c:pt>
                <c:pt idx="512">
                  <c:v>2.8677999999999999E-2</c:v>
                </c:pt>
                <c:pt idx="513">
                  <c:v>2.8726999999999999E-2</c:v>
                </c:pt>
                <c:pt idx="514">
                  <c:v>2.8721E-2</c:v>
                </c:pt>
                <c:pt idx="515">
                  <c:v>2.8583999999999998E-2</c:v>
                </c:pt>
                <c:pt idx="516">
                  <c:v>2.8513E-2</c:v>
                </c:pt>
                <c:pt idx="517">
                  <c:v>2.8590000000000001E-2</c:v>
                </c:pt>
                <c:pt idx="518">
                  <c:v>2.8601999999999999E-2</c:v>
                </c:pt>
                <c:pt idx="519">
                  <c:v>2.8398E-2</c:v>
                </c:pt>
                <c:pt idx="520">
                  <c:v>2.8395E-2</c:v>
                </c:pt>
                <c:pt idx="521">
                  <c:v>2.8419E-2</c:v>
                </c:pt>
                <c:pt idx="522">
                  <c:v>2.8218E-2</c:v>
                </c:pt>
                <c:pt idx="523">
                  <c:v>2.8421999999999999E-2</c:v>
                </c:pt>
                <c:pt idx="524">
                  <c:v>2.8138E-2</c:v>
                </c:pt>
                <c:pt idx="525">
                  <c:v>2.8426E-2</c:v>
                </c:pt>
                <c:pt idx="526">
                  <c:v>2.8097E-2</c:v>
                </c:pt>
                <c:pt idx="527">
                  <c:v>2.8225E-2</c:v>
                </c:pt>
                <c:pt idx="528">
                  <c:v>2.8029000000000009E-2</c:v>
                </c:pt>
                <c:pt idx="529">
                  <c:v>2.7677E-2</c:v>
                </c:pt>
                <c:pt idx="530">
                  <c:v>2.794E-2</c:v>
                </c:pt>
                <c:pt idx="531">
                  <c:v>2.7977999999999999E-2</c:v>
                </c:pt>
                <c:pt idx="532">
                  <c:v>2.8063000000000001E-2</c:v>
                </c:pt>
                <c:pt idx="533">
                  <c:v>2.7868E-2</c:v>
                </c:pt>
                <c:pt idx="534">
                  <c:v>2.7772999999999999E-2</c:v>
                </c:pt>
                <c:pt idx="535">
                  <c:v>2.7852999999999999E-2</c:v>
                </c:pt>
                <c:pt idx="536">
                  <c:v>2.7614E-2</c:v>
                </c:pt>
                <c:pt idx="537">
                  <c:v>2.7886000000000001E-2</c:v>
                </c:pt>
                <c:pt idx="538">
                  <c:v>2.7813999999999998E-2</c:v>
                </c:pt>
                <c:pt idx="539">
                  <c:v>2.7677E-2</c:v>
                </c:pt>
                <c:pt idx="540">
                  <c:v>2.7428000000000001E-2</c:v>
                </c:pt>
                <c:pt idx="541">
                  <c:v>2.7644999999999999E-2</c:v>
                </c:pt>
                <c:pt idx="542">
                  <c:v>2.7531E-2</c:v>
                </c:pt>
                <c:pt idx="543">
                  <c:v>2.7483E-2</c:v>
                </c:pt>
                <c:pt idx="544">
                  <c:v>2.7564999999999999E-2</c:v>
                </c:pt>
                <c:pt idx="545">
                  <c:v>2.7462E-2</c:v>
                </c:pt>
                <c:pt idx="546">
                  <c:v>2.7192999999999998E-2</c:v>
                </c:pt>
                <c:pt idx="547">
                  <c:v>2.7435999999999999E-2</c:v>
                </c:pt>
                <c:pt idx="548">
                  <c:v>2.7446000000000002E-2</c:v>
                </c:pt>
                <c:pt idx="549">
                  <c:v>2.7254E-2</c:v>
                </c:pt>
                <c:pt idx="550">
                  <c:v>2.7257E-2</c:v>
                </c:pt>
                <c:pt idx="551">
                  <c:v>2.7179999999999999E-2</c:v>
                </c:pt>
                <c:pt idx="552">
                  <c:v>2.7131000000000009E-2</c:v>
                </c:pt>
                <c:pt idx="553">
                  <c:v>2.7054000000000002E-2</c:v>
                </c:pt>
                <c:pt idx="554">
                  <c:v>2.7226E-2</c:v>
                </c:pt>
                <c:pt idx="555">
                  <c:v>2.7004E-2</c:v>
                </c:pt>
                <c:pt idx="556">
                  <c:v>2.7109000000000001E-2</c:v>
                </c:pt>
                <c:pt idx="557">
                  <c:v>2.7106999999999999E-2</c:v>
                </c:pt>
                <c:pt idx="558">
                  <c:v>2.6926000000000009E-2</c:v>
                </c:pt>
                <c:pt idx="559">
                  <c:v>2.7151000000000002E-2</c:v>
                </c:pt>
                <c:pt idx="560">
                  <c:v>2.6682000000000001E-2</c:v>
                </c:pt>
                <c:pt idx="561">
                  <c:v>2.6831000000000001E-2</c:v>
                </c:pt>
                <c:pt idx="562">
                  <c:v>2.6717000000000001E-2</c:v>
                </c:pt>
                <c:pt idx="563">
                  <c:v>2.6726E-2</c:v>
                </c:pt>
                <c:pt idx="564">
                  <c:v>2.6612E-2</c:v>
                </c:pt>
                <c:pt idx="565">
                  <c:v>2.6779000000000001E-2</c:v>
                </c:pt>
                <c:pt idx="566">
                  <c:v>2.6512000000000001E-2</c:v>
                </c:pt>
                <c:pt idx="567">
                  <c:v>2.6643E-2</c:v>
                </c:pt>
                <c:pt idx="568">
                  <c:v>2.6564000000000001E-2</c:v>
                </c:pt>
                <c:pt idx="569">
                  <c:v>2.6627999999999999E-2</c:v>
                </c:pt>
                <c:pt idx="570">
                  <c:v>2.6381999999999989E-2</c:v>
                </c:pt>
                <c:pt idx="571">
                  <c:v>2.6464999999999999E-2</c:v>
                </c:pt>
                <c:pt idx="572">
                  <c:v>2.6168E-2</c:v>
                </c:pt>
                <c:pt idx="573">
                  <c:v>2.6173999999999999E-2</c:v>
                </c:pt>
                <c:pt idx="574">
                  <c:v>2.6103000000000001E-2</c:v>
                </c:pt>
                <c:pt idx="575">
                  <c:v>2.6082999999999999E-2</c:v>
                </c:pt>
                <c:pt idx="576">
                  <c:v>2.6203999999999991E-2</c:v>
                </c:pt>
                <c:pt idx="577">
                  <c:v>2.6301000000000001E-2</c:v>
                </c:pt>
                <c:pt idx="578">
                  <c:v>2.6261E-2</c:v>
                </c:pt>
                <c:pt idx="579">
                  <c:v>2.6145999999999999E-2</c:v>
                </c:pt>
                <c:pt idx="580">
                  <c:v>2.6273999999999999E-2</c:v>
                </c:pt>
                <c:pt idx="581">
                  <c:v>2.6088E-2</c:v>
                </c:pt>
                <c:pt idx="582">
                  <c:v>2.6057E-2</c:v>
                </c:pt>
                <c:pt idx="583">
                  <c:v>2.5840999999999999E-2</c:v>
                </c:pt>
                <c:pt idx="584">
                  <c:v>2.5805999999999999E-2</c:v>
                </c:pt>
                <c:pt idx="585">
                  <c:v>2.5888999999999999E-2</c:v>
                </c:pt>
                <c:pt idx="586">
                  <c:v>2.6022E-2</c:v>
                </c:pt>
                <c:pt idx="587">
                  <c:v>2.5756000000000001E-2</c:v>
                </c:pt>
                <c:pt idx="588">
                  <c:v>2.5606E-2</c:v>
                </c:pt>
                <c:pt idx="589">
                  <c:v>2.5382999999999999E-2</c:v>
                </c:pt>
                <c:pt idx="590">
                  <c:v>2.5656999999999999E-2</c:v>
                </c:pt>
                <c:pt idx="591">
                  <c:v>2.5610000000000001E-2</c:v>
                </c:pt>
                <c:pt idx="592">
                  <c:v>2.5359E-2</c:v>
                </c:pt>
                <c:pt idx="593">
                  <c:v>2.5441999999999999E-2</c:v>
                </c:pt>
                <c:pt idx="594">
                  <c:v>2.5713E-2</c:v>
                </c:pt>
                <c:pt idx="595">
                  <c:v>2.5148E-2</c:v>
                </c:pt>
                <c:pt idx="596">
                  <c:v>2.5652000000000001E-2</c:v>
                </c:pt>
                <c:pt idx="597">
                  <c:v>2.5142000000000001E-2</c:v>
                </c:pt>
                <c:pt idx="598">
                  <c:v>2.5294000000000011E-2</c:v>
                </c:pt>
                <c:pt idx="599">
                  <c:v>2.5395000000000001E-2</c:v>
                </c:pt>
                <c:pt idx="600">
                  <c:v>2.5280999999999991E-2</c:v>
                </c:pt>
                <c:pt idx="601">
                  <c:v>2.5153999999999999E-2</c:v>
                </c:pt>
                <c:pt idx="602">
                  <c:v>2.5128000000000001E-2</c:v>
                </c:pt>
                <c:pt idx="603">
                  <c:v>2.5238E-2</c:v>
                </c:pt>
                <c:pt idx="604">
                  <c:v>2.5156999999999999E-2</c:v>
                </c:pt>
                <c:pt idx="605">
                  <c:v>2.52E-2</c:v>
                </c:pt>
                <c:pt idx="606">
                  <c:v>2.4849E-2</c:v>
                </c:pt>
                <c:pt idx="607">
                  <c:v>2.4936E-2</c:v>
                </c:pt>
                <c:pt idx="608">
                  <c:v>2.4833999999999998E-2</c:v>
                </c:pt>
                <c:pt idx="609">
                  <c:v>2.4945999999999999E-2</c:v>
                </c:pt>
                <c:pt idx="610">
                  <c:v>2.4666E-2</c:v>
                </c:pt>
                <c:pt idx="611">
                  <c:v>2.4749E-2</c:v>
                </c:pt>
                <c:pt idx="612">
                  <c:v>2.4898E-2</c:v>
                </c:pt>
                <c:pt idx="613">
                  <c:v>2.4660000000000001E-2</c:v>
                </c:pt>
                <c:pt idx="614">
                  <c:v>2.4590000000000001E-2</c:v>
                </c:pt>
                <c:pt idx="615">
                  <c:v>2.4698999999999999E-2</c:v>
                </c:pt>
                <c:pt idx="616">
                  <c:v>2.4660000000000001E-2</c:v>
                </c:pt>
                <c:pt idx="617">
                  <c:v>2.4442999999999999E-2</c:v>
                </c:pt>
                <c:pt idx="618">
                  <c:v>2.4496E-2</c:v>
                </c:pt>
                <c:pt idx="619">
                  <c:v>2.4256E-2</c:v>
                </c:pt>
                <c:pt idx="620">
                  <c:v>2.4211E-2</c:v>
                </c:pt>
                <c:pt idx="621">
                  <c:v>2.4254999999999999E-2</c:v>
                </c:pt>
                <c:pt idx="622">
                  <c:v>2.4166E-2</c:v>
                </c:pt>
                <c:pt idx="623">
                  <c:v>2.4153999999999998E-2</c:v>
                </c:pt>
                <c:pt idx="624">
                  <c:v>2.4032999999999999E-2</c:v>
                </c:pt>
                <c:pt idx="625">
                  <c:v>2.4109999999999999E-2</c:v>
                </c:pt>
                <c:pt idx="626">
                  <c:v>2.4028999999999998E-2</c:v>
                </c:pt>
                <c:pt idx="627">
                  <c:v>2.3932999999999999E-2</c:v>
                </c:pt>
                <c:pt idx="628">
                  <c:v>2.4008999999999999E-2</c:v>
                </c:pt>
                <c:pt idx="629">
                  <c:v>2.3982E-2</c:v>
                </c:pt>
                <c:pt idx="630">
                  <c:v>2.3916E-2</c:v>
                </c:pt>
                <c:pt idx="631">
                  <c:v>2.3884000000000009E-2</c:v>
                </c:pt>
                <c:pt idx="632">
                  <c:v>2.3911000000000002E-2</c:v>
                </c:pt>
                <c:pt idx="633">
                  <c:v>2.3871E-2</c:v>
                </c:pt>
                <c:pt idx="634">
                  <c:v>2.3650999999999998E-2</c:v>
                </c:pt>
                <c:pt idx="635">
                  <c:v>2.3512999999999999E-2</c:v>
                </c:pt>
                <c:pt idx="636">
                  <c:v>2.3479E-2</c:v>
                </c:pt>
                <c:pt idx="637">
                  <c:v>2.3584000000000001E-2</c:v>
                </c:pt>
                <c:pt idx="638">
                  <c:v>2.3654000000000001E-2</c:v>
                </c:pt>
                <c:pt idx="639">
                  <c:v>2.3595999999999999E-2</c:v>
                </c:pt>
                <c:pt idx="640">
                  <c:v>2.3528999999999991E-2</c:v>
                </c:pt>
                <c:pt idx="641">
                  <c:v>2.3255999999999999E-2</c:v>
                </c:pt>
                <c:pt idx="642">
                  <c:v>2.3592999999999999E-2</c:v>
                </c:pt>
                <c:pt idx="643">
                  <c:v>2.3358E-2</c:v>
                </c:pt>
                <c:pt idx="644">
                  <c:v>2.3021E-2</c:v>
                </c:pt>
                <c:pt idx="645">
                  <c:v>2.3224999999999999E-2</c:v>
                </c:pt>
                <c:pt idx="646">
                  <c:v>2.3276999999999999E-2</c:v>
                </c:pt>
                <c:pt idx="647">
                  <c:v>2.2967000000000001E-2</c:v>
                </c:pt>
                <c:pt idx="648">
                  <c:v>2.3014E-2</c:v>
                </c:pt>
                <c:pt idx="649">
                  <c:v>2.3116999999999999E-2</c:v>
                </c:pt>
                <c:pt idx="650">
                  <c:v>2.3005999999999999E-2</c:v>
                </c:pt>
                <c:pt idx="651">
                  <c:v>2.3018E-2</c:v>
                </c:pt>
                <c:pt idx="652">
                  <c:v>2.2689000000000001E-2</c:v>
                </c:pt>
                <c:pt idx="653">
                  <c:v>2.2928E-2</c:v>
                </c:pt>
                <c:pt idx="654">
                  <c:v>2.2806E-2</c:v>
                </c:pt>
                <c:pt idx="655">
                  <c:v>2.2565999999999999E-2</c:v>
                </c:pt>
                <c:pt idx="656">
                  <c:v>2.2776000000000001E-2</c:v>
                </c:pt>
                <c:pt idx="657">
                  <c:v>2.2766000000000002E-2</c:v>
                </c:pt>
                <c:pt idx="658">
                  <c:v>2.2267000000000009E-2</c:v>
                </c:pt>
                <c:pt idx="659">
                  <c:v>2.2758E-2</c:v>
                </c:pt>
                <c:pt idx="660">
                  <c:v>2.2288000000000009E-2</c:v>
                </c:pt>
                <c:pt idx="661">
                  <c:v>2.2558999999999999E-2</c:v>
                </c:pt>
                <c:pt idx="662">
                  <c:v>2.2603999999999999E-2</c:v>
                </c:pt>
                <c:pt idx="663">
                  <c:v>2.2359E-2</c:v>
                </c:pt>
                <c:pt idx="664">
                  <c:v>2.2290000000000001E-2</c:v>
                </c:pt>
                <c:pt idx="665">
                  <c:v>2.2339999999999999E-2</c:v>
                </c:pt>
                <c:pt idx="666">
                  <c:v>2.2211999999999999E-2</c:v>
                </c:pt>
                <c:pt idx="667">
                  <c:v>2.1971999999999998E-2</c:v>
                </c:pt>
                <c:pt idx="668">
                  <c:v>2.2151000000000001E-2</c:v>
                </c:pt>
                <c:pt idx="669">
                  <c:v>2.2046E-2</c:v>
                </c:pt>
                <c:pt idx="670">
                  <c:v>2.2217000000000001E-2</c:v>
                </c:pt>
                <c:pt idx="671">
                  <c:v>2.1937000000000002E-2</c:v>
                </c:pt>
                <c:pt idx="672">
                  <c:v>2.2062999999999999E-2</c:v>
                </c:pt>
                <c:pt idx="673">
                  <c:v>2.2058999999999999E-2</c:v>
                </c:pt>
                <c:pt idx="674">
                  <c:v>2.1933999999999999E-2</c:v>
                </c:pt>
                <c:pt idx="675">
                  <c:v>2.1745E-2</c:v>
                </c:pt>
                <c:pt idx="676">
                  <c:v>2.1631999999999998E-2</c:v>
                </c:pt>
                <c:pt idx="677">
                  <c:v>2.1514000000000009E-2</c:v>
                </c:pt>
                <c:pt idx="678">
                  <c:v>2.1839000000000001E-2</c:v>
                </c:pt>
                <c:pt idx="679">
                  <c:v>2.1722999999999999E-2</c:v>
                </c:pt>
                <c:pt idx="680">
                  <c:v>2.1651E-2</c:v>
                </c:pt>
                <c:pt idx="681">
                  <c:v>2.1600999999999999E-2</c:v>
                </c:pt>
                <c:pt idx="682">
                  <c:v>2.1465000000000001E-2</c:v>
                </c:pt>
                <c:pt idx="683">
                  <c:v>2.1425E-2</c:v>
                </c:pt>
                <c:pt idx="684">
                  <c:v>2.1621999999999999E-2</c:v>
                </c:pt>
                <c:pt idx="685">
                  <c:v>2.1458999999999999E-2</c:v>
                </c:pt>
                <c:pt idx="686">
                  <c:v>2.1555000000000001E-2</c:v>
                </c:pt>
                <c:pt idx="687">
                  <c:v>2.1226000000000009E-2</c:v>
                </c:pt>
                <c:pt idx="688">
                  <c:v>2.1326999999999999E-2</c:v>
                </c:pt>
                <c:pt idx="689">
                  <c:v>2.1246000000000001E-2</c:v>
                </c:pt>
                <c:pt idx="690">
                  <c:v>2.1144E-2</c:v>
                </c:pt>
                <c:pt idx="691">
                  <c:v>2.1018999999999999E-2</c:v>
                </c:pt>
                <c:pt idx="692">
                  <c:v>2.1082E-2</c:v>
                </c:pt>
                <c:pt idx="693">
                  <c:v>2.112E-2</c:v>
                </c:pt>
                <c:pt idx="694">
                  <c:v>2.0923000000000001E-2</c:v>
                </c:pt>
                <c:pt idx="695">
                  <c:v>2.104E-2</c:v>
                </c:pt>
                <c:pt idx="696">
                  <c:v>2.088700000000001E-2</c:v>
                </c:pt>
                <c:pt idx="697">
                  <c:v>2.0847999999999998E-2</c:v>
                </c:pt>
                <c:pt idx="698">
                  <c:v>2.0617E-2</c:v>
                </c:pt>
                <c:pt idx="699">
                  <c:v>2.0863E-2</c:v>
                </c:pt>
                <c:pt idx="700">
                  <c:v>2.0839E-2</c:v>
                </c:pt>
                <c:pt idx="701">
                  <c:v>2.0559999999999998E-2</c:v>
                </c:pt>
                <c:pt idx="702">
                  <c:v>2.0743999999999999E-2</c:v>
                </c:pt>
                <c:pt idx="703">
                  <c:v>2.0316000000000001E-2</c:v>
                </c:pt>
                <c:pt idx="704">
                  <c:v>2.0420000000000001E-2</c:v>
                </c:pt>
                <c:pt idx="705">
                  <c:v>2.0549999999999999E-2</c:v>
                </c:pt>
                <c:pt idx="706">
                  <c:v>2.0383999999999999E-2</c:v>
                </c:pt>
                <c:pt idx="707">
                  <c:v>2.043E-2</c:v>
                </c:pt>
                <c:pt idx="708">
                  <c:v>2.0341999999999999E-2</c:v>
                </c:pt>
                <c:pt idx="709">
                  <c:v>2.0218E-2</c:v>
                </c:pt>
                <c:pt idx="710">
                  <c:v>2.0390999999999999E-2</c:v>
                </c:pt>
                <c:pt idx="711">
                  <c:v>2.0074999999999999E-2</c:v>
                </c:pt>
                <c:pt idx="712">
                  <c:v>2.0237999999999999E-2</c:v>
                </c:pt>
                <c:pt idx="713">
                  <c:v>2.0032999999999999E-2</c:v>
                </c:pt>
                <c:pt idx="714">
                  <c:v>2.0072E-2</c:v>
                </c:pt>
                <c:pt idx="715">
                  <c:v>2.0128E-2</c:v>
                </c:pt>
                <c:pt idx="716">
                  <c:v>1.984E-2</c:v>
                </c:pt>
                <c:pt idx="717">
                  <c:v>1.9954E-2</c:v>
                </c:pt>
                <c:pt idx="718">
                  <c:v>2.0008999999999999E-2</c:v>
                </c:pt>
                <c:pt idx="719">
                  <c:v>1.974200000000001E-2</c:v>
                </c:pt>
                <c:pt idx="720">
                  <c:v>1.9719E-2</c:v>
                </c:pt>
                <c:pt idx="721">
                  <c:v>1.9747000000000001E-2</c:v>
                </c:pt>
                <c:pt idx="722">
                  <c:v>1.9643999999999998E-2</c:v>
                </c:pt>
                <c:pt idx="723">
                  <c:v>1.9459000000000001E-2</c:v>
                </c:pt>
                <c:pt idx="724">
                  <c:v>1.9406E-2</c:v>
                </c:pt>
                <c:pt idx="725">
                  <c:v>1.9546999999999998E-2</c:v>
                </c:pt>
                <c:pt idx="726">
                  <c:v>1.9630000000000009E-2</c:v>
                </c:pt>
                <c:pt idx="727">
                  <c:v>1.9279000000000001E-2</c:v>
                </c:pt>
                <c:pt idx="728">
                  <c:v>1.9119000000000001E-2</c:v>
                </c:pt>
                <c:pt idx="729">
                  <c:v>1.9512000000000009E-2</c:v>
                </c:pt>
                <c:pt idx="730">
                  <c:v>1.9314999999999999E-2</c:v>
                </c:pt>
                <c:pt idx="731">
                  <c:v>1.9054999999999999E-2</c:v>
                </c:pt>
                <c:pt idx="732">
                  <c:v>1.9111E-2</c:v>
                </c:pt>
                <c:pt idx="733">
                  <c:v>1.9171000000000001E-2</c:v>
                </c:pt>
                <c:pt idx="734">
                  <c:v>1.918499999999999E-2</c:v>
                </c:pt>
                <c:pt idx="735">
                  <c:v>1.8903E-2</c:v>
                </c:pt>
                <c:pt idx="736">
                  <c:v>1.9064000000000001E-2</c:v>
                </c:pt>
                <c:pt idx="737">
                  <c:v>1.8901999999999999E-2</c:v>
                </c:pt>
                <c:pt idx="738">
                  <c:v>1.8994E-2</c:v>
                </c:pt>
                <c:pt idx="739">
                  <c:v>1.8945E-2</c:v>
                </c:pt>
                <c:pt idx="740">
                  <c:v>1.8711999999999999E-2</c:v>
                </c:pt>
                <c:pt idx="741">
                  <c:v>1.8577E-2</c:v>
                </c:pt>
                <c:pt idx="742">
                  <c:v>1.8686000000000001E-2</c:v>
                </c:pt>
                <c:pt idx="743">
                  <c:v>2.9703E-2</c:v>
                </c:pt>
                <c:pt idx="744">
                  <c:v>1.8544999999999999E-2</c:v>
                </c:pt>
                <c:pt idx="745">
                  <c:v>1.8452E-2</c:v>
                </c:pt>
                <c:pt idx="746">
                  <c:v>1.8405000000000001E-2</c:v>
                </c:pt>
                <c:pt idx="747">
                  <c:v>1.8346000000000001E-2</c:v>
                </c:pt>
                <c:pt idx="748">
                  <c:v>1.8227E-2</c:v>
                </c:pt>
                <c:pt idx="749">
                  <c:v>1.8360000000000001E-2</c:v>
                </c:pt>
                <c:pt idx="750">
                  <c:v>1.8603999999999999E-2</c:v>
                </c:pt>
                <c:pt idx="751">
                  <c:v>1.8159999999999999E-2</c:v>
                </c:pt>
                <c:pt idx="752">
                  <c:v>1.8107000000000002E-2</c:v>
                </c:pt>
                <c:pt idx="753">
                  <c:v>1.8114000000000002E-2</c:v>
                </c:pt>
                <c:pt idx="754">
                  <c:v>1.8062000000000002E-2</c:v>
                </c:pt>
                <c:pt idx="755">
                  <c:v>1.8059000000000009E-2</c:v>
                </c:pt>
                <c:pt idx="756">
                  <c:v>1.8189E-2</c:v>
                </c:pt>
                <c:pt idx="757">
                  <c:v>1.7936000000000001E-2</c:v>
                </c:pt>
                <c:pt idx="758">
                  <c:v>1.7815999999999999E-2</c:v>
                </c:pt>
                <c:pt idx="759">
                  <c:v>1.771E-2</c:v>
                </c:pt>
                <c:pt idx="760">
                  <c:v>1.7679E-2</c:v>
                </c:pt>
                <c:pt idx="761">
                  <c:v>1.7741E-2</c:v>
                </c:pt>
                <c:pt idx="762">
                  <c:v>1.7811999999999991E-2</c:v>
                </c:pt>
                <c:pt idx="763">
                  <c:v>1.7801999999999998E-2</c:v>
                </c:pt>
                <c:pt idx="764">
                  <c:v>1.7534999999999999E-2</c:v>
                </c:pt>
                <c:pt idx="765">
                  <c:v>1.7760999999999999E-2</c:v>
                </c:pt>
                <c:pt idx="766">
                  <c:v>1.7371000000000001E-2</c:v>
                </c:pt>
                <c:pt idx="767">
                  <c:v>1.7627E-2</c:v>
                </c:pt>
                <c:pt idx="768">
                  <c:v>1.7340000000000001E-2</c:v>
                </c:pt>
                <c:pt idx="769">
                  <c:v>1.7443E-2</c:v>
                </c:pt>
                <c:pt idx="770">
                  <c:v>1.7364999999999998E-2</c:v>
                </c:pt>
                <c:pt idx="771">
                  <c:v>1.7263000000000001E-2</c:v>
                </c:pt>
                <c:pt idx="772">
                  <c:v>1.7264000000000002E-2</c:v>
                </c:pt>
                <c:pt idx="773">
                  <c:v>1.7392000000000001E-2</c:v>
                </c:pt>
                <c:pt idx="774">
                  <c:v>1.7326000000000001E-2</c:v>
                </c:pt>
                <c:pt idx="775">
                  <c:v>1.6988E-2</c:v>
                </c:pt>
                <c:pt idx="776">
                  <c:v>1.7125999999999999E-2</c:v>
                </c:pt>
                <c:pt idx="777">
                  <c:v>1.6881E-2</c:v>
                </c:pt>
                <c:pt idx="778">
                  <c:v>1.7075E-2</c:v>
                </c:pt>
                <c:pt idx="779">
                  <c:v>1.6889000000000001E-2</c:v>
                </c:pt>
                <c:pt idx="780">
                  <c:v>1.7003999999999998E-2</c:v>
                </c:pt>
                <c:pt idx="781">
                  <c:v>1.6986999999999999E-2</c:v>
                </c:pt>
                <c:pt idx="782">
                  <c:v>1.6715000000000001E-2</c:v>
                </c:pt>
                <c:pt idx="783">
                  <c:v>1.6674999999999999E-2</c:v>
                </c:pt>
                <c:pt idx="784">
                  <c:v>1.6611000000000001E-2</c:v>
                </c:pt>
                <c:pt idx="785">
                  <c:v>1.6729999999999998E-2</c:v>
                </c:pt>
                <c:pt idx="786">
                  <c:v>1.6579E-2</c:v>
                </c:pt>
                <c:pt idx="787">
                  <c:v>1.6636000000000001E-2</c:v>
                </c:pt>
                <c:pt idx="788">
                  <c:v>1.6617E-2</c:v>
                </c:pt>
                <c:pt idx="789">
                  <c:v>1.6299999999999999E-2</c:v>
                </c:pt>
                <c:pt idx="790">
                  <c:v>1.6478E-2</c:v>
                </c:pt>
                <c:pt idx="791">
                  <c:v>1.6501000000000009E-2</c:v>
                </c:pt>
                <c:pt idx="792">
                  <c:v>1.6164000000000001E-2</c:v>
                </c:pt>
                <c:pt idx="793">
                  <c:v>1.6399E-2</c:v>
                </c:pt>
                <c:pt idx="794">
                  <c:v>1.6267E-2</c:v>
                </c:pt>
                <c:pt idx="795">
                  <c:v>1.6178000000000001E-2</c:v>
                </c:pt>
                <c:pt idx="796">
                  <c:v>1.6126999999999999E-2</c:v>
                </c:pt>
                <c:pt idx="797">
                  <c:v>1.6042000000000001E-2</c:v>
                </c:pt>
                <c:pt idx="798">
                  <c:v>1.6205000000000001E-2</c:v>
                </c:pt>
                <c:pt idx="799">
                  <c:v>1.6173E-2</c:v>
                </c:pt>
                <c:pt idx="800">
                  <c:v>1.61E-2</c:v>
                </c:pt>
                <c:pt idx="801">
                  <c:v>1.5918000000000002E-2</c:v>
                </c:pt>
                <c:pt idx="802">
                  <c:v>1.5739E-2</c:v>
                </c:pt>
                <c:pt idx="803">
                  <c:v>1.5973000000000001E-2</c:v>
                </c:pt>
                <c:pt idx="804">
                  <c:v>1.5644000000000002E-2</c:v>
                </c:pt>
                <c:pt idx="805">
                  <c:v>1.5949999999999999E-2</c:v>
                </c:pt>
                <c:pt idx="806">
                  <c:v>1.5654999999999999E-2</c:v>
                </c:pt>
                <c:pt idx="807">
                  <c:v>1.5520000000000001E-2</c:v>
                </c:pt>
                <c:pt idx="808">
                  <c:v>1.5717999999999999E-2</c:v>
                </c:pt>
                <c:pt idx="809">
                  <c:v>1.5332999999999999E-2</c:v>
                </c:pt>
                <c:pt idx="810">
                  <c:v>1.5549E-2</c:v>
                </c:pt>
                <c:pt idx="811">
                  <c:v>1.571100000000001E-2</c:v>
                </c:pt>
                <c:pt idx="812">
                  <c:v>1.5298000000000001E-2</c:v>
                </c:pt>
                <c:pt idx="813">
                  <c:v>1.5736E-2</c:v>
                </c:pt>
                <c:pt idx="814">
                  <c:v>1.5538E-2</c:v>
                </c:pt>
                <c:pt idx="815">
                  <c:v>1.532600000000001E-2</c:v>
                </c:pt>
                <c:pt idx="816">
                  <c:v>1.5379E-2</c:v>
                </c:pt>
                <c:pt idx="817">
                  <c:v>1.5167999999999999E-2</c:v>
                </c:pt>
                <c:pt idx="818">
                  <c:v>1.5128000000000001E-2</c:v>
                </c:pt>
                <c:pt idx="819">
                  <c:v>1.5225000000000001E-2</c:v>
                </c:pt>
                <c:pt idx="820">
                  <c:v>1.5062000000000001E-2</c:v>
                </c:pt>
                <c:pt idx="821">
                  <c:v>1.4957E-2</c:v>
                </c:pt>
                <c:pt idx="822">
                  <c:v>1.4940999999999991E-2</c:v>
                </c:pt>
                <c:pt idx="823">
                  <c:v>1.4793000000000001E-2</c:v>
                </c:pt>
                <c:pt idx="824">
                  <c:v>1.5025999999999999E-2</c:v>
                </c:pt>
                <c:pt idx="825">
                  <c:v>1.485999999999999E-2</c:v>
                </c:pt>
                <c:pt idx="826">
                  <c:v>1.4637000000000001E-2</c:v>
                </c:pt>
                <c:pt idx="827">
                  <c:v>1.4718E-2</c:v>
                </c:pt>
                <c:pt idx="828">
                  <c:v>1.4581E-2</c:v>
                </c:pt>
                <c:pt idx="829">
                  <c:v>1.4697999999999999E-2</c:v>
                </c:pt>
                <c:pt idx="830">
                  <c:v>1.4470999999999991E-2</c:v>
                </c:pt>
                <c:pt idx="831">
                  <c:v>1.4413E-2</c:v>
                </c:pt>
                <c:pt idx="832">
                  <c:v>1.4588E-2</c:v>
                </c:pt>
                <c:pt idx="833">
                  <c:v>1.4250000000000001E-2</c:v>
                </c:pt>
                <c:pt idx="834">
                  <c:v>1.4518E-2</c:v>
                </c:pt>
                <c:pt idx="835">
                  <c:v>1.4590000000000001E-2</c:v>
                </c:pt>
                <c:pt idx="836">
                  <c:v>1.440200000000001E-2</c:v>
                </c:pt>
                <c:pt idx="837">
                  <c:v>1.4233000000000001E-2</c:v>
                </c:pt>
                <c:pt idx="838">
                  <c:v>1.442300000000001E-2</c:v>
                </c:pt>
                <c:pt idx="839">
                  <c:v>1.3963E-2</c:v>
                </c:pt>
                <c:pt idx="840">
                  <c:v>1.4170000000000011E-2</c:v>
                </c:pt>
                <c:pt idx="841">
                  <c:v>1.4028000000000009E-2</c:v>
                </c:pt>
                <c:pt idx="842">
                  <c:v>1.4073E-2</c:v>
                </c:pt>
                <c:pt idx="843">
                  <c:v>1.4063000000000001E-2</c:v>
                </c:pt>
                <c:pt idx="844">
                  <c:v>1.390400000000001E-2</c:v>
                </c:pt>
                <c:pt idx="845">
                  <c:v>1.347000000000001E-2</c:v>
                </c:pt>
                <c:pt idx="846">
                  <c:v>1.3887999999999999E-2</c:v>
                </c:pt>
                <c:pt idx="847">
                  <c:v>1.3842E-2</c:v>
                </c:pt>
                <c:pt idx="848">
                  <c:v>1.3906E-2</c:v>
                </c:pt>
                <c:pt idx="849">
                  <c:v>1.3754000000000001E-2</c:v>
                </c:pt>
                <c:pt idx="850">
                  <c:v>1.3672E-2</c:v>
                </c:pt>
                <c:pt idx="851">
                  <c:v>1.3731999999999999E-2</c:v>
                </c:pt>
                <c:pt idx="852">
                  <c:v>1.3620999999999991E-2</c:v>
                </c:pt>
                <c:pt idx="853">
                  <c:v>1.3538E-2</c:v>
                </c:pt>
                <c:pt idx="854">
                  <c:v>1.3443E-2</c:v>
                </c:pt>
                <c:pt idx="855">
                  <c:v>1.3629000000000009E-2</c:v>
                </c:pt>
                <c:pt idx="856">
                  <c:v>1.3361E-2</c:v>
                </c:pt>
                <c:pt idx="857">
                  <c:v>1.324000000000001E-2</c:v>
                </c:pt>
                <c:pt idx="858">
                  <c:v>1.3414000000000001E-2</c:v>
                </c:pt>
                <c:pt idx="859">
                  <c:v>1.3428000000000001E-2</c:v>
                </c:pt>
                <c:pt idx="860">
                  <c:v>1.3298000000000001E-2</c:v>
                </c:pt>
                <c:pt idx="861">
                  <c:v>1.3277000000000001E-2</c:v>
                </c:pt>
                <c:pt idx="862">
                  <c:v>1.3408E-2</c:v>
                </c:pt>
                <c:pt idx="863">
                  <c:v>1.3285999999999999E-2</c:v>
                </c:pt>
                <c:pt idx="864">
                  <c:v>1.3042E-2</c:v>
                </c:pt>
                <c:pt idx="865">
                  <c:v>1.3176E-2</c:v>
                </c:pt>
                <c:pt idx="866">
                  <c:v>1.3063999999999999E-2</c:v>
                </c:pt>
                <c:pt idx="867">
                  <c:v>1.299799999999999E-2</c:v>
                </c:pt>
                <c:pt idx="868">
                  <c:v>1.3110999999999999E-2</c:v>
                </c:pt>
                <c:pt idx="869">
                  <c:v>1.2839E-2</c:v>
                </c:pt>
                <c:pt idx="870">
                  <c:v>1.2871E-2</c:v>
                </c:pt>
                <c:pt idx="871">
                  <c:v>1.2600999999999999E-2</c:v>
                </c:pt>
                <c:pt idx="872">
                  <c:v>1.2664999999999999E-2</c:v>
                </c:pt>
                <c:pt idx="873">
                  <c:v>1.2735E-2</c:v>
                </c:pt>
                <c:pt idx="874">
                  <c:v>1.2616E-2</c:v>
                </c:pt>
                <c:pt idx="875">
                  <c:v>1.261700000000001E-2</c:v>
                </c:pt>
                <c:pt idx="876">
                  <c:v>1.2572E-2</c:v>
                </c:pt>
                <c:pt idx="877">
                  <c:v>1.2584E-2</c:v>
                </c:pt>
                <c:pt idx="878">
                  <c:v>1.2359999999999991E-2</c:v>
                </c:pt>
                <c:pt idx="879">
                  <c:v>1.2418E-2</c:v>
                </c:pt>
                <c:pt idx="880">
                  <c:v>1.235E-2</c:v>
                </c:pt>
                <c:pt idx="881">
                  <c:v>1.2411E-2</c:v>
                </c:pt>
                <c:pt idx="882">
                  <c:v>1.2416999999999999E-2</c:v>
                </c:pt>
                <c:pt idx="883">
                  <c:v>1.2276000000000011E-2</c:v>
                </c:pt>
                <c:pt idx="884">
                  <c:v>1.224099999999999E-2</c:v>
                </c:pt>
                <c:pt idx="885">
                  <c:v>1.2201999999999999E-2</c:v>
                </c:pt>
                <c:pt idx="886">
                  <c:v>1.2015E-2</c:v>
                </c:pt>
                <c:pt idx="887">
                  <c:v>1.2141000000000001E-2</c:v>
                </c:pt>
                <c:pt idx="888">
                  <c:v>1.212199999999999E-2</c:v>
                </c:pt>
                <c:pt idx="889">
                  <c:v>1.2061000000000001E-2</c:v>
                </c:pt>
                <c:pt idx="890">
                  <c:v>1.198400000000001E-2</c:v>
                </c:pt>
                <c:pt idx="891">
                  <c:v>1.1868999999999999E-2</c:v>
                </c:pt>
                <c:pt idx="892">
                  <c:v>1.2016000000000001E-2</c:v>
                </c:pt>
                <c:pt idx="893">
                  <c:v>1.1842E-2</c:v>
                </c:pt>
                <c:pt idx="894">
                  <c:v>1.1854999999999999E-2</c:v>
                </c:pt>
                <c:pt idx="895">
                  <c:v>1.2082000000000001E-2</c:v>
                </c:pt>
                <c:pt idx="896">
                  <c:v>1.1578E-2</c:v>
                </c:pt>
                <c:pt idx="897">
                  <c:v>1.1620999999999999E-2</c:v>
                </c:pt>
                <c:pt idx="898">
                  <c:v>1.1749000000000001E-2</c:v>
                </c:pt>
                <c:pt idx="899">
                  <c:v>1.1603E-2</c:v>
                </c:pt>
                <c:pt idx="900">
                  <c:v>1.1826E-2</c:v>
                </c:pt>
                <c:pt idx="901">
                  <c:v>1.1471E-2</c:v>
                </c:pt>
                <c:pt idx="902">
                  <c:v>1.14E-2</c:v>
                </c:pt>
                <c:pt idx="903">
                  <c:v>1.1445E-2</c:v>
                </c:pt>
                <c:pt idx="904">
                  <c:v>1.1253000000000001E-2</c:v>
                </c:pt>
                <c:pt idx="905">
                  <c:v>1.1176000000000011E-2</c:v>
                </c:pt>
                <c:pt idx="906">
                  <c:v>1.1364000000000001E-2</c:v>
                </c:pt>
                <c:pt idx="907">
                  <c:v>1.1448E-2</c:v>
                </c:pt>
                <c:pt idx="908">
                  <c:v>1.1278E-2</c:v>
                </c:pt>
                <c:pt idx="909">
                  <c:v>1.1249E-2</c:v>
                </c:pt>
                <c:pt idx="910">
                  <c:v>1.122799999999999E-2</c:v>
                </c:pt>
                <c:pt idx="911">
                  <c:v>1.1158E-2</c:v>
                </c:pt>
                <c:pt idx="912">
                  <c:v>1.1155E-2</c:v>
                </c:pt>
                <c:pt idx="913">
                  <c:v>1.1022000000000001E-2</c:v>
                </c:pt>
                <c:pt idx="914">
                  <c:v>1.1039E-2</c:v>
                </c:pt>
                <c:pt idx="915">
                  <c:v>1.1200999999999999E-2</c:v>
                </c:pt>
                <c:pt idx="916">
                  <c:v>1.0867E-2</c:v>
                </c:pt>
                <c:pt idx="917">
                  <c:v>1.0798E-2</c:v>
                </c:pt>
                <c:pt idx="918">
                  <c:v>1.0728E-2</c:v>
                </c:pt>
                <c:pt idx="919">
                  <c:v>1.0891E-2</c:v>
                </c:pt>
                <c:pt idx="920">
                  <c:v>1.0768E-2</c:v>
                </c:pt>
                <c:pt idx="921">
                  <c:v>1.0978E-2</c:v>
                </c:pt>
                <c:pt idx="922">
                  <c:v>1.0519000000000001E-2</c:v>
                </c:pt>
                <c:pt idx="923">
                  <c:v>1.0725999999999999E-2</c:v>
                </c:pt>
                <c:pt idx="924">
                  <c:v>1.0473E-2</c:v>
                </c:pt>
                <c:pt idx="925">
                  <c:v>1.0590000000000011E-2</c:v>
                </c:pt>
                <c:pt idx="926">
                  <c:v>1.074E-2</c:v>
                </c:pt>
                <c:pt idx="927">
                  <c:v>1.0241E-2</c:v>
                </c:pt>
                <c:pt idx="928">
                  <c:v>1.0580000000000001E-2</c:v>
                </c:pt>
                <c:pt idx="929">
                  <c:v>1.0354E-2</c:v>
                </c:pt>
                <c:pt idx="930">
                  <c:v>1.0444E-2</c:v>
                </c:pt>
                <c:pt idx="931">
                  <c:v>1.0508999999999999E-2</c:v>
                </c:pt>
                <c:pt idx="932">
                  <c:v>1.0163E-2</c:v>
                </c:pt>
                <c:pt idx="933">
                  <c:v>1.0470999999999999E-2</c:v>
                </c:pt>
                <c:pt idx="934">
                  <c:v>1.0057999999999999E-2</c:v>
                </c:pt>
                <c:pt idx="935">
                  <c:v>1.0163999999999999E-2</c:v>
                </c:pt>
                <c:pt idx="936">
                  <c:v>1.0219000000000001E-2</c:v>
                </c:pt>
                <c:pt idx="937">
                  <c:v>1.0206E-2</c:v>
                </c:pt>
                <c:pt idx="938">
                  <c:v>9.8309999999999995E-3</c:v>
                </c:pt>
                <c:pt idx="939">
                  <c:v>1.0200000000000001E-2</c:v>
                </c:pt>
                <c:pt idx="940">
                  <c:v>9.9990000000000009E-3</c:v>
                </c:pt>
                <c:pt idx="941">
                  <c:v>9.8619999999999958E-3</c:v>
                </c:pt>
                <c:pt idx="942">
                  <c:v>9.5539999999999931E-3</c:v>
                </c:pt>
                <c:pt idx="943">
                  <c:v>9.8119999999999978E-3</c:v>
                </c:pt>
                <c:pt idx="944">
                  <c:v>9.8260000000000049E-3</c:v>
                </c:pt>
                <c:pt idx="945">
                  <c:v>9.6860000000000002E-3</c:v>
                </c:pt>
                <c:pt idx="946">
                  <c:v>9.9290000000000038E-3</c:v>
                </c:pt>
                <c:pt idx="947">
                  <c:v>9.7399999999999952E-3</c:v>
                </c:pt>
                <c:pt idx="948">
                  <c:v>9.4379999999999985E-3</c:v>
                </c:pt>
                <c:pt idx="949">
                  <c:v>9.5429999999999994E-3</c:v>
                </c:pt>
                <c:pt idx="950">
                  <c:v>9.6839999999999947E-3</c:v>
                </c:pt>
                <c:pt idx="951">
                  <c:v>9.3460000000000001E-3</c:v>
                </c:pt>
                <c:pt idx="952">
                  <c:v>9.4979999999999995E-3</c:v>
                </c:pt>
                <c:pt idx="953">
                  <c:v>9.4449999999999985E-3</c:v>
                </c:pt>
                <c:pt idx="954">
                  <c:v>9.3869999999999995E-3</c:v>
                </c:pt>
                <c:pt idx="955">
                  <c:v>9.3570000000000007E-3</c:v>
                </c:pt>
                <c:pt idx="956">
                  <c:v>9.2729999999999931E-3</c:v>
                </c:pt>
                <c:pt idx="957">
                  <c:v>9.551999999999998E-3</c:v>
                </c:pt>
                <c:pt idx="958">
                  <c:v>9.5340000000000008E-3</c:v>
                </c:pt>
                <c:pt idx="959">
                  <c:v>9.1809999999999982E-3</c:v>
                </c:pt>
                <c:pt idx="960">
                  <c:v>9.3599999999999933E-3</c:v>
                </c:pt>
                <c:pt idx="961">
                  <c:v>9.0480000000000005E-3</c:v>
                </c:pt>
                <c:pt idx="962">
                  <c:v>9.2880000000000011E-3</c:v>
                </c:pt>
                <c:pt idx="963">
                  <c:v>9.0600000000000021E-3</c:v>
                </c:pt>
                <c:pt idx="964">
                  <c:v>9.1539999999999989E-3</c:v>
                </c:pt>
                <c:pt idx="965">
                  <c:v>9.0240000000000008E-3</c:v>
                </c:pt>
                <c:pt idx="966">
                  <c:v>9.0749999999999997E-3</c:v>
                </c:pt>
                <c:pt idx="967">
                  <c:v>9.0650000000000001E-3</c:v>
                </c:pt>
                <c:pt idx="968">
                  <c:v>8.9410000000000045E-3</c:v>
                </c:pt>
                <c:pt idx="969">
                  <c:v>8.829E-3</c:v>
                </c:pt>
                <c:pt idx="970">
                  <c:v>8.8429999999999967E-3</c:v>
                </c:pt>
                <c:pt idx="971">
                  <c:v>8.8280000000000025E-3</c:v>
                </c:pt>
                <c:pt idx="972">
                  <c:v>8.7880000000000007E-3</c:v>
                </c:pt>
                <c:pt idx="973">
                  <c:v>8.9980000000000025E-3</c:v>
                </c:pt>
                <c:pt idx="974">
                  <c:v>8.6420000000000004E-3</c:v>
                </c:pt>
                <c:pt idx="975">
                  <c:v>8.3939999999999952E-3</c:v>
                </c:pt>
                <c:pt idx="976">
                  <c:v>8.5459999999999946E-3</c:v>
                </c:pt>
                <c:pt idx="977">
                  <c:v>8.6360000000000048E-3</c:v>
                </c:pt>
                <c:pt idx="978">
                  <c:v>8.8160000000000044E-3</c:v>
                </c:pt>
                <c:pt idx="979">
                  <c:v>8.6009999999999975E-3</c:v>
                </c:pt>
                <c:pt idx="980">
                  <c:v>8.3669999999999994E-3</c:v>
                </c:pt>
                <c:pt idx="981">
                  <c:v>8.4830000000000044E-3</c:v>
                </c:pt>
                <c:pt idx="982">
                  <c:v>8.4159999999999929E-3</c:v>
                </c:pt>
                <c:pt idx="983">
                  <c:v>8.4450000000000081E-3</c:v>
                </c:pt>
                <c:pt idx="984">
                  <c:v>8.536999999999996E-3</c:v>
                </c:pt>
                <c:pt idx="985">
                  <c:v>8.2889999999999978E-3</c:v>
                </c:pt>
                <c:pt idx="986">
                  <c:v>8.3739999999999995E-3</c:v>
                </c:pt>
                <c:pt idx="987">
                  <c:v>8.1389999999999969E-3</c:v>
                </c:pt>
                <c:pt idx="988">
                  <c:v>8.2499999999999969E-3</c:v>
                </c:pt>
                <c:pt idx="989">
                  <c:v>8.093000000000003E-3</c:v>
                </c:pt>
                <c:pt idx="990">
                  <c:v>8.3109999999999989E-3</c:v>
                </c:pt>
                <c:pt idx="991">
                  <c:v>7.984000000000005E-3</c:v>
                </c:pt>
                <c:pt idx="992">
                  <c:v>8.214000000000006E-3</c:v>
                </c:pt>
                <c:pt idx="993">
                  <c:v>8.1829999999999958E-3</c:v>
                </c:pt>
                <c:pt idx="994">
                  <c:v>8.1949999999999974E-3</c:v>
                </c:pt>
                <c:pt idx="995">
                  <c:v>8.1330000000000013E-3</c:v>
                </c:pt>
                <c:pt idx="996">
                  <c:v>8.0570000000000017E-3</c:v>
                </c:pt>
                <c:pt idx="997">
                  <c:v>7.9710000000000059E-3</c:v>
                </c:pt>
                <c:pt idx="998">
                  <c:v>7.8219999999999991E-3</c:v>
                </c:pt>
                <c:pt idx="999">
                  <c:v>7.9430000000000021E-3</c:v>
                </c:pt>
                <c:pt idx="1000">
                  <c:v>8.205999999999998E-3</c:v>
                </c:pt>
                <c:pt idx="1001">
                  <c:v>8.0330000000000054E-3</c:v>
                </c:pt>
                <c:pt idx="1002">
                  <c:v>7.7210000000000056E-3</c:v>
                </c:pt>
                <c:pt idx="1003">
                  <c:v>7.8229999999999932E-3</c:v>
                </c:pt>
                <c:pt idx="1004">
                  <c:v>7.7999999999999979E-3</c:v>
                </c:pt>
                <c:pt idx="1005">
                  <c:v>7.5670000000000043E-3</c:v>
                </c:pt>
                <c:pt idx="1006">
                  <c:v>7.5959999999999986E-3</c:v>
                </c:pt>
                <c:pt idx="1007">
                  <c:v>7.6469999999999941E-3</c:v>
                </c:pt>
                <c:pt idx="1008">
                  <c:v>7.6150000000000002E-3</c:v>
                </c:pt>
                <c:pt idx="1009">
                  <c:v>7.6170000000000022E-3</c:v>
                </c:pt>
                <c:pt idx="1010">
                  <c:v>7.4179999999999984E-3</c:v>
                </c:pt>
                <c:pt idx="1011">
                  <c:v>7.3959999999999998E-3</c:v>
                </c:pt>
                <c:pt idx="1012">
                  <c:v>7.5570000000000012E-3</c:v>
                </c:pt>
                <c:pt idx="1013">
                  <c:v>7.5379999999999961E-3</c:v>
                </c:pt>
                <c:pt idx="1014">
                  <c:v>7.3690000000000014E-3</c:v>
                </c:pt>
                <c:pt idx="1015">
                  <c:v>7.5359999999999941E-3</c:v>
                </c:pt>
                <c:pt idx="1016">
                  <c:v>7.3770000000000094E-3</c:v>
                </c:pt>
                <c:pt idx="1017">
                  <c:v>7.4240000000000044E-3</c:v>
                </c:pt>
                <c:pt idx="1018">
                  <c:v>7.6109999999999997E-3</c:v>
                </c:pt>
                <c:pt idx="1019">
                  <c:v>7.2070000000000016E-3</c:v>
                </c:pt>
                <c:pt idx="1020">
                  <c:v>7.3270000000000036E-3</c:v>
                </c:pt>
                <c:pt idx="1021">
                  <c:v>7.3790000000000001E-3</c:v>
                </c:pt>
                <c:pt idx="1022">
                  <c:v>7.2139999999999982E-3</c:v>
                </c:pt>
                <c:pt idx="1023">
                  <c:v>6.9290000000000011E-3</c:v>
                </c:pt>
                <c:pt idx="1024">
                  <c:v>6.8739999999999912E-3</c:v>
                </c:pt>
                <c:pt idx="1025">
                  <c:v>7.0309999999999991E-3</c:v>
                </c:pt>
                <c:pt idx="1026">
                  <c:v>6.6230000000000039E-3</c:v>
                </c:pt>
                <c:pt idx="1027">
                  <c:v>6.7159999999999963E-3</c:v>
                </c:pt>
                <c:pt idx="1028">
                  <c:v>6.6559999999999953E-3</c:v>
                </c:pt>
                <c:pt idx="1029">
                  <c:v>6.8279999999999973E-3</c:v>
                </c:pt>
                <c:pt idx="1030">
                  <c:v>6.749000000000005E-3</c:v>
                </c:pt>
                <c:pt idx="1031">
                  <c:v>7.1689999999999948E-3</c:v>
                </c:pt>
                <c:pt idx="1032">
                  <c:v>6.7409999999999996E-3</c:v>
                </c:pt>
                <c:pt idx="1033">
                  <c:v>7.0480000000000022E-3</c:v>
                </c:pt>
                <c:pt idx="1034">
                  <c:v>6.8749999999999992E-3</c:v>
                </c:pt>
                <c:pt idx="1035">
                  <c:v>6.8120000000000021E-3</c:v>
                </c:pt>
                <c:pt idx="1036">
                  <c:v>6.6970000000000024E-3</c:v>
                </c:pt>
                <c:pt idx="1037">
                  <c:v>6.4760000000000026E-3</c:v>
                </c:pt>
                <c:pt idx="1038">
                  <c:v>6.517000000000002E-3</c:v>
                </c:pt>
                <c:pt idx="1039">
                  <c:v>6.7729999999999943E-3</c:v>
                </c:pt>
                <c:pt idx="1040">
                  <c:v>6.5350000000000061E-3</c:v>
                </c:pt>
                <c:pt idx="1041">
                  <c:v>6.4059999999999994E-3</c:v>
                </c:pt>
                <c:pt idx="1042">
                  <c:v>6.8380000000000038E-3</c:v>
                </c:pt>
                <c:pt idx="1043">
                  <c:v>6.6830000000000049E-3</c:v>
                </c:pt>
                <c:pt idx="1044">
                  <c:v>6.3260000000000052E-3</c:v>
                </c:pt>
                <c:pt idx="1045">
                  <c:v>6.5589999999999954E-3</c:v>
                </c:pt>
                <c:pt idx="1046">
                  <c:v>6.3339999999999994E-3</c:v>
                </c:pt>
                <c:pt idx="1047">
                  <c:v>6.3750000000000022E-3</c:v>
                </c:pt>
                <c:pt idx="1048">
                  <c:v>6.0540000000000038E-3</c:v>
                </c:pt>
                <c:pt idx="1049">
                  <c:v>6.574E-3</c:v>
                </c:pt>
                <c:pt idx="1050">
                  <c:v>6.3669999999999942E-3</c:v>
                </c:pt>
                <c:pt idx="1051">
                  <c:v>6.2129999999999963E-3</c:v>
                </c:pt>
                <c:pt idx="1052">
                  <c:v>6.3120000000000051E-3</c:v>
                </c:pt>
                <c:pt idx="1053">
                  <c:v>6.3059999999999991E-3</c:v>
                </c:pt>
                <c:pt idx="1054">
                  <c:v>6.4360000000000042E-3</c:v>
                </c:pt>
                <c:pt idx="1055">
                  <c:v>6.2109999999999978E-3</c:v>
                </c:pt>
                <c:pt idx="1056">
                  <c:v>6.0470000000000003E-3</c:v>
                </c:pt>
                <c:pt idx="1057">
                  <c:v>6.4759999999999991E-3</c:v>
                </c:pt>
                <c:pt idx="1058">
                  <c:v>6.0100000000000006E-3</c:v>
                </c:pt>
                <c:pt idx="1059">
                  <c:v>6.3679999999999987E-3</c:v>
                </c:pt>
                <c:pt idx="1060">
                  <c:v>6.1519999999999977E-3</c:v>
                </c:pt>
                <c:pt idx="1061">
                  <c:v>5.8050000000000011E-3</c:v>
                </c:pt>
                <c:pt idx="1062">
                  <c:v>5.9799999999999992E-3</c:v>
                </c:pt>
                <c:pt idx="1063">
                  <c:v>5.8159999999999983E-3</c:v>
                </c:pt>
                <c:pt idx="1064">
                  <c:v>6.012E-3</c:v>
                </c:pt>
                <c:pt idx="1065">
                  <c:v>5.954000000000001E-3</c:v>
                </c:pt>
                <c:pt idx="1066">
                  <c:v>6.0249999999999991E-3</c:v>
                </c:pt>
                <c:pt idx="1067">
                  <c:v>5.7439999999999991E-3</c:v>
                </c:pt>
                <c:pt idx="1068">
                  <c:v>5.8250000000000038E-3</c:v>
                </c:pt>
                <c:pt idx="1069">
                  <c:v>6.0939999999999953E-3</c:v>
                </c:pt>
                <c:pt idx="1070">
                  <c:v>5.733999999999996E-3</c:v>
                </c:pt>
                <c:pt idx="1071">
                  <c:v>5.6380000000000041E-3</c:v>
                </c:pt>
                <c:pt idx="1072">
                  <c:v>5.9320000000000032E-3</c:v>
                </c:pt>
                <c:pt idx="1073">
                  <c:v>5.7549999999999962E-3</c:v>
                </c:pt>
                <c:pt idx="1074">
                  <c:v>5.4809999999999963E-3</c:v>
                </c:pt>
                <c:pt idx="1075">
                  <c:v>5.953E-3</c:v>
                </c:pt>
                <c:pt idx="1076">
                  <c:v>5.7250000000000009E-3</c:v>
                </c:pt>
                <c:pt idx="1077">
                  <c:v>5.7240000000000034E-3</c:v>
                </c:pt>
                <c:pt idx="1078">
                  <c:v>5.557999999999997E-3</c:v>
                </c:pt>
                <c:pt idx="1079">
                  <c:v>5.7860000000000029E-3</c:v>
                </c:pt>
                <c:pt idx="1080">
                  <c:v>5.6509999999999963E-3</c:v>
                </c:pt>
                <c:pt idx="1081">
                  <c:v>5.6260000000000086E-3</c:v>
                </c:pt>
                <c:pt idx="1082">
                  <c:v>5.3139999999999958E-3</c:v>
                </c:pt>
                <c:pt idx="1083">
                  <c:v>5.3290000000000039E-3</c:v>
                </c:pt>
                <c:pt idx="1084">
                  <c:v>5.2470000000000017E-3</c:v>
                </c:pt>
                <c:pt idx="1085">
                  <c:v>5.3029999999999987E-3</c:v>
                </c:pt>
                <c:pt idx="1086">
                  <c:v>5.6050000000000023E-3</c:v>
                </c:pt>
                <c:pt idx="1087">
                  <c:v>5.1360000000000017E-3</c:v>
                </c:pt>
                <c:pt idx="1088">
                  <c:v>5.4130000000000011E-3</c:v>
                </c:pt>
                <c:pt idx="1089">
                  <c:v>4.9409999999999966E-3</c:v>
                </c:pt>
                <c:pt idx="1090">
                  <c:v>5.0709999999999991E-3</c:v>
                </c:pt>
                <c:pt idx="1091">
                  <c:v>5.507999999999999E-3</c:v>
                </c:pt>
                <c:pt idx="1092">
                  <c:v>5.1959999999999992E-3</c:v>
                </c:pt>
                <c:pt idx="1093">
                  <c:v>5.3650000000000052E-3</c:v>
                </c:pt>
                <c:pt idx="1094">
                  <c:v>5.3340000000000019E-3</c:v>
                </c:pt>
                <c:pt idx="1095">
                  <c:v>5.2050000000000013E-3</c:v>
                </c:pt>
                <c:pt idx="1096">
                  <c:v>5.0820000000000032E-3</c:v>
                </c:pt>
                <c:pt idx="1097">
                  <c:v>5.0790000000000002E-3</c:v>
                </c:pt>
                <c:pt idx="1098">
                  <c:v>5.2700000000000004E-3</c:v>
                </c:pt>
                <c:pt idx="1099">
                  <c:v>5.119000000000002E-3</c:v>
                </c:pt>
                <c:pt idx="1100">
                  <c:v>5.3779999999999974E-3</c:v>
                </c:pt>
                <c:pt idx="1101">
                  <c:v>5.003000000000004E-3</c:v>
                </c:pt>
                <c:pt idx="1102">
                  <c:v>4.8609999999999973E-3</c:v>
                </c:pt>
                <c:pt idx="1103">
                  <c:v>4.9930000000000009E-3</c:v>
                </c:pt>
                <c:pt idx="1104">
                  <c:v>4.8639999999999968E-3</c:v>
                </c:pt>
                <c:pt idx="1105">
                  <c:v>5.0280000000000012E-3</c:v>
                </c:pt>
                <c:pt idx="1106">
                  <c:v>4.8400000000000014E-3</c:v>
                </c:pt>
                <c:pt idx="1107">
                  <c:v>5.003000000000004E-3</c:v>
                </c:pt>
                <c:pt idx="1108">
                  <c:v>4.6790000000000026E-3</c:v>
                </c:pt>
                <c:pt idx="1109">
                  <c:v>4.730000000000005E-3</c:v>
                </c:pt>
                <c:pt idx="1110">
                  <c:v>4.7949999999999972E-3</c:v>
                </c:pt>
                <c:pt idx="1111">
                  <c:v>5.0420000000000013E-3</c:v>
                </c:pt>
                <c:pt idx="1112">
                  <c:v>4.9580000000000006E-3</c:v>
                </c:pt>
                <c:pt idx="1113">
                  <c:v>4.7490000000000032E-3</c:v>
                </c:pt>
                <c:pt idx="1114">
                  <c:v>4.8729999999999989E-3</c:v>
                </c:pt>
                <c:pt idx="1115">
                  <c:v>4.7819999999999981E-3</c:v>
                </c:pt>
                <c:pt idx="1116">
                  <c:v>4.9550000000000011E-3</c:v>
                </c:pt>
                <c:pt idx="1117">
                  <c:v>4.5229999999999992E-3</c:v>
                </c:pt>
                <c:pt idx="1118">
                  <c:v>4.6570000000000014E-3</c:v>
                </c:pt>
                <c:pt idx="1119">
                  <c:v>4.6690000000000004E-3</c:v>
                </c:pt>
                <c:pt idx="1120">
                  <c:v>4.6770000000000041E-3</c:v>
                </c:pt>
                <c:pt idx="1121">
                  <c:v>4.6469999999999984E-3</c:v>
                </c:pt>
                <c:pt idx="1122">
                  <c:v>4.4620000000000007E-3</c:v>
                </c:pt>
                <c:pt idx="1123">
                  <c:v>4.9399999999999956E-3</c:v>
                </c:pt>
                <c:pt idx="1124">
                  <c:v>4.6149999999999941E-3</c:v>
                </c:pt>
                <c:pt idx="1125">
                  <c:v>4.6259999999999982E-3</c:v>
                </c:pt>
                <c:pt idx="1126">
                  <c:v>4.612999999999999E-3</c:v>
                </c:pt>
                <c:pt idx="1127">
                  <c:v>4.4940000000000006E-3</c:v>
                </c:pt>
                <c:pt idx="1128">
                  <c:v>4.3990000000000001E-3</c:v>
                </c:pt>
                <c:pt idx="1129">
                  <c:v>4.4840000000000053E-3</c:v>
                </c:pt>
                <c:pt idx="1130">
                  <c:v>4.5269999999999963E-3</c:v>
                </c:pt>
                <c:pt idx="1131">
                  <c:v>4.5589999999999936E-3</c:v>
                </c:pt>
                <c:pt idx="1132">
                  <c:v>4.5749999999999992E-3</c:v>
                </c:pt>
                <c:pt idx="1133">
                  <c:v>4.5819999999999993E-3</c:v>
                </c:pt>
                <c:pt idx="1134">
                  <c:v>4.2570000000000073E-3</c:v>
                </c:pt>
                <c:pt idx="1135">
                  <c:v>4.1959999999999949E-3</c:v>
                </c:pt>
                <c:pt idx="1136">
                  <c:v>4.5179999999999977E-3</c:v>
                </c:pt>
                <c:pt idx="1137">
                  <c:v>4.2160000000000036E-3</c:v>
                </c:pt>
                <c:pt idx="1138">
                  <c:v>4.4350000000000049E-3</c:v>
                </c:pt>
                <c:pt idx="1139">
                  <c:v>4.0409999999999986E-3</c:v>
                </c:pt>
                <c:pt idx="1140">
                  <c:v>4.3140000000000019E-3</c:v>
                </c:pt>
                <c:pt idx="1141">
                  <c:v>4.4039999999999982E-3</c:v>
                </c:pt>
                <c:pt idx="1142">
                  <c:v>3.932999999999999E-3</c:v>
                </c:pt>
                <c:pt idx="1143">
                  <c:v>4.0210000000000037E-3</c:v>
                </c:pt>
                <c:pt idx="1144">
                  <c:v>4.0650000000000061E-3</c:v>
                </c:pt>
                <c:pt idx="1145">
                  <c:v>3.9650000000000032E-3</c:v>
                </c:pt>
                <c:pt idx="1146">
                  <c:v>4.1150000000000006E-3</c:v>
                </c:pt>
                <c:pt idx="1147">
                  <c:v>4.0699999999999972E-3</c:v>
                </c:pt>
                <c:pt idx="1148">
                  <c:v>4.1950000000000008E-3</c:v>
                </c:pt>
                <c:pt idx="1149">
                  <c:v>4.1419999999999998E-3</c:v>
                </c:pt>
                <c:pt idx="1150">
                  <c:v>4.053000000000001E-3</c:v>
                </c:pt>
                <c:pt idx="1151">
                  <c:v>4.0009999999999976E-3</c:v>
                </c:pt>
                <c:pt idx="1152">
                  <c:v>4.0770000000000008E-3</c:v>
                </c:pt>
                <c:pt idx="1153">
                  <c:v>3.989999999999997E-3</c:v>
                </c:pt>
                <c:pt idx="1154">
                  <c:v>3.9129999999999963E-3</c:v>
                </c:pt>
                <c:pt idx="1155">
                  <c:v>4.0909999999999974E-3</c:v>
                </c:pt>
                <c:pt idx="1156">
                  <c:v>4.0359999999999979E-3</c:v>
                </c:pt>
                <c:pt idx="1157">
                  <c:v>3.9690000000000003E-3</c:v>
                </c:pt>
                <c:pt idx="1158">
                  <c:v>3.7769999999999961E-3</c:v>
                </c:pt>
                <c:pt idx="1159">
                  <c:v>4.045E-3</c:v>
                </c:pt>
                <c:pt idx="1160">
                  <c:v>3.7490000000000019E-3</c:v>
                </c:pt>
                <c:pt idx="1161">
                  <c:v>4.110000000000006E-3</c:v>
                </c:pt>
                <c:pt idx="1162">
                  <c:v>3.8129999999999969E-3</c:v>
                </c:pt>
                <c:pt idx="1163">
                  <c:v>3.7319999999999992E-3</c:v>
                </c:pt>
                <c:pt idx="1164">
                  <c:v>3.779000000000005E-3</c:v>
                </c:pt>
                <c:pt idx="1165">
                  <c:v>3.8110000000000019E-3</c:v>
                </c:pt>
                <c:pt idx="1166">
                  <c:v>3.8120000000000029E-3</c:v>
                </c:pt>
                <c:pt idx="1167">
                  <c:v>3.8610000000000029E-3</c:v>
                </c:pt>
                <c:pt idx="1168">
                  <c:v>3.480999999999998E-3</c:v>
                </c:pt>
                <c:pt idx="1169">
                  <c:v>3.4519999999999972E-3</c:v>
                </c:pt>
                <c:pt idx="1170">
                  <c:v>3.529999999999998E-3</c:v>
                </c:pt>
                <c:pt idx="1171">
                  <c:v>3.663E-3</c:v>
                </c:pt>
                <c:pt idx="1172">
                  <c:v>3.5900000000000029E-3</c:v>
                </c:pt>
                <c:pt idx="1173">
                  <c:v>3.6120000000000041E-3</c:v>
                </c:pt>
                <c:pt idx="1174">
                  <c:v>3.6200000000000052E-3</c:v>
                </c:pt>
                <c:pt idx="1175">
                  <c:v>3.7239999999999912E-3</c:v>
                </c:pt>
                <c:pt idx="1176">
                  <c:v>3.5610000000000021E-3</c:v>
                </c:pt>
                <c:pt idx="1177">
                  <c:v>3.3050000000000019E-3</c:v>
                </c:pt>
                <c:pt idx="1178">
                  <c:v>3.5579999999999991E-3</c:v>
                </c:pt>
                <c:pt idx="1179">
                  <c:v>3.6150000000000071E-3</c:v>
                </c:pt>
                <c:pt idx="1180">
                  <c:v>3.4500000000000021E-3</c:v>
                </c:pt>
                <c:pt idx="1181">
                  <c:v>3.6230000000000008E-3</c:v>
                </c:pt>
                <c:pt idx="1182">
                  <c:v>3.3320000000000021E-3</c:v>
                </c:pt>
                <c:pt idx="1183">
                  <c:v>3.3989999999999988E-3</c:v>
                </c:pt>
                <c:pt idx="1184">
                  <c:v>3.5169999999999989E-3</c:v>
                </c:pt>
                <c:pt idx="1185">
                  <c:v>3.1800000000000018E-3</c:v>
                </c:pt>
                <c:pt idx="1186">
                  <c:v>3.3340000000000041E-3</c:v>
                </c:pt>
                <c:pt idx="1187">
                  <c:v>3.196000000000004E-3</c:v>
                </c:pt>
                <c:pt idx="1188">
                  <c:v>3.603000000000002E-3</c:v>
                </c:pt>
                <c:pt idx="1189">
                  <c:v>3.4280000000000001E-3</c:v>
                </c:pt>
                <c:pt idx="1190">
                  <c:v>3.3480000000000042E-3</c:v>
                </c:pt>
                <c:pt idx="1191">
                  <c:v>3.1799999999999949E-3</c:v>
                </c:pt>
                <c:pt idx="1192">
                  <c:v>3.266000000000005E-3</c:v>
                </c:pt>
                <c:pt idx="1193">
                  <c:v>3.2830000000000081E-3</c:v>
                </c:pt>
                <c:pt idx="1194">
                  <c:v>3.0510000000000051E-3</c:v>
                </c:pt>
                <c:pt idx="1195">
                  <c:v>3.2980000000000019E-3</c:v>
                </c:pt>
                <c:pt idx="1196">
                  <c:v>3.1790000000000008E-3</c:v>
                </c:pt>
                <c:pt idx="1197">
                  <c:v>3.5010000000000041E-3</c:v>
                </c:pt>
                <c:pt idx="1198">
                  <c:v>3.0649999999999909E-3</c:v>
                </c:pt>
                <c:pt idx="1199">
                  <c:v>3.042000000000003E-3</c:v>
                </c:pt>
                <c:pt idx="1200">
                  <c:v>3.1400000000000039E-3</c:v>
                </c:pt>
                <c:pt idx="1201">
                  <c:v>3.2420000000000018E-3</c:v>
                </c:pt>
                <c:pt idx="1202">
                  <c:v>3.2459999999999989E-3</c:v>
                </c:pt>
                <c:pt idx="1203">
                  <c:v>3.1139999999999991E-3</c:v>
                </c:pt>
                <c:pt idx="1204">
                  <c:v>3.2870000000000052E-3</c:v>
                </c:pt>
                <c:pt idx="1205">
                  <c:v>3.4480000000000001E-3</c:v>
                </c:pt>
                <c:pt idx="1206">
                  <c:v>2.8879999999999952E-3</c:v>
                </c:pt>
                <c:pt idx="1207">
                  <c:v>3.043000000000004E-3</c:v>
                </c:pt>
                <c:pt idx="1208">
                  <c:v>3.1430000000000069E-3</c:v>
                </c:pt>
                <c:pt idx="1209">
                  <c:v>2.876000000000004E-3</c:v>
                </c:pt>
                <c:pt idx="1210">
                  <c:v>2.9509999999999949E-3</c:v>
                </c:pt>
                <c:pt idx="1211">
                  <c:v>2.702000000000003E-3</c:v>
                </c:pt>
                <c:pt idx="1212">
                  <c:v>2.6750000000000042E-3</c:v>
                </c:pt>
                <c:pt idx="1213">
                  <c:v>2.5760000000000019E-3</c:v>
                </c:pt>
                <c:pt idx="1214">
                  <c:v>2.874000000000002E-3</c:v>
                </c:pt>
                <c:pt idx="1215">
                  <c:v>2.9939999999999971E-3</c:v>
                </c:pt>
                <c:pt idx="1216">
                  <c:v>2.8469999999999949E-3</c:v>
                </c:pt>
                <c:pt idx="1217">
                  <c:v>3.0079999999999968E-3</c:v>
                </c:pt>
                <c:pt idx="1218">
                  <c:v>2.8209999999999971E-3</c:v>
                </c:pt>
                <c:pt idx="1219">
                  <c:v>3.0150000000000038E-3</c:v>
                </c:pt>
                <c:pt idx="1220">
                  <c:v>3.0610000000000008E-3</c:v>
                </c:pt>
                <c:pt idx="1221">
                  <c:v>2.7140000000000011E-3</c:v>
                </c:pt>
                <c:pt idx="1222">
                  <c:v>2.8350000000000042E-3</c:v>
                </c:pt>
                <c:pt idx="1223">
                  <c:v>2.8280000000000041E-3</c:v>
                </c:pt>
                <c:pt idx="1224">
                  <c:v>2.750000000000002E-3</c:v>
                </c:pt>
                <c:pt idx="1225">
                  <c:v>2.6229999999999999E-3</c:v>
                </c:pt>
                <c:pt idx="1226">
                  <c:v>2.6389999999999959E-3</c:v>
                </c:pt>
                <c:pt idx="1227">
                  <c:v>2.6030000000000081E-3</c:v>
                </c:pt>
                <c:pt idx="1228">
                  <c:v>2.8489999999999969E-3</c:v>
                </c:pt>
                <c:pt idx="1229">
                  <c:v>2.7389999999999979E-3</c:v>
                </c:pt>
                <c:pt idx="1230">
                  <c:v>2.6750000000000042E-3</c:v>
                </c:pt>
                <c:pt idx="1231">
                  <c:v>2.9500000000000008E-3</c:v>
                </c:pt>
                <c:pt idx="1232">
                  <c:v>2.5079999999999959E-3</c:v>
                </c:pt>
                <c:pt idx="1233">
                  <c:v>2.8649999999999991E-3</c:v>
                </c:pt>
                <c:pt idx="1234">
                  <c:v>2.6399999999999969E-3</c:v>
                </c:pt>
                <c:pt idx="1235">
                  <c:v>2.7809999999999992E-3</c:v>
                </c:pt>
                <c:pt idx="1236">
                  <c:v>2.627999999999998E-3</c:v>
                </c:pt>
                <c:pt idx="1237">
                  <c:v>2.5470000000000011E-3</c:v>
                </c:pt>
                <c:pt idx="1238">
                  <c:v>2.758999999999998E-3</c:v>
                </c:pt>
                <c:pt idx="1239">
                  <c:v>2.5739999999999999E-3</c:v>
                </c:pt>
                <c:pt idx="1240">
                  <c:v>2.7750000000000001E-3</c:v>
                </c:pt>
                <c:pt idx="1241">
                  <c:v>2.5419999999999961E-3</c:v>
                </c:pt>
                <c:pt idx="1242">
                  <c:v>2.4440000000000022E-3</c:v>
                </c:pt>
                <c:pt idx="1243">
                  <c:v>2.918999999999998E-3</c:v>
                </c:pt>
                <c:pt idx="1244">
                  <c:v>2.8430000000000048E-3</c:v>
                </c:pt>
                <c:pt idx="1245">
                  <c:v>2.7760000000000081E-3</c:v>
                </c:pt>
                <c:pt idx="1246">
                  <c:v>2.520000000000001E-3</c:v>
                </c:pt>
                <c:pt idx="1247">
                  <c:v>2.4009999999999999E-3</c:v>
                </c:pt>
                <c:pt idx="1248">
                  <c:v>2.412999999999998E-3</c:v>
                </c:pt>
                <c:pt idx="1249">
                  <c:v>2.692999999999994E-3</c:v>
                </c:pt>
                <c:pt idx="1250">
                  <c:v>2.7590000000000049E-3</c:v>
                </c:pt>
                <c:pt idx="1251">
                  <c:v>2.5549999999999952E-3</c:v>
                </c:pt>
                <c:pt idx="1252">
                  <c:v>2.2249999999999978E-3</c:v>
                </c:pt>
                <c:pt idx="1253">
                  <c:v>2.589000000000001E-3</c:v>
                </c:pt>
                <c:pt idx="1254">
                  <c:v>2.4460000000000042E-3</c:v>
                </c:pt>
                <c:pt idx="1255">
                  <c:v>2.2809999999999979E-3</c:v>
                </c:pt>
                <c:pt idx="1256">
                  <c:v>2.652000000000002E-3</c:v>
                </c:pt>
                <c:pt idx="1257">
                  <c:v>2.304999999999995E-3</c:v>
                </c:pt>
                <c:pt idx="1258">
                  <c:v>2.2389999999999979E-3</c:v>
                </c:pt>
                <c:pt idx="1259">
                  <c:v>2.527999999999996E-3</c:v>
                </c:pt>
                <c:pt idx="1260">
                  <c:v>2.3820000000000022E-3</c:v>
                </c:pt>
                <c:pt idx="1261">
                  <c:v>2.412999999999998E-3</c:v>
                </c:pt>
                <c:pt idx="1262">
                  <c:v>2.2269999999999998E-3</c:v>
                </c:pt>
                <c:pt idx="1263">
                  <c:v>2.2659999999999972E-3</c:v>
                </c:pt>
                <c:pt idx="1264">
                  <c:v>2.6809999999999959E-3</c:v>
                </c:pt>
                <c:pt idx="1265">
                  <c:v>2.357999999999999E-3</c:v>
                </c:pt>
                <c:pt idx="1266">
                  <c:v>2.4289999999999941E-3</c:v>
                </c:pt>
                <c:pt idx="1267">
                  <c:v>2.3489999999999969E-3</c:v>
                </c:pt>
                <c:pt idx="1268">
                  <c:v>2.4489999999999998E-3</c:v>
                </c:pt>
                <c:pt idx="1269">
                  <c:v>2.2700000000000012E-3</c:v>
                </c:pt>
                <c:pt idx="1270">
                  <c:v>2.2280000000000008E-3</c:v>
                </c:pt>
                <c:pt idx="1271">
                  <c:v>2.1779999999999989E-3</c:v>
                </c:pt>
                <c:pt idx="1272">
                  <c:v>2.201000000000002E-3</c:v>
                </c:pt>
                <c:pt idx="1273">
                  <c:v>2.3329999999999948E-3</c:v>
                </c:pt>
                <c:pt idx="1274">
                  <c:v>1.978000000000001E-3</c:v>
                </c:pt>
                <c:pt idx="1275">
                  <c:v>2.139000000000002E-3</c:v>
                </c:pt>
                <c:pt idx="1276">
                  <c:v>2.3829999999999958E-3</c:v>
                </c:pt>
                <c:pt idx="1277">
                  <c:v>2.1159999999999998E-3</c:v>
                </c:pt>
                <c:pt idx="1278">
                  <c:v>2.2159999999999962E-3</c:v>
                </c:pt>
                <c:pt idx="1279">
                  <c:v>2.1649999999999998E-3</c:v>
                </c:pt>
                <c:pt idx="1280">
                  <c:v>2.1289999999999989E-3</c:v>
                </c:pt>
                <c:pt idx="1281">
                  <c:v>2.359E-3</c:v>
                </c:pt>
                <c:pt idx="1282">
                  <c:v>1.967999999999998E-3</c:v>
                </c:pt>
                <c:pt idx="1283">
                  <c:v>2.3029999999999991E-3</c:v>
                </c:pt>
                <c:pt idx="1284">
                  <c:v>2.3289999999999908E-3</c:v>
                </c:pt>
                <c:pt idx="1285">
                  <c:v>2.1569999999999992E-3</c:v>
                </c:pt>
                <c:pt idx="1286">
                  <c:v>1.9920000000000011E-3</c:v>
                </c:pt>
                <c:pt idx="1287">
                  <c:v>1.9479999999999979E-3</c:v>
                </c:pt>
                <c:pt idx="1288">
                  <c:v>2.1230000000000068E-3</c:v>
                </c:pt>
                <c:pt idx="1289">
                  <c:v>2.2509999999999961E-3</c:v>
                </c:pt>
                <c:pt idx="1290">
                  <c:v>2.065999999999998E-3</c:v>
                </c:pt>
                <c:pt idx="1291">
                  <c:v>2.0869999999999921E-3</c:v>
                </c:pt>
                <c:pt idx="1292">
                  <c:v>1.7229999999999949E-3</c:v>
                </c:pt>
                <c:pt idx="1293">
                  <c:v>1.866E-3</c:v>
                </c:pt>
                <c:pt idx="1294">
                  <c:v>2.1459999999999951E-3</c:v>
                </c:pt>
                <c:pt idx="1295">
                  <c:v>2.1820000000000029E-3</c:v>
                </c:pt>
                <c:pt idx="1296">
                  <c:v>1.9860000000000021E-3</c:v>
                </c:pt>
                <c:pt idx="1297">
                  <c:v>2.0909999999999961E-3</c:v>
                </c:pt>
                <c:pt idx="1298">
                  <c:v>1.934999999999999E-3</c:v>
                </c:pt>
                <c:pt idx="1299">
                  <c:v>2.432000000000004E-3</c:v>
                </c:pt>
                <c:pt idx="1300">
                  <c:v>1.5930000000000039E-3</c:v>
                </c:pt>
                <c:pt idx="1301">
                  <c:v>1.855000000000002E-3</c:v>
                </c:pt>
                <c:pt idx="1302">
                  <c:v>1.822999999999998E-3</c:v>
                </c:pt>
                <c:pt idx="1303">
                  <c:v>2.1590000000000012E-3</c:v>
                </c:pt>
                <c:pt idx="1304">
                  <c:v>1.772000000000003E-3</c:v>
                </c:pt>
                <c:pt idx="1305">
                  <c:v>1.9839999999999931E-3</c:v>
                </c:pt>
                <c:pt idx="1306">
                  <c:v>1.9890000000000051E-3</c:v>
                </c:pt>
                <c:pt idx="1307">
                  <c:v>1.961999999999998E-3</c:v>
                </c:pt>
                <c:pt idx="1308">
                  <c:v>1.891000000000004E-3</c:v>
                </c:pt>
                <c:pt idx="1309">
                  <c:v>2.016999999999998E-3</c:v>
                </c:pt>
                <c:pt idx="1310">
                  <c:v>1.756000000000001E-3</c:v>
                </c:pt>
                <c:pt idx="1311">
                  <c:v>1.954999999999998E-3</c:v>
                </c:pt>
                <c:pt idx="1312">
                  <c:v>2.021999999999996E-3</c:v>
                </c:pt>
                <c:pt idx="1313">
                  <c:v>1.808000000000004E-3</c:v>
                </c:pt>
                <c:pt idx="1314">
                  <c:v>1.6200000000000029E-3</c:v>
                </c:pt>
                <c:pt idx="1315">
                  <c:v>2.0640000000000029E-3</c:v>
                </c:pt>
                <c:pt idx="1316">
                  <c:v>1.6520000000000009E-3</c:v>
                </c:pt>
                <c:pt idx="1317">
                  <c:v>2.1850000000000059E-3</c:v>
                </c:pt>
                <c:pt idx="1318">
                  <c:v>1.6530000000000091E-3</c:v>
                </c:pt>
                <c:pt idx="1319">
                  <c:v>1.872000000000006E-3</c:v>
                </c:pt>
                <c:pt idx="1320">
                  <c:v>1.846999999999994E-3</c:v>
                </c:pt>
                <c:pt idx="1321">
                  <c:v>1.679999999999994E-3</c:v>
                </c:pt>
                <c:pt idx="1322">
                  <c:v>2.023999999999998E-3</c:v>
                </c:pt>
                <c:pt idx="1323">
                  <c:v>1.637E-3</c:v>
                </c:pt>
                <c:pt idx="1324">
                  <c:v>1.6769999999999979E-3</c:v>
                </c:pt>
                <c:pt idx="1325">
                  <c:v>1.6960000000000031E-3</c:v>
                </c:pt>
                <c:pt idx="1326">
                  <c:v>1.245000000000003E-3</c:v>
                </c:pt>
                <c:pt idx="1327">
                  <c:v>1.752000000000004E-3</c:v>
                </c:pt>
                <c:pt idx="1328">
                  <c:v>1.8980000000000041E-3</c:v>
                </c:pt>
                <c:pt idx="1329">
                  <c:v>1.64799999999999E-3</c:v>
                </c:pt>
                <c:pt idx="1330">
                  <c:v>1.9459999999999959E-3</c:v>
                </c:pt>
                <c:pt idx="1331">
                  <c:v>1.658E-3</c:v>
                </c:pt>
                <c:pt idx="1332">
                  <c:v>1.3860000000000051E-3</c:v>
                </c:pt>
                <c:pt idx="1333">
                  <c:v>1.701999999999995E-3</c:v>
                </c:pt>
                <c:pt idx="1334">
                  <c:v>1.849999999999997E-3</c:v>
                </c:pt>
                <c:pt idx="1335">
                  <c:v>2.2149999999999952E-3</c:v>
                </c:pt>
                <c:pt idx="1336">
                  <c:v>1.6470000000000031E-3</c:v>
                </c:pt>
                <c:pt idx="1337">
                  <c:v>1.530000000000004E-3</c:v>
                </c:pt>
                <c:pt idx="1338">
                  <c:v>1.6909999999999981E-3</c:v>
                </c:pt>
                <c:pt idx="1339">
                  <c:v>1.606000000000003E-3</c:v>
                </c:pt>
                <c:pt idx="1340">
                  <c:v>1.5369999999999969E-3</c:v>
                </c:pt>
                <c:pt idx="1341">
                  <c:v>1.739999999999992E-3</c:v>
                </c:pt>
                <c:pt idx="1342">
                  <c:v>1.7950000000000049E-3</c:v>
                </c:pt>
                <c:pt idx="1343">
                  <c:v>2.1030000000000081E-3</c:v>
                </c:pt>
                <c:pt idx="1344">
                  <c:v>1.4300000000000009E-3</c:v>
                </c:pt>
                <c:pt idx="1345">
                  <c:v>2.0550000000000008E-3</c:v>
                </c:pt>
                <c:pt idx="1346">
                  <c:v>1.4510000000000009E-3</c:v>
                </c:pt>
                <c:pt idx="1347">
                  <c:v>1.5630000000000021E-3</c:v>
                </c:pt>
                <c:pt idx="1348">
                  <c:v>1.7210000000000001E-3</c:v>
                </c:pt>
                <c:pt idx="1349">
                  <c:v>1.3660000000000061E-3</c:v>
                </c:pt>
                <c:pt idx="1350">
                  <c:v>1.7219999999999939E-3</c:v>
                </c:pt>
                <c:pt idx="1351">
                  <c:v>8.859999999999979E-4</c:v>
                </c:pt>
                <c:pt idx="1352">
                  <c:v>1.637E-3</c:v>
                </c:pt>
                <c:pt idx="1353">
                  <c:v>1.859000000000006E-3</c:v>
                </c:pt>
                <c:pt idx="1354">
                  <c:v>1.887E-3</c:v>
                </c:pt>
                <c:pt idx="1355">
                  <c:v>1.7199999999999991E-3</c:v>
                </c:pt>
                <c:pt idx="1356">
                  <c:v>1.5850000000000031E-3</c:v>
                </c:pt>
                <c:pt idx="1357">
                  <c:v>1.5889999999999999E-3</c:v>
                </c:pt>
                <c:pt idx="1358">
                  <c:v>1.821000000000003E-3</c:v>
                </c:pt>
                <c:pt idx="1359">
                  <c:v>1.4780000000000071E-3</c:v>
                </c:pt>
                <c:pt idx="1360">
                  <c:v>1.620999999999997E-3</c:v>
                </c:pt>
                <c:pt idx="1361">
                  <c:v>1.7690000000000069E-3</c:v>
                </c:pt>
                <c:pt idx="1362">
                  <c:v>1.6449999999999939E-3</c:v>
                </c:pt>
                <c:pt idx="1363">
                  <c:v>1.8719999999999991E-3</c:v>
                </c:pt>
                <c:pt idx="1364">
                  <c:v>1.1319999999999939E-3</c:v>
                </c:pt>
                <c:pt idx="1365">
                  <c:v>1.498999999999993E-3</c:v>
                </c:pt>
                <c:pt idx="1366">
                  <c:v>1.7020000000000091E-3</c:v>
                </c:pt>
                <c:pt idx="1367">
                  <c:v>1.656999999999999E-3</c:v>
                </c:pt>
                <c:pt idx="1368">
                  <c:v>1.291E-3</c:v>
                </c:pt>
                <c:pt idx="1369">
                  <c:v>1.4719999999999939E-3</c:v>
                </c:pt>
                <c:pt idx="1370">
                  <c:v>1.550000000000003E-3</c:v>
                </c:pt>
                <c:pt idx="1371">
                  <c:v>1.1539999999999951E-3</c:v>
                </c:pt>
                <c:pt idx="1372">
                  <c:v>1.6100000000000001E-3</c:v>
                </c:pt>
                <c:pt idx="1373">
                  <c:v>1.6130000000000031E-3</c:v>
                </c:pt>
                <c:pt idx="1374">
                  <c:v>1.2300000000000019E-3</c:v>
                </c:pt>
                <c:pt idx="1375">
                  <c:v>2.0990000000000041E-3</c:v>
                </c:pt>
                <c:pt idx="1376">
                  <c:v>1.610000000000007E-3</c:v>
                </c:pt>
                <c:pt idx="1377">
                  <c:v>1.237000000000002E-3</c:v>
                </c:pt>
                <c:pt idx="1378">
                  <c:v>1.6800000000000009E-3</c:v>
                </c:pt>
                <c:pt idx="1379">
                  <c:v>1.5440000000000039E-3</c:v>
                </c:pt>
                <c:pt idx="1380">
                  <c:v>1.520999999999995E-3</c:v>
                </c:pt>
                <c:pt idx="1381">
                  <c:v>1.929999999999994E-3</c:v>
                </c:pt>
                <c:pt idx="1382">
                  <c:v>1.745999999999998E-3</c:v>
                </c:pt>
                <c:pt idx="1383">
                  <c:v>2.081E-3</c:v>
                </c:pt>
                <c:pt idx="1384">
                  <c:v>1.375000000000001E-3</c:v>
                </c:pt>
                <c:pt idx="1385">
                  <c:v>1.6849999999999921E-3</c:v>
                </c:pt>
                <c:pt idx="1386">
                  <c:v>1.848000000000002E-3</c:v>
                </c:pt>
                <c:pt idx="1387">
                  <c:v>1.760000000000005E-3</c:v>
                </c:pt>
                <c:pt idx="1388">
                  <c:v>1.217000000000003E-3</c:v>
                </c:pt>
                <c:pt idx="1389">
                  <c:v>1.187000000000001E-3</c:v>
                </c:pt>
                <c:pt idx="1390">
                  <c:v>1.9350000000000059E-3</c:v>
                </c:pt>
                <c:pt idx="1391">
                  <c:v>1.523999999999998E-3</c:v>
                </c:pt>
                <c:pt idx="1392">
                  <c:v>1.842999999999997E-3</c:v>
                </c:pt>
                <c:pt idx="1393">
                  <c:v>1.0879999999999989E-3</c:v>
                </c:pt>
                <c:pt idx="1394">
                  <c:v>1.6800000000000009E-3</c:v>
                </c:pt>
                <c:pt idx="1395">
                  <c:v>2.2170000000000041E-3</c:v>
                </c:pt>
                <c:pt idx="1396">
                  <c:v>1.412000000000004E-3</c:v>
                </c:pt>
                <c:pt idx="1397">
                  <c:v>1.7259999999999979E-3</c:v>
                </c:pt>
                <c:pt idx="1398">
                  <c:v>1.5960000000000069E-3</c:v>
                </c:pt>
                <c:pt idx="1399">
                  <c:v>2.022999999999997E-3</c:v>
                </c:pt>
                <c:pt idx="1400">
                  <c:v>1.281999999999998E-3</c:v>
                </c:pt>
                <c:pt idx="1401">
                  <c:v>1.0220000000000021E-3</c:v>
                </c:pt>
                <c:pt idx="1402">
                  <c:v>2.1539999999999962E-3</c:v>
                </c:pt>
                <c:pt idx="1403">
                  <c:v>1.401999999999994E-3</c:v>
                </c:pt>
                <c:pt idx="1404">
                  <c:v>1.2720000000000021E-3</c:v>
                </c:pt>
                <c:pt idx="1405">
                  <c:v>9.4400000000000039E-4</c:v>
                </c:pt>
                <c:pt idx="1406">
                  <c:v>7.5999999999999679E-4</c:v>
                </c:pt>
                <c:pt idx="1407">
                  <c:v>1.103E-3</c:v>
                </c:pt>
                <c:pt idx="1408">
                  <c:v>1.415E-3</c:v>
                </c:pt>
                <c:pt idx="1409">
                  <c:v>1.753999999999999E-3</c:v>
                </c:pt>
                <c:pt idx="1410">
                  <c:v>1.603E-3</c:v>
                </c:pt>
                <c:pt idx="1411">
                  <c:v>1.4889999999999971E-3</c:v>
                </c:pt>
                <c:pt idx="1412">
                  <c:v>1.1159999999999989E-3</c:v>
                </c:pt>
                <c:pt idx="1413">
                  <c:v>7.6500000000000873E-4</c:v>
                </c:pt>
                <c:pt idx="1414">
                  <c:v>1.4199999999999981E-3</c:v>
                </c:pt>
                <c:pt idx="1415">
                  <c:v>1.4780000000000071E-3</c:v>
                </c:pt>
                <c:pt idx="1416">
                  <c:v>1.1149999999999979E-3</c:v>
                </c:pt>
                <c:pt idx="1417">
                  <c:v>1.138999999999994E-3</c:v>
                </c:pt>
                <c:pt idx="1418">
                  <c:v>1.621999999999998E-3</c:v>
                </c:pt>
                <c:pt idx="1419">
                  <c:v>1.8750000000000021E-3</c:v>
                </c:pt>
                <c:pt idx="1420">
                  <c:v>1.920000000000005E-3</c:v>
                </c:pt>
                <c:pt idx="1421">
                  <c:v>1.4720000000000011E-3</c:v>
                </c:pt>
                <c:pt idx="1422">
                  <c:v>1.728999999999994E-3</c:v>
                </c:pt>
                <c:pt idx="1423">
                  <c:v>2.1570000000000061E-3</c:v>
                </c:pt>
                <c:pt idx="1424">
                  <c:v>1.4489999999999989E-3</c:v>
                </c:pt>
                <c:pt idx="1425">
                  <c:v>1.716000000000002E-3</c:v>
                </c:pt>
                <c:pt idx="1426">
                  <c:v>1.282999999999999E-3</c:v>
                </c:pt>
                <c:pt idx="1427">
                  <c:v>9.9799999999999889E-4</c:v>
                </c:pt>
                <c:pt idx="1428">
                  <c:v>1.751000000000003E-3</c:v>
                </c:pt>
                <c:pt idx="1429">
                  <c:v>5.8099999999999818E-4</c:v>
                </c:pt>
                <c:pt idx="1430">
                  <c:v>8.8300000000000184E-4</c:v>
                </c:pt>
                <c:pt idx="1431">
                  <c:v>1.4379999999999951E-3</c:v>
                </c:pt>
                <c:pt idx="1432">
                  <c:v>1.120999999999997E-3</c:v>
                </c:pt>
                <c:pt idx="1433">
                  <c:v>1.795999999999999E-3</c:v>
                </c:pt>
                <c:pt idx="1434">
                  <c:v>1.244000000000002E-3</c:v>
                </c:pt>
                <c:pt idx="1435">
                  <c:v>1.355000000000002E-3</c:v>
                </c:pt>
                <c:pt idx="1436">
                  <c:v>1.252999999999997E-3</c:v>
                </c:pt>
                <c:pt idx="1437">
                  <c:v>1.6800000000000009E-3</c:v>
                </c:pt>
                <c:pt idx="1438">
                  <c:v>1.909000000000001E-3</c:v>
                </c:pt>
                <c:pt idx="1439">
                  <c:v>1.045000000000004E-3</c:v>
                </c:pt>
                <c:pt idx="1440">
                  <c:v>8.9499999999999996E-4</c:v>
                </c:pt>
                <c:pt idx="1441">
                  <c:v>1.701999999999995E-3</c:v>
                </c:pt>
                <c:pt idx="1442">
                  <c:v>1.0210000000000011E-3</c:v>
                </c:pt>
                <c:pt idx="1443">
                  <c:v>9.0100000000000596E-4</c:v>
                </c:pt>
                <c:pt idx="1444">
                  <c:v>7.3500000000000648E-4</c:v>
                </c:pt>
                <c:pt idx="1445">
                  <c:v>1.173E-3</c:v>
                </c:pt>
                <c:pt idx="1446">
                  <c:v>1.6110000000000011E-3</c:v>
                </c:pt>
                <c:pt idx="1447">
                  <c:v>1.1710000000000049E-3</c:v>
                </c:pt>
                <c:pt idx="1448">
                  <c:v>8.3799999999999847E-4</c:v>
                </c:pt>
                <c:pt idx="1449">
                  <c:v>1.510999999999992E-3</c:v>
                </c:pt>
                <c:pt idx="1450">
                  <c:v>1.952999999999996E-3</c:v>
                </c:pt>
                <c:pt idx="1451">
                  <c:v>1.5910000000000019E-3</c:v>
                </c:pt>
                <c:pt idx="1452">
                  <c:v>1.3450000000000059E-3</c:v>
                </c:pt>
                <c:pt idx="1453">
                  <c:v>1.6759999999999969E-3</c:v>
                </c:pt>
                <c:pt idx="1454">
                  <c:v>1.096E-3</c:v>
                </c:pt>
                <c:pt idx="1455">
                  <c:v>6.1699999999999949E-4</c:v>
                </c:pt>
                <c:pt idx="1456">
                  <c:v>9.9099999999999189E-4</c:v>
                </c:pt>
                <c:pt idx="1457">
                  <c:v>1.5970000000000079E-3</c:v>
                </c:pt>
                <c:pt idx="1458">
                  <c:v>4.6299999999999808E-4</c:v>
                </c:pt>
                <c:pt idx="1459">
                  <c:v>8.1600000000000422E-4</c:v>
                </c:pt>
                <c:pt idx="1460">
                  <c:v>1.1940000000000011E-3</c:v>
                </c:pt>
                <c:pt idx="1461">
                  <c:v>1.269000000000006E-3</c:v>
                </c:pt>
                <c:pt idx="1462">
                  <c:v>7.8299999999999897E-4</c:v>
                </c:pt>
                <c:pt idx="1463">
                  <c:v>1.389999999999995E-3</c:v>
                </c:pt>
                <c:pt idx="1464">
                  <c:v>1.244000000000002E-3</c:v>
                </c:pt>
                <c:pt idx="1465">
                  <c:v>1.486000000000001E-3</c:v>
                </c:pt>
                <c:pt idx="1466">
                  <c:v>1.009999999999997E-3</c:v>
                </c:pt>
                <c:pt idx="1467">
                  <c:v>4.3300000000000283E-4</c:v>
                </c:pt>
                <c:pt idx="1468">
                  <c:v>9.9300000000000083E-4</c:v>
                </c:pt>
                <c:pt idx="1469">
                  <c:v>9.0799999999999909E-4</c:v>
                </c:pt>
                <c:pt idx="1470">
                  <c:v>7.6400000000000079E-4</c:v>
                </c:pt>
                <c:pt idx="1471">
                  <c:v>1.687000000000001E-3</c:v>
                </c:pt>
                <c:pt idx="1472">
                  <c:v>1.1330000000000021E-3</c:v>
                </c:pt>
                <c:pt idx="1473">
                  <c:v>4.3699999999999989E-4</c:v>
                </c:pt>
                <c:pt idx="1474">
                  <c:v>1.325E-3</c:v>
                </c:pt>
                <c:pt idx="1475">
                  <c:v>1.455999999999999E-3</c:v>
                </c:pt>
                <c:pt idx="1476">
                  <c:v>9.7200000000000064E-4</c:v>
                </c:pt>
                <c:pt idx="1477">
                  <c:v>7.5900000000000273E-4</c:v>
                </c:pt>
                <c:pt idx="1478">
                  <c:v>1.467000000000003E-3</c:v>
                </c:pt>
                <c:pt idx="1479">
                  <c:v>9.6999999999999864E-4</c:v>
                </c:pt>
                <c:pt idx="1480">
                  <c:v>1.7650000000000029E-3</c:v>
                </c:pt>
                <c:pt idx="1481">
                  <c:v>8.3899999999999947E-4</c:v>
                </c:pt>
                <c:pt idx="1482">
                  <c:v>1.096E-3</c:v>
                </c:pt>
                <c:pt idx="1483">
                  <c:v>1.295000000000004E-3</c:v>
                </c:pt>
                <c:pt idx="1484">
                  <c:v>9.4899999999999846E-4</c:v>
                </c:pt>
                <c:pt idx="1485">
                  <c:v>3.7400000000000633E-4</c:v>
                </c:pt>
                <c:pt idx="1486">
                  <c:v>1.511999999999999E-3</c:v>
                </c:pt>
                <c:pt idx="1487">
                  <c:v>1.058999999999997E-3</c:v>
                </c:pt>
                <c:pt idx="1488">
                  <c:v>8.1499999999999628E-4</c:v>
                </c:pt>
                <c:pt idx="1489">
                  <c:v>7.6599999999999585E-4</c:v>
                </c:pt>
                <c:pt idx="1490">
                  <c:v>7.5499999999999873E-4</c:v>
                </c:pt>
                <c:pt idx="1491">
                  <c:v>4.3299999999999589E-4</c:v>
                </c:pt>
                <c:pt idx="1492">
                  <c:v>9.0799999999999909E-4</c:v>
                </c:pt>
                <c:pt idx="1493">
                  <c:v>1.244000000000002E-3</c:v>
                </c:pt>
                <c:pt idx="1494">
                  <c:v>9.7799999999999276E-4</c:v>
                </c:pt>
                <c:pt idx="1495">
                  <c:v>1.5649999999999969E-3</c:v>
                </c:pt>
                <c:pt idx="1496">
                  <c:v>9.6200000000000452E-4</c:v>
                </c:pt>
                <c:pt idx="1497">
                  <c:v>1.433999999999998E-3</c:v>
                </c:pt>
                <c:pt idx="1498">
                  <c:v>6.5699999999999786E-4</c:v>
                </c:pt>
                <c:pt idx="1499">
                  <c:v>1.187000000000001E-3</c:v>
                </c:pt>
                <c:pt idx="1500">
                  <c:v>1.504999999999999E-3</c:v>
                </c:pt>
                <c:pt idx="1501">
                  <c:v>9.0200000000000002E-4</c:v>
                </c:pt>
                <c:pt idx="1502">
                  <c:v>1.528000000000002E-3</c:v>
                </c:pt>
                <c:pt idx="1503">
                  <c:v>8.7700000000000278E-4</c:v>
                </c:pt>
                <c:pt idx="1504">
                  <c:v>9.1500000000000609E-4</c:v>
                </c:pt>
                <c:pt idx="1505">
                  <c:v>6.6399999999999793E-4</c:v>
                </c:pt>
                <c:pt idx="1506">
                  <c:v>1.511999999999999E-3</c:v>
                </c:pt>
                <c:pt idx="1507">
                  <c:v>4.4100000000000389E-4</c:v>
                </c:pt>
                <c:pt idx="1508">
                  <c:v>9.3400000000000427E-4</c:v>
                </c:pt>
                <c:pt idx="1509">
                  <c:v>9.759999999999977E-4</c:v>
                </c:pt>
                <c:pt idx="1510">
                  <c:v>1.393999999999999E-3</c:v>
                </c:pt>
                <c:pt idx="1511">
                  <c:v>1.9269999999999979E-3</c:v>
                </c:pt>
                <c:pt idx="1512">
                  <c:v>1.094999999999999E-3</c:v>
                </c:pt>
                <c:pt idx="1513">
                  <c:v>1.403000000000001E-3</c:v>
                </c:pt>
                <c:pt idx="1514">
                  <c:v>1.1600000000000011E-3</c:v>
                </c:pt>
                <c:pt idx="1515">
                  <c:v>-3.4100000000000102E-4</c:v>
                </c:pt>
                <c:pt idx="1516">
                  <c:v>9.6099999999999658E-4</c:v>
                </c:pt>
                <c:pt idx="1517">
                  <c:v>1.5420000000000019E-3</c:v>
                </c:pt>
                <c:pt idx="1518">
                  <c:v>1.233999999999999E-3</c:v>
                </c:pt>
                <c:pt idx="1519">
                  <c:v>1.075E-3</c:v>
                </c:pt>
                <c:pt idx="1520">
                  <c:v>1.749000000000001E-3</c:v>
                </c:pt>
                <c:pt idx="1521">
                  <c:v>6.1999999999999555E-5</c:v>
                </c:pt>
                <c:pt idx="1522">
                  <c:v>6.530000000000008E-4</c:v>
                </c:pt>
                <c:pt idx="1523">
                  <c:v>1.9419999999999919E-3</c:v>
                </c:pt>
                <c:pt idx="1524">
                  <c:v>8.8999999999998802E-5</c:v>
                </c:pt>
                <c:pt idx="1525">
                  <c:v>1.2900000000000411E-4</c:v>
                </c:pt>
                <c:pt idx="1526">
                  <c:v>1.798000000000001E-3</c:v>
                </c:pt>
                <c:pt idx="1527">
                  <c:v>-1.799999999999996E-4</c:v>
                </c:pt>
                <c:pt idx="1528">
                  <c:v>1.767999999999999E-3</c:v>
                </c:pt>
                <c:pt idx="1529">
                  <c:v>2.027000000000008E-3</c:v>
                </c:pt>
                <c:pt idx="1530">
                  <c:v>6.9200000000000511E-4</c:v>
                </c:pt>
                <c:pt idx="1531">
                  <c:v>8.020000000000041E-4</c:v>
                </c:pt>
                <c:pt idx="1532">
                  <c:v>5.8400000000000118E-4</c:v>
                </c:pt>
                <c:pt idx="1533">
                  <c:v>1.4499999999999241E-4</c:v>
                </c:pt>
                <c:pt idx="1534">
                  <c:v>8.9600000000000096E-4</c:v>
                </c:pt>
                <c:pt idx="1535">
                  <c:v>1.0649999999999969E-3</c:v>
                </c:pt>
                <c:pt idx="1536">
                  <c:v>1.4810000000000029E-3</c:v>
                </c:pt>
                <c:pt idx="1537">
                  <c:v>1.3350000000000031E-3</c:v>
                </c:pt>
                <c:pt idx="1538">
                  <c:v>2.5399999999999728E-4</c:v>
                </c:pt>
                <c:pt idx="1539">
                  <c:v>1.4729999999999949E-3</c:v>
                </c:pt>
                <c:pt idx="1540">
                  <c:v>1.406000000000004E-3</c:v>
                </c:pt>
                <c:pt idx="1541">
                  <c:v>1.978000000000001E-3</c:v>
                </c:pt>
                <c:pt idx="1542">
                  <c:v>7.6700000000000379E-4</c:v>
                </c:pt>
                <c:pt idx="1543">
                  <c:v>-6.8800000000000111E-4</c:v>
                </c:pt>
                <c:pt idx="1544">
                  <c:v>1.964000000000007E-3</c:v>
                </c:pt>
                <c:pt idx="1545">
                  <c:v>9.8199999999999676E-4</c:v>
                </c:pt>
                <c:pt idx="1546">
                  <c:v>1.6560000000000049E-3</c:v>
                </c:pt>
                <c:pt idx="1547">
                  <c:v>1.2600000000000111E-4</c:v>
                </c:pt>
                <c:pt idx="1548">
                  <c:v>1.4760000000000051E-3</c:v>
                </c:pt>
                <c:pt idx="1549">
                  <c:v>3.000000000000225E-5</c:v>
                </c:pt>
                <c:pt idx="1550">
                  <c:v>1.0459999999999981E-3</c:v>
                </c:pt>
                <c:pt idx="1551">
                  <c:v>1.6940000000000011E-3</c:v>
                </c:pt>
                <c:pt idx="1552">
                  <c:v>2.1040000000000021E-3</c:v>
                </c:pt>
                <c:pt idx="1553">
                  <c:v>-6.0900000000000537E-4</c:v>
                </c:pt>
                <c:pt idx="1554">
                  <c:v>9.6999999999999864E-4</c:v>
                </c:pt>
                <c:pt idx="1555">
                  <c:v>1.6530000000000019E-3</c:v>
                </c:pt>
                <c:pt idx="1556">
                  <c:v>1.300000000000003E-3</c:v>
                </c:pt>
                <c:pt idx="1557">
                  <c:v>6.3600000000000462E-4</c:v>
                </c:pt>
                <c:pt idx="1558">
                  <c:v>8.3500000000000241E-4</c:v>
                </c:pt>
                <c:pt idx="1559">
                  <c:v>3.1610000000000041E-3</c:v>
                </c:pt>
                <c:pt idx="1560">
                  <c:v>5.1500000000000851E-4</c:v>
                </c:pt>
                <c:pt idx="1561">
                  <c:v>1.1320000000000011E-3</c:v>
                </c:pt>
                <c:pt idx="1562">
                  <c:v>1.4289999999999999E-3</c:v>
                </c:pt>
                <c:pt idx="1563">
                  <c:v>-1.8410000000000019E-3</c:v>
                </c:pt>
                <c:pt idx="1564">
                  <c:v>1.013E-3</c:v>
                </c:pt>
                <c:pt idx="1565">
                  <c:v>9.9899999999999295E-4</c:v>
                </c:pt>
                <c:pt idx="1566">
                  <c:v>-2.1699999999999979E-3</c:v>
                </c:pt>
                <c:pt idx="1567">
                  <c:v>2.3809999999999938E-3</c:v>
                </c:pt>
                <c:pt idx="1568">
                  <c:v>-3.0699999999999478E-4</c:v>
                </c:pt>
                <c:pt idx="1569">
                  <c:v>-6.296999999999997E-3</c:v>
                </c:pt>
                <c:pt idx="1570">
                  <c:v>0</c:v>
                </c:pt>
                <c:pt idx="1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C-5F4A-82DA-F4E0EC54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94607"/>
        <c:axId val="1456796255"/>
      </c:lineChart>
      <c:catAx>
        <c:axId val="14567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6255"/>
        <c:crosses val="autoZero"/>
        <c:auto val="1"/>
        <c:lblAlgn val="ctr"/>
        <c:lblOffset val="100"/>
        <c:noMultiLvlLbl val="0"/>
      </c:catAx>
      <c:valAx>
        <c:axId val="14567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I(q=0)</a:t>
            </a:r>
            <a:r>
              <a:rPr lang="en-US" baseline="0"/>
              <a:t> vs Hno3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Sheet1!$X$7:$X$9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Sheet1!$Y$7:$Y$9</c:f>
              <c:numCache>
                <c:formatCode>General</c:formatCode>
                <c:ptCount val="3"/>
                <c:pt idx="0">
                  <c:v>1.9816E-2</c:v>
                </c:pt>
                <c:pt idx="1">
                  <c:v>2.1561E-2</c:v>
                </c:pt>
                <c:pt idx="2">
                  <c:v>3.6835999999999987E-2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1-1541-BAA7-DC4488A7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66591"/>
        <c:axId val="1457266463"/>
      </c:lineChart>
      <c:catAx>
        <c:axId val="14571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6463"/>
        <c:crosses val="autoZero"/>
        <c:auto val="1"/>
        <c:lblAlgn val="ctr"/>
        <c:lblOffset val="100"/>
        <c:noMultiLvlLbl val="0"/>
      </c:catAx>
      <c:valAx>
        <c:axId val="14572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6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i3*q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i3*q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Sheet1!$I:$I</c:f>
              <c:strCache>
                <c:ptCount val="1573"/>
                <c:pt idx="0">
                  <c:v>I 3 hno3X</c:v>
                </c:pt>
                <c:pt idx="1">
                  <c:v>0.000468</c:v>
                </c:pt>
                <c:pt idx="2">
                  <c:v>0.000937</c:v>
                </c:pt>
                <c:pt idx="3">
                  <c:v>0.001405</c:v>
                </c:pt>
                <c:pt idx="4">
                  <c:v>0.001873</c:v>
                </c:pt>
                <c:pt idx="5">
                  <c:v>0.002341</c:v>
                </c:pt>
                <c:pt idx="6">
                  <c:v>0.00281</c:v>
                </c:pt>
                <c:pt idx="7">
                  <c:v>0.003278</c:v>
                </c:pt>
                <c:pt idx="8">
                  <c:v>0.003746</c:v>
                </c:pt>
                <c:pt idx="9">
                  <c:v>0.004214</c:v>
                </c:pt>
                <c:pt idx="18">
                  <c:v>0.008429</c:v>
                </c:pt>
                <c:pt idx="19">
                  <c:v>0.008897</c:v>
                </c:pt>
                <c:pt idx="20">
                  <c:v>0.009365</c:v>
                </c:pt>
                <c:pt idx="21">
                  <c:v>0.009834</c:v>
                </c:pt>
                <c:pt idx="22">
                  <c:v>0.010302</c:v>
                </c:pt>
                <c:pt idx="23">
                  <c:v>0.01077</c:v>
                </c:pt>
                <c:pt idx="24">
                  <c:v>0.011238</c:v>
                </c:pt>
                <c:pt idx="25">
                  <c:v>0.011707</c:v>
                </c:pt>
                <c:pt idx="26">
                  <c:v>0.012175</c:v>
                </c:pt>
                <c:pt idx="27">
                  <c:v>0.012643</c:v>
                </c:pt>
                <c:pt idx="28">
                  <c:v>0.013112</c:v>
                </c:pt>
                <c:pt idx="29">
                  <c:v>0.01358</c:v>
                </c:pt>
                <c:pt idx="30">
                  <c:v>0.014048</c:v>
                </c:pt>
                <c:pt idx="31">
                  <c:v>0.014516</c:v>
                </c:pt>
                <c:pt idx="32">
                  <c:v>0.014985</c:v>
                </c:pt>
                <c:pt idx="33">
                  <c:v>0.015453</c:v>
                </c:pt>
                <c:pt idx="34">
                  <c:v>0.015921</c:v>
                </c:pt>
                <c:pt idx="35">
                  <c:v>0.016389</c:v>
                </c:pt>
                <c:pt idx="36">
                  <c:v>0.016858</c:v>
                </c:pt>
                <c:pt idx="37">
                  <c:v>0.017326</c:v>
                </c:pt>
                <c:pt idx="38">
                  <c:v>0.017794</c:v>
                </c:pt>
                <c:pt idx="39">
                  <c:v>0.018263</c:v>
                </c:pt>
                <c:pt idx="40">
                  <c:v>0.018731</c:v>
                </c:pt>
                <c:pt idx="41">
                  <c:v>0.019199</c:v>
                </c:pt>
                <c:pt idx="42">
                  <c:v>0.019667</c:v>
                </c:pt>
                <c:pt idx="43">
                  <c:v>0.020136</c:v>
                </c:pt>
                <c:pt idx="44">
                  <c:v>0.020604</c:v>
                </c:pt>
                <c:pt idx="45">
                  <c:v>0.021072</c:v>
                </c:pt>
                <c:pt idx="46">
                  <c:v>0.02154</c:v>
                </c:pt>
                <c:pt idx="47">
                  <c:v>0.022009</c:v>
                </c:pt>
                <c:pt idx="48">
                  <c:v>0.022477</c:v>
                </c:pt>
                <c:pt idx="49">
                  <c:v>0.022945</c:v>
                </c:pt>
                <c:pt idx="50">
                  <c:v>0.023413</c:v>
                </c:pt>
                <c:pt idx="51">
                  <c:v>0.023882</c:v>
                </c:pt>
                <c:pt idx="52">
                  <c:v>0.02435</c:v>
                </c:pt>
                <c:pt idx="53">
                  <c:v>0.024818</c:v>
                </c:pt>
                <c:pt idx="54">
                  <c:v>0.025287</c:v>
                </c:pt>
                <c:pt idx="55">
                  <c:v>0.025755</c:v>
                </c:pt>
                <c:pt idx="56">
                  <c:v>0.026223</c:v>
                </c:pt>
                <c:pt idx="57">
                  <c:v>0.026691</c:v>
                </c:pt>
                <c:pt idx="58">
                  <c:v>0.02716</c:v>
                </c:pt>
                <c:pt idx="59">
                  <c:v>0.027628</c:v>
                </c:pt>
                <c:pt idx="60">
                  <c:v>0.028096</c:v>
                </c:pt>
                <c:pt idx="61">
                  <c:v>0.028564</c:v>
                </c:pt>
                <c:pt idx="62">
                  <c:v>0.029033</c:v>
                </c:pt>
                <c:pt idx="63">
                  <c:v>0.029501</c:v>
                </c:pt>
                <c:pt idx="64">
                  <c:v>0.029969</c:v>
                </c:pt>
                <c:pt idx="65">
                  <c:v>0.030438</c:v>
                </c:pt>
                <c:pt idx="66">
                  <c:v>0.030906</c:v>
                </c:pt>
                <c:pt idx="67">
                  <c:v>0.031374</c:v>
                </c:pt>
                <c:pt idx="68">
                  <c:v>0.031842</c:v>
                </c:pt>
                <c:pt idx="69">
                  <c:v>0.032311</c:v>
                </c:pt>
                <c:pt idx="70">
                  <c:v>0.032779</c:v>
                </c:pt>
                <c:pt idx="71">
                  <c:v>0.033247</c:v>
                </c:pt>
                <c:pt idx="72">
                  <c:v>0.033715</c:v>
                </c:pt>
                <c:pt idx="73">
                  <c:v>0.034184</c:v>
                </c:pt>
                <c:pt idx="74">
                  <c:v>0.034652</c:v>
                </c:pt>
                <c:pt idx="75">
                  <c:v>0.03512</c:v>
                </c:pt>
                <c:pt idx="76">
                  <c:v>0.035588</c:v>
                </c:pt>
                <c:pt idx="77">
                  <c:v>0.036057</c:v>
                </c:pt>
                <c:pt idx="78">
                  <c:v>0.036525</c:v>
                </c:pt>
                <c:pt idx="79">
                  <c:v>0.036993</c:v>
                </c:pt>
                <c:pt idx="80">
                  <c:v>0.037462</c:v>
                </c:pt>
                <c:pt idx="81">
                  <c:v>0.03793</c:v>
                </c:pt>
                <c:pt idx="82">
                  <c:v>0.038398</c:v>
                </c:pt>
                <c:pt idx="83">
                  <c:v>0.038866</c:v>
                </c:pt>
                <c:pt idx="84">
                  <c:v>0.039335</c:v>
                </c:pt>
                <c:pt idx="85">
                  <c:v>0.039803</c:v>
                </c:pt>
                <c:pt idx="86">
                  <c:v>0.040271</c:v>
                </c:pt>
                <c:pt idx="87">
                  <c:v>0.040739</c:v>
                </c:pt>
                <c:pt idx="88">
                  <c:v>0.041208</c:v>
                </c:pt>
                <c:pt idx="89">
                  <c:v>0.041676</c:v>
                </c:pt>
                <c:pt idx="90">
                  <c:v>0.042144</c:v>
                </c:pt>
                <c:pt idx="91">
                  <c:v>0.042613</c:v>
                </c:pt>
                <c:pt idx="92">
                  <c:v>0.043081</c:v>
                </c:pt>
                <c:pt idx="93">
                  <c:v>0.043549</c:v>
                </c:pt>
                <c:pt idx="94">
                  <c:v>0.044017</c:v>
                </c:pt>
                <c:pt idx="95">
                  <c:v>0.044486</c:v>
                </c:pt>
                <c:pt idx="96">
                  <c:v>0.044954</c:v>
                </c:pt>
                <c:pt idx="97">
                  <c:v>0.045422</c:v>
                </c:pt>
                <c:pt idx="98">
                  <c:v>0.04589</c:v>
                </c:pt>
                <c:pt idx="99">
                  <c:v>0.046359</c:v>
                </c:pt>
                <c:pt idx="100">
                  <c:v>0.046827</c:v>
                </c:pt>
                <c:pt idx="101">
                  <c:v>0.047295</c:v>
                </c:pt>
                <c:pt idx="102">
                  <c:v>0.047764</c:v>
                </c:pt>
                <c:pt idx="103">
                  <c:v>0.048232</c:v>
                </c:pt>
                <c:pt idx="104">
                  <c:v>0.0487</c:v>
                </c:pt>
                <c:pt idx="105">
                  <c:v>0.049168</c:v>
                </c:pt>
                <c:pt idx="106">
                  <c:v>0.049637</c:v>
                </c:pt>
                <c:pt idx="107">
                  <c:v>0.050105</c:v>
                </c:pt>
                <c:pt idx="108">
                  <c:v>0.050573</c:v>
                </c:pt>
                <c:pt idx="109">
                  <c:v>0.051041</c:v>
                </c:pt>
                <c:pt idx="110">
                  <c:v>0.05151</c:v>
                </c:pt>
                <c:pt idx="111">
                  <c:v>0.051978</c:v>
                </c:pt>
                <c:pt idx="112">
                  <c:v>0.052446</c:v>
                </c:pt>
                <c:pt idx="113">
                  <c:v>0.052914</c:v>
                </c:pt>
                <c:pt idx="114">
                  <c:v>0.053383</c:v>
                </c:pt>
                <c:pt idx="115">
                  <c:v>0.053851</c:v>
                </c:pt>
                <c:pt idx="116">
                  <c:v>0.054319</c:v>
                </c:pt>
                <c:pt idx="117">
                  <c:v>0.054788</c:v>
                </c:pt>
                <c:pt idx="118">
                  <c:v>0.055256</c:v>
                </c:pt>
                <c:pt idx="119">
                  <c:v>0.055724</c:v>
                </c:pt>
                <c:pt idx="120">
                  <c:v>0.056192</c:v>
                </c:pt>
                <c:pt idx="121">
                  <c:v>0.056661</c:v>
                </c:pt>
                <c:pt idx="122">
                  <c:v>0.057129</c:v>
                </c:pt>
                <c:pt idx="123">
                  <c:v>0.057597</c:v>
                </c:pt>
                <c:pt idx="124">
                  <c:v>0.058065</c:v>
                </c:pt>
                <c:pt idx="125">
                  <c:v>0.058534</c:v>
                </c:pt>
                <c:pt idx="126">
                  <c:v>0.059002</c:v>
                </c:pt>
                <c:pt idx="127">
                  <c:v>0.05947</c:v>
                </c:pt>
                <c:pt idx="128">
                  <c:v>0.059939</c:v>
                </c:pt>
                <c:pt idx="129">
                  <c:v>0.060407</c:v>
                </c:pt>
                <c:pt idx="130">
                  <c:v>0.060875</c:v>
                </c:pt>
                <c:pt idx="131">
                  <c:v>0.061343</c:v>
                </c:pt>
                <c:pt idx="132">
                  <c:v>0.061812</c:v>
                </c:pt>
                <c:pt idx="133">
                  <c:v>0.06228</c:v>
                </c:pt>
                <c:pt idx="134">
                  <c:v>0.062748</c:v>
                </c:pt>
                <c:pt idx="135">
                  <c:v>0.063216</c:v>
                </c:pt>
                <c:pt idx="136">
                  <c:v>0.063685</c:v>
                </c:pt>
                <c:pt idx="137">
                  <c:v>0.064153</c:v>
                </c:pt>
                <c:pt idx="138">
                  <c:v>0.064621</c:v>
                </c:pt>
                <c:pt idx="139">
                  <c:v>0.065089</c:v>
                </c:pt>
                <c:pt idx="140">
                  <c:v>0.065558</c:v>
                </c:pt>
                <c:pt idx="141">
                  <c:v>0.066026</c:v>
                </c:pt>
                <c:pt idx="142">
                  <c:v>0.066494</c:v>
                </c:pt>
                <c:pt idx="143">
                  <c:v>0.066963</c:v>
                </c:pt>
                <c:pt idx="144">
                  <c:v>0.067431</c:v>
                </c:pt>
                <c:pt idx="145">
                  <c:v>0.067899</c:v>
                </c:pt>
                <c:pt idx="146">
                  <c:v>0.068367</c:v>
                </c:pt>
                <c:pt idx="147">
                  <c:v>0.068836</c:v>
                </c:pt>
                <c:pt idx="148">
                  <c:v>0.069304</c:v>
                </c:pt>
                <c:pt idx="149">
                  <c:v>0.069772</c:v>
                </c:pt>
                <c:pt idx="150">
                  <c:v>0.07024</c:v>
                </c:pt>
                <c:pt idx="151">
                  <c:v>0.070709</c:v>
                </c:pt>
                <c:pt idx="152">
                  <c:v>0.071177</c:v>
                </c:pt>
                <c:pt idx="153">
                  <c:v>0.071645</c:v>
                </c:pt>
                <c:pt idx="154">
                  <c:v>0.072114</c:v>
                </c:pt>
                <c:pt idx="155">
                  <c:v>0.072582</c:v>
                </c:pt>
                <c:pt idx="156">
                  <c:v>0.07305</c:v>
                </c:pt>
                <c:pt idx="157">
                  <c:v>0.073518</c:v>
                </c:pt>
                <c:pt idx="158">
                  <c:v>0.073987</c:v>
                </c:pt>
                <c:pt idx="159">
                  <c:v>0.074455</c:v>
                </c:pt>
                <c:pt idx="160">
                  <c:v>0.074923</c:v>
                </c:pt>
                <c:pt idx="161">
                  <c:v>0.075391</c:v>
                </c:pt>
                <c:pt idx="162">
                  <c:v>0.07586</c:v>
                </c:pt>
                <c:pt idx="163">
                  <c:v>0.076328</c:v>
                </c:pt>
                <c:pt idx="164">
                  <c:v>0.076796</c:v>
                </c:pt>
                <c:pt idx="165">
                  <c:v>0.077265</c:v>
                </c:pt>
                <c:pt idx="166">
                  <c:v>0.077733</c:v>
                </c:pt>
                <c:pt idx="167">
                  <c:v>0.078201</c:v>
                </c:pt>
                <c:pt idx="168">
                  <c:v>0.078669</c:v>
                </c:pt>
                <c:pt idx="169">
                  <c:v>0.079138</c:v>
                </c:pt>
                <c:pt idx="170">
                  <c:v>0.079606</c:v>
                </c:pt>
                <c:pt idx="171">
                  <c:v>0.080074</c:v>
                </c:pt>
                <c:pt idx="172">
                  <c:v>0.080542</c:v>
                </c:pt>
                <c:pt idx="173">
                  <c:v>0.081011</c:v>
                </c:pt>
                <c:pt idx="174">
                  <c:v>0.081479</c:v>
                </c:pt>
                <c:pt idx="175">
                  <c:v>0.081947</c:v>
                </c:pt>
                <c:pt idx="176">
                  <c:v>0.082415</c:v>
                </c:pt>
                <c:pt idx="177">
                  <c:v>0.082884</c:v>
                </c:pt>
                <c:pt idx="178">
                  <c:v>0.083352</c:v>
                </c:pt>
                <c:pt idx="179">
                  <c:v>0.08382</c:v>
                </c:pt>
                <c:pt idx="180">
                  <c:v>0.084289</c:v>
                </c:pt>
                <c:pt idx="181">
                  <c:v>0.084757</c:v>
                </c:pt>
                <c:pt idx="182">
                  <c:v>0.085225</c:v>
                </c:pt>
                <c:pt idx="183">
                  <c:v>0.085693</c:v>
                </c:pt>
                <c:pt idx="184">
                  <c:v>0.086162</c:v>
                </c:pt>
                <c:pt idx="185">
                  <c:v>0.08663</c:v>
                </c:pt>
                <c:pt idx="186">
                  <c:v>0.087098</c:v>
                </c:pt>
                <c:pt idx="187">
                  <c:v>0.087566</c:v>
                </c:pt>
                <c:pt idx="188">
                  <c:v>0.088035</c:v>
                </c:pt>
                <c:pt idx="189">
                  <c:v>0.088503</c:v>
                </c:pt>
                <c:pt idx="190">
                  <c:v>0.088971</c:v>
                </c:pt>
                <c:pt idx="191">
                  <c:v>0.08944</c:v>
                </c:pt>
                <c:pt idx="192">
                  <c:v>0.089908</c:v>
                </c:pt>
                <c:pt idx="193">
                  <c:v>0.090376</c:v>
                </c:pt>
                <c:pt idx="194">
                  <c:v>0.090844</c:v>
                </c:pt>
                <c:pt idx="195">
                  <c:v>0.091313</c:v>
                </c:pt>
                <c:pt idx="196">
                  <c:v>0.091781</c:v>
                </c:pt>
                <c:pt idx="197">
                  <c:v>0.092249</c:v>
                </c:pt>
                <c:pt idx="198">
                  <c:v>0.092717</c:v>
                </c:pt>
                <c:pt idx="199">
                  <c:v>0.093186</c:v>
                </c:pt>
                <c:pt idx="200">
                  <c:v>0.093654</c:v>
                </c:pt>
                <c:pt idx="201">
                  <c:v>0.094122</c:v>
                </c:pt>
                <c:pt idx="202">
                  <c:v>0.09459</c:v>
                </c:pt>
                <c:pt idx="203">
                  <c:v>0.095059</c:v>
                </c:pt>
                <c:pt idx="204">
                  <c:v>0.095527</c:v>
                </c:pt>
                <c:pt idx="205">
                  <c:v>0.095995</c:v>
                </c:pt>
                <c:pt idx="206">
                  <c:v>0.096464</c:v>
                </c:pt>
                <c:pt idx="207">
                  <c:v>0.096932</c:v>
                </c:pt>
                <c:pt idx="208">
                  <c:v>0.0974</c:v>
                </c:pt>
                <c:pt idx="209">
                  <c:v>0.097868</c:v>
                </c:pt>
                <c:pt idx="210">
                  <c:v>0.098337</c:v>
                </c:pt>
                <c:pt idx="211">
                  <c:v>0.098805</c:v>
                </c:pt>
                <c:pt idx="212">
                  <c:v>0.099273</c:v>
                </c:pt>
                <c:pt idx="213">
                  <c:v>0.099741</c:v>
                </c:pt>
                <c:pt idx="214">
                  <c:v>0.10021</c:v>
                </c:pt>
                <c:pt idx="215">
                  <c:v>0.100678</c:v>
                </c:pt>
                <c:pt idx="216">
                  <c:v>0.101146</c:v>
                </c:pt>
                <c:pt idx="217">
                  <c:v>0.101615</c:v>
                </c:pt>
                <c:pt idx="218">
                  <c:v>0.102083</c:v>
                </c:pt>
                <c:pt idx="219">
                  <c:v>0.102551</c:v>
                </c:pt>
                <c:pt idx="220">
                  <c:v>0.103019</c:v>
                </c:pt>
                <c:pt idx="221">
                  <c:v>0.103488</c:v>
                </c:pt>
                <c:pt idx="222">
                  <c:v>0.103956</c:v>
                </c:pt>
                <c:pt idx="223">
                  <c:v>0.104424</c:v>
                </c:pt>
                <c:pt idx="224">
                  <c:v>0.104892</c:v>
                </c:pt>
                <c:pt idx="225">
                  <c:v>0.105361</c:v>
                </c:pt>
                <c:pt idx="226">
                  <c:v>0.105829</c:v>
                </c:pt>
                <c:pt idx="227">
                  <c:v>0.106297</c:v>
                </c:pt>
                <c:pt idx="228">
                  <c:v>0.106765</c:v>
                </c:pt>
                <c:pt idx="229">
                  <c:v>0.107234</c:v>
                </c:pt>
                <c:pt idx="230">
                  <c:v>0.107702</c:v>
                </c:pt>
                <c:pt idx="231">
                  <c:v>0.10817</c:v>
                </c:pt>
                <c:pt idx="232">
                  <c:v>0.108639</c:v>
                </c:pt>
                <c:pt idx="233">
                  <c:v>0.109107</c:v>
                </c:pt>
                <c:pt idx="234">
                  <c:v>0.109575</c:v>
                </c:pt>
                <c:pt idx="235">
                  <c:v>0.110043</c:v>
                </c:pt>
                <c:pt idx="236">
                  <c:v>0.110512</c:v>
                </c:pt>
                <c:pt idx="237">
                  <c:v>0.11098</c:v>
                </c:pt>
                <c:pt idx="238">
                  <c:v>0.111448</c:v>
                </c:pt>
                <c:pt idx="239">
                  <c:v>0.111916</c:v>
                </c:pt>
                <c:pt idx="240">
                  <c:v>0.112385</c:v>
                </c:pt>
                <c:pt idx="241">
                  <c:v>0.112853</c:v>
                </c:pt>
                <c:pt idx="242">
                  <c:v>0.113321</c:v>
                </c:pt>
                <c:pt idx="243">
                  <c:v>0.11379</c:v>
                </c:pt>
                <c:pt idx="244">
                  <c:v>0.114258</c:v>
                </c:pt>
                <c:pt idx="245">
                  <c:v>0.114726</c:v>
                </c:pt>
                <c:pt idx="246">
                  <c:v>0.115194</c:v>
                </c:pt>
                <c:pt idx="247">
                  <c:v>0.115663</c:v>
                </c:pt>
                <c:pt idx="248">
                  <c:v>0.116131</c:v>
                </c:pt>
                <c:pt idx="249">
                  <c:v>0.116599</c:v>
                </c:pt>
                <c:pt idx="250">
                  <c:v>0.117067</c:v>
                </c:pt>
                <c:pt idx="251">
                  <c:v>0.117536</c:v>
                </c:pt>
                <c:pt idx="252">
                  <c:v>0.118004</c:v>
                </c:pt>
                <c:pt idx="253">
                  <c:v>0.118472</c:v>
                </c:pt>
                <c:pt idx="254">
                  <c:v>0.118941</c:v>
                </c:pt>
                <c:pt idx="255">
                  <c:v>0.119409</c:v>
                </c:pt>
                <c:pt idx="256">
                  <c:v>0.119877</c:v>
                </c:pt>
                <c:pt idx="257">
                  <c:v>0.120345</c:v>
                </c:pt>
                <c:pt idx="258">
                  <c:v>0.120814</c:v>
                </c:pt>
                <c:pt idx="259">
                  <c:v>0.121282</c:v>
                </c:pt>
                <c:pt idx="260">
                  <c:v>0.12175</c:v>
                </c:pt>
                <c:pt idx="261">
                  <c:v>0.122218</c:v>
                </c:pt>
                <c:pt idx="262">
                  <c:v>0.122687</c:v>
                </c:pt>
                <c:pt idx="263">
                  <c:v>0.123155</c:v>
                </c:pt>
                <c:pt idx="264">
                  <c:v>0.123623</c:v>
                </c:pt>
                <c:pt idx="265">
                  <c:v>0.124091</c:v>
                </c:pt>
                <c:pt idx="266">
                  <c:v>0.12456</c:v>
                </c:pt>
                <c:pt idx="267">
                  <c:v>0.125028</c:v>
                </c:pt>
                <c:pt idx="268">
                  <c:v>0.125496</c:v>
                </c:pt>
                <c:pt idx="269">
                  <c:v>0.125965</c:v>
                </c:pt>
                <c:pt idx="270">
                  <c:v>0.126433</c:v>
                </c:pt>
                <c:pt idx="271">
                  <c:v>0.126901</c:v>
                </c:pt>
                <c:pt idx="272">
                  <c:v>0.127369</c:v>
                </c:pt>
                <c:pt idx="273">
                  <c:v>0.127838</c:v>
                </c:pt>
                <c:pt idx="274">
                  <c:v>0.128306</c:v>
                </c:pt>
                <c:pt idx="275">
                  <c:v>0.128774</c:v>
                </c:pt>
                <c:pt idx="276">
                  <c:v>0.129242</c:v>
                </c:pt>
                <c:pt idx="277">
                  <c:v>0.129711</c:v>
                </c:pt>
                <c:pt idx="278">
                  <c:v>0.130179</c:v>
                </c:pt>
                <c:pt idx="279">
                  <c:v>0.130647</c:v>
                </c:pt>
                <c:pt idx="280">
                  <c:v>0.131116</c:v>
                </c:pt>
                <c:pt idx="281">
                  <c:v>0.131584</c:v>
                </c:pt>
                <c:pt idx="282">
                  <c:v>0.132052</c:v>
                </c:pt>
                <c:pt idx="283">
                  <c:v>0.13252</c:v>
                </c:pt>
                <c:pt idx="284">
                  <c:v>0.132989</c:v>
                </c:pt>
                <c:pt idx="285">
                  <c:v>0.133457</c:v>
                </c:pt>
                <c:pt idx="286">
                  <c:v>0.133925</c:v>
                </c:pt>
                <c:pt idx="287">
                  <c:v>0.134393</c:v>
                </c:pt>
                <c:pt idx="288">
                  <c:v>0.134862</c:v>
                </c:pt>
                <c:pt idx="289">
                  <c:v>0.13533</c:v>
                </c:pt>
                <c:pt idx="290">
                  <c:v>0.135798</c:v>
                </c:pt>
                <c:pt idx="291">
                  <c:v>0.136266</c:v>
                </c:pt>
                <c:pt idx="292">
                  <c:v>0.136735</c:v>
                </c:pt>
                <c:pt idx="293">
                  <c:v>0.137203</c:v>
                </c:pt>
                <c:pt idx="294">
                  <c:v>0.137671</c:v>
                </c:pt>
                <c:pt idx="295">
                  <c:v>0.13814</c:v>
                </c:pt>
                <c:pt idx="296">
                  <c:v>0.138608</c:v>
                </c:pt>
                <c:pt idx="297">
                  <c:v>0.139076</c:v>
                </c:pt>
                <c:pt idx="298">
                  <c:v>0.139544</c:v>
                </c:pt>
                <c:pt idx="299">
                  <c:v>0.140013</c:v>
                </c:pt>
                <c:pt idx="300">
                  <c:v>0.140481</c:v>
                </c:pt>
                <c:pt idx="301">
                  <c:v>0.140949</c:v>
                </c:pt>
                <c:pt idx="302">
                  <c:v>0.141417</c:v>
                </c:pt>
                <c:pt idx="303">
                  <c:v>0.141886</c:v>
                </c:pt>
                <c:pt idx="304">
                  <c:v>0.142354</c:v>
                </c:pt>
                <c:pt idx="305">
                  <c:v>0.142822</c:v>
                </c:pt>
                <c:pt idx="306">
                  <c:v>0.143291</c:v>
                </c:pt>
                <c:pt idx="307">
                  <c:v>0.143759</c:v>
                </c:pt>
                <c:pt idx="308">
                  <c:v>0.144227</c:v>
                </c:pt>
                <c:pt idx="309">
                  <c:v>0.144695</c:v>
                </c:pt>
                <c:pt idx="310">
                  <c:v>0.145164</c:v>
                </c:pt>
                <c:pt idx="311">
                  <c:v>0.145632</c:v>
                </c:pt>
                <c:pt idx="312">
                  <c:v>0.1461</c:v>
                </c:pt>
                <c:pt idx="313">
                  <c:v>0.146568</c:v>
                </c:pt>
                <c:pt idx="314">
                  <c:v>0.147037</c:v>
                </c:pt>
                <c:pt idx="315">
                  <c:v>0.147505</c:v>
                </c:pt>
                <c:pt idx="316">
                  <c:v>0.147973</c:v>
                </c:pt>
                <c:pt idx="317">
                  <c:v>0.148442</c:v>
                </c:pt>
                <c:pt idx="318">
                  <c:v>0.14891</c:v>
                </c:pt>
                <c:pt idx="319">
                  <c:v>0.149378</c:v>
                </c:pt>
                <c:pt idx="320">
                  <c:v>0.149846</c:v>
                </c:pt>
                <c:pt idx="321">
                  <c:v>0.150315</c:v>
                </c:pt>
                <c:pt idx="322">
                  <c:v>0.150783</c:v>
                </c:pt>
                <c:pt idx="323">
                  <c:v>0.151251</c:v>
                </c:pt>
                <c:pt idx="324">
                  <c:v>0.151719</c:v>
                </c:pt>
                <c:pt idx="325">
                  <c:v>0.152188</c:v>
                </c:pt>
                <c:pt idx="326">
                  <c:v>0.152656</c:v>
                </c:pt>
                <c:pt idx="327">
                  <c:v>0.153124</c:v>
                </c:pt>
                <c:pt idx="328">
                  <c:v>0.153592</c:v>
                </c:pt>
                <c:pt idx="329">
                  <c:v>0.154061</c:v>
                </c:pt>
                <c:pt idx="330">
                  <c:v>0.154529</c:v>
                </c:pt>
                <c:pt idx="331">
                  <c:v>0.154997</c:v>
                </c:pt>
                <c:pt idx="332">
                  <c:v>0.155466</c:v>
                </c:pt>
                <c:pt idx="333">
                  <c:v>0.155934</c:v>
                </c:pt>
                <c:pt idx="334">
                  <c:v>0.156402</c:v>
                </c:pt>
                <c:pt idx="335">
                  <c:v>0.15687</c:v>
                </c:pt>
                <c:pt idx="336">
                  <c:v>0.157339</c:v>
                </c:pt>
                <c:pt idx="337">
                  <c:v>0.157807</c:v>
                </c:pt>
                <c:pt idx="338">
                  <c:v>0.158275</c:v>
                </c:pt>
                <c:pt idx="339">
                  <c:v>0.158743</c:v>
                </c:pt>
                <c:pt idx="340">
                  <c:v>0.159212</c:v>
                </c:pt>
                <c:pt idx="341">
                  <c:v>0.15968</c:v>
                </c:pt>
                <c:pt idx="342">
                  <c:v>0.160148</c:v>
                </c:pt>
                <c:pt idx="343">
                  <c:v>0.160617</c:v>
                </c:pt>
                <c:pt idx="344">
                  <c:v>0.161085</c:v>
                </c:pt>
                <c:pt idx="345">
                  <c:v>0.161553</c:v>
                </c:pt>
                <c:pt idx="346">
                  <c:v>0.162021</c:v>
                </c:pt>
                <c:pt idx="347">
                  <c:v>0.16249</c:v>
                </c:pt>
                <c:pt idx="348">
                  <c:v>0.162958</c:v>
                </c:pt>
                <c:pt idx="349">
                  <c:v>0.163426</c:v>
                </c:pt>
                <c:pt idx="350">
                  <c:v>0.163894</c:v>
                </c:pt>
                <c:pt idx="351">
                  <c:v>0.164363</c:v>
                </c:pt>
                <c:pt idx="352">
                  <c:v>0.164831</c:v>
                </c:pt>
                <c:pt idx="353">
                  <c:v>0.165299</c:v>
                </c:pt>
                <c:pt idx="354">
                  <c:v>0.165767</c:v>
                </c:pt>
                <c:pt idx="355">
                  <c:v>0.166236</c:v>
                </c:pt>
                <c:pt idx="356">
                  <c:v>0.166704</c:v>
                </c:pt>
                <c:pt idx="357">
                  <c:v>0.167172</c:v>
                </c:pt>
                <c:pt idx="358">
                  <c:v>0.167641</c:v>
                </c:pt>
                <c:pt idx="359">
                  <c:v>0.168109</c:v>
                </c:pt>
                <c:pt idx="360">
                  <c:v>0.168577</c:v>
                </c:pt>
                <c:pt idx="361">
                  <c:v>0.169045</c:v>
                </c:pt>
                <c:pt idx="362">
                  <c:v>0.169514</c:v>
                </c:pt>
                <c:pt idx="363">
                  <c:v>0.169982</c:v>
                </c:pt>
                <c:pt idx="364">
                  <c:v>0.17045</c:v>
                </c:pt>
                <c:pt idx="365">
                  <c:v>0.170918</c:v>
                </c:pt>
                <c:pt idx="366">
                  <c:v>0.171387</c:v>
                </c:pt>
                <c:pt idx="367">
                  <c:v>0.171855</c:v>
                </c:pt>
                <c:pt idx="368">
                  <c:v>0.172323</c:v>
                </c:pt>
                <c:pt idx="369">
                  <c:v>0.172792</c:v>
                </c:pt>
                <c:pt idx="370">
                  <c:v>0.17326</c:v>
                </c:pt>
                <c:pt idx="371">
                  <c:v>0.173728</c:v>
                </c:pt>
                <c:pt idx="372">
                  <c:v>0.174196</c:v>
                </c:pt>
                <c:pt idx="373">
                  <c:v>0.174665</c:v>
                </c:pt>
                <c:pt idx="374">
                  <c:v>0.175133</c:v>
                </c:pt>
                <c:pt idx="375">
                  <c:v>0.175601</c:v>
                </c:pt>
                <c:pt idx="376">
                  <c:v>0.176069</c:v>
                </c:pt>
                <c:pt idx="377">
                  <c:v>0.176538</c:v>
                </c:pt>
                <c:pt idx="378">
                  <c:v>0.177006</c:v>
                </c:pt>
                <c:pt idx="379">
                  <c:v>0.177474</c:v>
                </c:pt>
                <c:pt idx="380">
                  <c:v>0.177942</c:v>
                </c:pt>
                <c:pt idx="381">
                  <c:v>0.178411</c:v>
                </c:pt>
                <c:pt idx="382">
                  <c:v>0.178879</c:v>
                </c:pt>
                <c:pt idx="383">
                  <c:v>0.179347</c:v>
                </c:pt>
                <c:pt idx="384">
                  <c:v>0.179816</c:v>
                </c:pt>
                <c:pt idx="385">
                  <c:v>0.180284</c:v>
                </c:pt>
                <c:pt idx="386">
                  <c:v>0.180752</c:v>
                </c:pt>
                <c:pt idx="387">
                  <c:v>0.18122</c:v>
                </c:pt>
                <c:pt idx="388">
                  <c:v>0.181689</c:v>
                </c:pt>
                <c:pt idx="389">
                  <c:v>0.182157</c:v>
                </c:pt>
                <c:pt idx="390">
                  <c:v>0.182625</c:v>
                </c:pt>
                <c:pt idx="391">
                  <c:v>0.183093</c:v>
                </c:pt>
                <c:pt idx="392">
                  <c:v>0.183562</c:v>
                </c:pt>
                <c:pt idx="393">
                  <c:v>0.18403</c:v>
                </c:pt>
                <c:pt idx="394">
                  <c:v>0.184498</c:v>
                </c:pt>
                <c:pt idx="395">
                  <c:v>0.184967</c:v>
                </c:pt>
                <c:pt idx="396">
                  <c:v>0.185435</c:v>
                </c:pt>
                <c:pt idx="397">
                  <c:v>0.185903</c:v>
                </c:pt>
                <c:pt idx="398">
                  <c:v>0.186371</c:v>
                </c:pt>
                <c:pt idx="399">
                  <c:v>0.18684</c:v>
                </c:pt>
                <c:pt idx="400">
                  <c:v>0.187308</c:v>
                </c:pt>
                <c:pt idx="401">
                  <c:v>0.187776</c:v>
                </c:pt>
                <c:pt idx="402">
                  <c:v>0.188244</c:v>
                </c:pt>
                <c:pt idx="403">
                  <c:v>0.188713</c:v>
                </c:pt>
                <c:pt idx="404">
                  <c:v>0.189181</c:v>
                </c:pt>
                <c:pt idx="405">
                  <c:v>0.189649</c:v>
                </c:pt>
                <c:pt idx="406">
                  <c:v>0.190118</c:v>
                </c:pt>
                <c:pt idx="407">
                  <c:v>0.190586</c:v>
                </c:pt>
                <c:pt idx="408">
                  <c:v>0.191054</c:v>
                </c:pt>
                <c:pt idx="409">
                  <c:v>0.191522</c:v>
                </c:pt>
                <c:pt idx="410">
                  <c:v>0.191991</c:v>
                </c:pt>
                <c:pt idx="411">
                  <c:v>0.192459</c:v>
                </c:pt>
                <c:pt idx="412">
                  <c:v>0.192927</c:v>
                </c:pt>
                <c:pt idx="413">
                  <c:v>0.193395</c:v>
                </c:pt>
                <c:pt idx="414">
                  <c:v>0.193864</c:v>
                </c:pt>
                <c:pt idx="415">
                  <c:v>0.194332</c:v>
                </c:pt>
                <c:pt idx="416">
                  <c:v>0.1948</c:v>
                </c:pt>
                <c:pt idx="417">
                  <c:v>0.195268</c:v>
                </c:pt>
                <c:pt idx="418">
                  <c:v>0.195737</c:v>
                </c:pt>
                <c:pt idx="419">
                  <c:v>0.196205</c:v>
                </c:pt>
                <c:pt idx="420">
                  <c:v>0.196673</c:v>
                </c:pt>
                <c:pt idx="421">
                  <c:v>0.197142</c:v>
                </c:pt>
                <c:pt idx="422">
                  <c:v>0.19761</c:v>
                </c:pt>
                <c:pt idx="423">
                  <c:v>0.198078</c:v>
                </c:pt>
                <c:pt idx="424">
                  <c:v>0.198546</c:v>
                </c:pt>
                <c:pt idx="425">
                  <c:v>0.199015</c:v>
                </c:pt>
                <c:pt idx="426">
                  <c:v>0.199483</c:v>
                </c:pt>
                <c:pt idx="427">
                  <c:v>0.199951</c:v>
                </c:pt>
                <c:pt idx="428">
                  <c:v>0.200419</c:v>
                </c:pt>
                <c:pt idx="429">
                  <c:v>0.200888</c:v>
                </c:pt>
                <c:pt idx="430">
                  <c:v>0.201356</c:v>
                </c:pt>
                <c:pt idx="431">
                  <c:v>0.201824</c:v>
                </c:pt>
                <c:pt idx="432">
                  <c:v>0.202293</c:v>
                </c:pt>
                <c:pt idx="433">
                  <c:v>0.202761</c:v>
                </c:pt>
                <c:pt idx="434">
                  <c:v>0.203229</c:v>
                </c:pt>
                <c:pt idx="435">
                  <c:v>0.203697</c:v>
                </c:pt>
                <c:pt idx="436">
                  <c:v>0.204166</c:v>
                </c:pt>
                <c:pt idx="437">
                  <c:v>0.204634</c:v>
                </c:pt>
                <c:pt idx="438">
                  <c:v>0.205102</c:v>
                </c:pt>
                <c:pt idx="439">
                  <c:v>0.20557</c:v>
                </c:pt>
                <c:pt idx="440">
                  <c:v>0.206039</c:v>
                </c:pt>
                <c:pt idx="441">
                  <c:v>0.206507</c:v>
                </c:pt>
                <c:pt idx="442">
                  <c:v>0.206975</c:v>
                </c:pt>
                <c:pt idx="443">
                  <c:v>0.207443</c:v>
                </c:pt>
                <c:pt idx="444">
                  <c:v>0.207912</c:v>
                </c:pt>
                <c:pt idx="445">
                  <c:v>0.20838</c:v>
                </c:pt>
                <c:pt idx="446">
                  <c:v>0.208848</c:v>
                </c:pt>
                <c:pt idx="447">
                  <c:v>0.209317</c:v>
                </c:pt>
                <c:pt idx="448">
                  <c:v>0.209785</c:v>
                </c:pt>
                <c:pt idx="449">
                  <c:v>0.210253</c:v>
                </c:pt>
                <c:pt idx="450">
                  <c:v>0.210721</c:v>
                </c:pt>
                <c:pt idx="451">
                  <c:v>0.21119</c:v>
                </c:pt>
                <c:pt idx="452">
                  <c:v>0.211658</c:v>
                </c:pt>
                <c:pt idx="453">
                  <c:v>0.212126</c:v>
                </c:pt>
                <c:pt idx="454">
                  <c:v>0.212594</c:v>
                </c:pt>
                <c:pt idx="455">
                  <c:v>0.213063</c:v>
                </c:pt>
                <c:pt idx="456">
                  <c:v>0.213531</c:v>
                </c:pt>
                <c:pt idx="457">
                  <c:v>0.213999</c:v>
                </c:pt>
                <c:pt idx="458">
                  <c:v>0.214468</c:v>
                </c:pt>
                <c:pt idx="459">
                  <c:v>0.214936</c:v>
                </c:pt>
                <c:pt idx="460">
                  <c:v>0.215404</c:v>
                </c:pt>
                <c:pt idx="461">
                  <c:v>0.215872</c:v>
                </c:pt>
                <c:pt idx="462">
                  <c:v>0.216341</c:v>
                </c:pt>
                <c:pt idx="463">
                  <c:v>0.216809</c:v>
                </c:pt>
                <c:pt idx="464">
                  <c:v>0.217277</c:v>
                </c:pt>
                <c:pt idx="465">
                  <c:v>0.217745</c:v>
                </c:pt>
                <c:pt idx="466">
                  <c:v>0.218214</c:v>
                </c:pt>
                <c:pt idx="467">
                  <c:v>0.218682</c:v>
                </c:pt>
                <c:pt idx="468">
                  <c:v>0.21915</c:v>
                </c:pt>
                <c:pt idx="469">
                  <c:v>0.219618</c:v>
                </c:pt>
                <c:pt idx="470">
                  <c:v>0.220087</c:v>
                </c:pt>
                <c:pt idx="471">
                  <c:v>0.220555</c:v>
                </c:pt>
                <c:pt idx="472">
                  <c:v>0.221023</c:v>
                </c:pt>
                <c:pt idx="473">
                  <c:v>0.221492</c:v>
                </c:pt>
                <c:pt idx="474">
                  <c:v>0.22196</c:v>
                </c:pt>
                <c:pt idx="475">
                  <c:v>0.222428</c:v>
                </c:pt>
                <c:pt idx="476">
                  <c:v>0.222896</c:v>
                </c:pt>
                <c:pt idx="477">
                  <c:v>0.223365</c:v>
                </c:pt>
                <c:pt idx="478">
                  <c:v>0.223833</c:v>
                </c:pt>
                <c:pt idx="479">
                  <c:v>0.224301</c:v>
                </c:pt>
                <c:pt idx="480">
                  <c:v>0.224769</c:v>
                </c:pt>
                <c:pt idx="481">
                  <c:v>0.225238</c:v>
                </c:pt>
                <c:pt idx="482">
                  <c:v>0.225706</c:v>
                </c:pt>
                <c:pt idx="483">
                  <c:v>0.226174</c:v>
                </c:pt>
                <c:pt idx="484">
                  <c:v>0.226643</c:v>
                </c:pt>
                <c:pt idx="485">
                  <c:v>0.227111</c:v>
                </c:pt>
                <c:pt idx="486">
                  <c:v>0.227579</c:v>
                </c:pt>
                <c:pt idx="487">
                  <c:v>0.228047</c:v>
                </c:pt>
                <c:pt idx="488">
                  <c:v>0.228516</c:v>
                </c:pt>
                <c:pt idx="489">
                  <c:v>0.228984</c:v>
                </c:pt>
                <c:pt idx="490">
                  <c:v>0.229452</c:v>
                </c:pt>
                <c:pt idx="491">
                  <c:v>0.22992</c:v>
                </c:pt>
                <c:pt idx="492">
                  <c:v>0.230389</c:v>
                </c:pt>
                <c:pt idx="493">
                  <c:v>0.230857</c:v>
                </c:pt>
                <c:pt idx="494">
                  <c:v>0.231325</c:v>
                </c:pt>
                <c:pt idx="495">
                  <c:v>0.231794</c:v>
                </c:pt>
                <c:pt idx="496">
                  <c:v>0.232262</c:v>
                </c:pt>
                <c:pt idx="497">
                  <c:v>0.23273</c:v>
                </c:pt>
                <c:pt idx="498">
                  <c:v>0.233198</c:v>
                </c:pt>
                <c:pt idx="499">
                  <c:v>0.233667</c:v>
                </c:pt>
                <c:pt idx="500">
                  <c:v>0.234135</c:v>
                </c:pt>
                <c:pt idx="501">
                  <c:v>0.234603</c:v>
                </c:pt>
                <c:pt idx="502">
                  <c:v>0.235071</c:v>
                </c:pt>
                <c:pt idx="503">
                  <c:v>0.23554</c:v>
                </c:pt>
                <c:pt idx="504">
                  <c:v>0.236008</c:v>
                </c:pt>
                <c:pt idx="505">
                  <c:v>0.236476</c:v>
                </c:pt>
                <c:pt idx="506">
                  <c:v>0.236944</c:v>
                </c:pt>
                <c:pt idx="507">
                  <c:v>0.237413</c:v>
                </c:pt>
                <c:pt idx="508">
                  <c:v>0.237881</c:v>
                </c:pt>
                <c:pt idx="509">
                  <c:v>0.238349</c:v>
                </c:pt>
                <c:pt idx="510">
                  <c:v>0.238818</c:v>
                </c:pt>
                <c:pt idx="511">
                  <c:v>0.239286</c:v>
                </c:pt>
                <c:pt idx="512">
                  <c:v>0.239754</c:v>
                </c:pt>
                <c:pt idx="513">
                  <c:v>0.240222</c:v>
                </c:pt>
                <c:pt idx="514">
                  <c:v>0.240691</c:v>
                </c:pt>
                <c:pt idx="515">
                  <c:v>0.241159</c:v>
                </c:pt>
                <c:pt idx="516">
                  <c:v>0.241627</c:v>
                </c:pt>
                <c:pt idx="517">
                  <c:v>0.242095</c:v>
                </c:pt>
                <c:pt idx="518">
                  <c:v>0.242564</c:v>
                </c:pt>
                <c:pt idx="519">
                  <c:v>0.243032</c:v>
                </c:pt>
                <c:pt idx="520">
                  <c:v>0.2435</c:v>
                </c:pt>
                <c:pt idx="521">
                  <c:v>0.243969</c:v>
                </c:pt>
                <c:pt idx="522">
                  <c:v>0.244437</c:v>
                </c:pt>
                <c:pt idx="523">
                  <c:v>0.244905</c:v>
                </c:pt>
                <c:pt idx="524">
                  <c:v>0.245373</c:v>
                </c:pt>
                <c:pt idx="525">
                  <c:v>0.245842</c:v>
                </c:pt>
                <c:pt idx="526">
                  <c:v>0.24631</c:v>
                </c:pt>
                <c:pt idx="527">
                  <c:v>0.246778</c:v>
                </c:pt>
                <c:pt idx="528">
                  <c:v>0.247246</c:v>
                </c:pt>
                <c:pt idx="529">
                  <c:v>0.247715</c:v>
                </c:pt>
                <c:pt idx="530">
                  <c:v>0.248183</c:v>
                </c:pt>
                <c:pt idx="531">
                  <c:v>0.248651</c:v>
                </c:pt>
                <c:pt idx="532">
                  <c:v>0.249119</c:v>
                </c:pt>
                <c:pt idx="533">
                  <c:v>0.249588</c:v>
                </c:pt>
                <c:pt idx="534">
                  <c:v>0.250056</c:v>
                </c:pt>
                <c:pt idx="535">
                  <c:v>0.250524</c:v>
                </c:pt>
                <c:pt idx="536">
                  <c:v>0.250993</c:v>
                </c:pt>
                <c:pt idx="537">
                  <c:v>0.251461</c:v>
                </c:pt>
                <c:pt idx="538">
                  <c:v>0.251929</c:v>
                </c:pt>
                <c:pt idx="539">
                  <c:v>0.252397</c:v>
                </c:pt>
                <c:pt idx="540">
                  <c:v>0.252866</c:v>
                </c:pt>
                <c:pt idx="541">
                  <c:v>0.253334</c:v>
                </c:pt>
                <c:pt idx="542">
                  <c:v>0.253802</c:v>
                </c:pt>
                <c:pt idx="543">
                  <c:v>0.25427</c:v>
                </c:pt>
                <c:pt idx="544">
                  <c:v>0.254739</c:v>
                </c:pt>
                <c:pt idx="545">
                  <c:v>0.255207</c:v>
                </c:pt>
                <c:pt idx="546">
                  <c:v>0.255675</c:v>
                </c:pt>
                <c:pt idx="547">
                  <c:v>0.256144</c:v>
                </c:pt>
                <c:pt idx="548">
                  <c:v>0.256612</c:v>
                </c:pt>
                <c:pt idx="549">
                  <c:v>0.25708</c:v>
                </c:pt>
                <c:pt idx="550">
                  <c:v>0.257548</c:v>
                </c:pt>
                <c:pt idx="551">
                  <c:v>0.258017</c:v>
                </c:pt>
                <c:pt idx="552">
                  <c:v>0.258485</c:v>
                </c:pt>
                <c:pt idx="553">
                  <c:v>0.258953</c:v>
                </c:pt>
                <c:pt idx="554">
                  <c:v>0.259421</c:v>
                </c:pt>
                <c:pt idx="555">
                  <c:v>0.25989</c:v>
                </c:pt>
                <c:pt idx="556">
                  <c:v>0.260358</c:v>
                </c:pt>
                <c:pt idx="557">
                  <c:v>0.260826</c:v>
                </c:pt>
                <c:pt idx="558">
                  <c:v>0.261295</c:v>
                </c:pt>
                <c:pt idx="559">
                  <c:v>0.261763</c:v>
                </c:pt>
                <c:pt idx="560">
                  <c:v>0.262231</c:v>
                </c:pt>
                <c:pt idx="561">
                  <c:v>0.262699</c:v>
                </c:pt>
                <c:pt idx="562">
                  <c:v>0.263168</c:v>
                </c:pt>
                <c:pt idx="563">
                  <c:v>0.263636</c:v>
                </c:pt>
                <c:pt idx="564">
                  <c:v>0.264104</c:v>
                </c:pt>
                <c:pt idx="565">
                  <c:v>0.264572</c:v>
                </c:pt>
                <c:pt idx="566">
                  <c:v>0.265041</c:v>
                </c:pt>
                <c:pt idx="567">
                  <c:v>0.265509</c:v>
                </c:pt>
                <c:pt idx="568">
                  <c:v>0.265977</c:v>
                </c:pt>
                <c:pt idx="569">
                  <c:v>0.266445</c:v>
                </c:pt>
                <c:pt idx="570">
                  <c:v>0.266914</c:v>
                </c:pt>
                <c:pt idx="571">
                  <c:v>0.267382</c:v>
                </c:pt>
                <c:pt idx="572">
                  <c:v>0.26785</c:v>
                </c:pt>
                <c:pt idx="573">
                  <c:v>0.268319</c:v>
                </c:pt>
                <c:pt idx="574">
                  <c:v>0.268787</c:v>
                </c:pt>
                <c:pt idx="575">
                  <c:v>0.269255</c:v>
                </c:pt>
                <c:pt idx="576">
                  <c:v>0.269723</c:v>
                </c:pt>
                <c:pt idx="577">
                  <c:v>0.270192</c:v>
                </c:pt>
                <c:pt idx="578">
                  <c:v>0.27066</c:v>
                </c:pt>
                <c:pt idx="579">
                  <c:v>0.271128</c:v>
                </c:pt>
                <c:pt idx="580">
                  <c:v>0.271596</c:v>
                </c:pt>
                <c:pt idx="581">
                  <c:v>0.272065</c:v>
                </c:pt>
                <c:pt idx="582">
                  <c:v>0.272533</c:v>
                </c:pt>
                <c:pt idx="583">
                  <c:v>0.273001</c:v>
                </c:pt>
                <c:pt idx="584">
                  <c:v>0.27347</c:v>
                </c:pt>
                <c:pt idx="585">
                  <c:v>0.273938</c:v>
                </c:pt>
                <c:pt idx="586">
                  <c:v>0.274406</c:v>
                </c:pt>
                <c:pt idx="587">
                  <c:v>0.274874</c:v>
                </c:pt>
                <c:pt idx="588">
                  <c:v>0.275343</c:v>
                </c:pt>
                <c:pt idx="589">
                  <c:v>0.275811</c:v>
                </c:pt>
                <c:pt idx="590">
                  <c:v>0.276279</c:v>
                </c:pt>
                <c:pt idx="591">
                  <c:v>0.276747</c:v>
                </c:pt>
                <c:pt idx="592">
                  <c:v>0.277216</c:v>
                </c:pt>
                <c:pt idx="593">
                  <c:v>0.277684</c:v>
                </c:pt>
                <c:pt idx="594">
                  <c:v>0.278152</c:v>
                </c:pt>
                <c:pt idx="595">
                  <c:v>0.27862</c:v>
                </c:pt>
                <c:pt idx="596">
                  <c:v>0.279089</c:v>
                </c:pt>
                <c:pt idx="597">
                  <c:v>0.279557</c:v>
                </c:pt>
                <c:pt idx="598">
                  <c:v>0.280025</c:v>
                </c:pt>
                <c:pt idx="599">
                  <c:v>0.280494</c:v>
                </c:pt>
                <c:pt idx="600">
                  <c:v>0.280962</c:v>
                </c:pt>
                <c:pt idx="601">
                  <c:v>0.28143</c:v>
                </c:pt>
                <c:pt idx="602">
                  <c:v>0.281898</c:v>
                </c:pt>
                <c:pt idx="603">
                  <c:v>0.282367</c:v>
                </c:pt>
                <c:pt idx="604">
                  <c:v>0.282835</c:v>
                </c:pt>
                <c:pt idx="605">
                  <c:v>0.283303</c:v>
                </c:pt>
                <c:pt idx="606">
                  <c:v>0.283771</c:v>
                </c:pt>
                <c:pt idx="607">
                  <c:v>0.28424</c:v>
                </c:pt>
                <c:pt idx="608">
                  <c:v>0.284708</c:v>
                </c:pt>
                <c:pt idx="609">
                  <c:v>0.285176</c:v>
                </c:pt>
                <c:pt idx="610">
                  <c:v>0.285645</c:v>
                </c:pt>
                <c:pt idx="611">
                  <c:v>0.286113</c:v>
                </c:pt>
                <c:pt idx="612">
                  <c:v>0.286581</c:v>
                </c:pt>
                <c:pt idx="613">
                  <c:v>0.287049</c:v>
                </c:pt>
                <c:pt idx="614">
                  <c:v>0.287518</c:v>
                </c:pt>
                <c:pt idx="615">
                  <c:v>0.287986</c:v>
                </c:pt>
                <c:pt idx="616">
                  <c:v>0.288454</c:v>
                </c:pt>
                <c:pt idx="617">
                  <c:v>0.288922</c:v>
                </c:pt>
                <c:pt idx="618">
                  <c:v>0.289391</c:v>
                </c:pt>
                <c:pt idx="619">
                  <c:v>0.289859</c:v>
                </c:pt>
                <c:pt idx="620">
                  <c:v>0.290327</c:v>
                </c:pt>
                <c:pt idx="621">
                  <c:v>0.290795</c:v>
                </c:pt>
                <c:pt idx="622">
                  <c:v>0.291264</c:v>
                </c:pt>
                <c:pt idx="623">
                  <c:v>0.291732</c:v>
                </c:pt>
                <c:pt idx="624">
                  <c:v>0.2922</c:v>
                </c:pt>
                <c:pt idx="625">
                  <c:v>0.292669</c:v>
                </c:pt>
                <c:pt idx="626">
                  <c:v>0.293137</c:v>
                </c:pt>
                <c:pt idx="627">
                  <c:v>0.293605</c:v>
                </c:pt>
                <c:pt idx="628">
                  <c:v>0.294073</c:v>
                </c:pt>
                <c:pt idx="629">
                  <c:v>0.294542</c:v>
                </c:pt>
                <c:pt idx="630">
                  <c:v>0.29501</c:v>
                </c:pt>
                <c:pt idx="631">
                  <c:v>0.295478</c:v>
                </c:pt>
                <c:pt idx="632">
                  <c:v>0.295946</c:v>
                </c:pt>
                <c:pt idx="633">
                  <c:v>0.296415</c:v>
                </c:pt>
                <c:pt idx="634">
                  <c:v>0.296883</c:v>
                </c:pt>
                <c:pt idx="635">
                  <c:v>0.297351</c:v>
                </c:pt>
                <c:pt idx="636">
                  <c:v>0.29782</c:v>
                </c:pt>
                <c:pt idx="637">
                  <c:v>0.298288</c:v>
                </c:pt>
                <c:pt idx="638">
                  <c:v>0.298756</c:v>
                </c:pt>
                <c:pt idx="639">
                  <c:v>0.299224</c:v>
                </c:pt>
                <c:pt idx="640">
                  <c:v>0.299693</c:v>
                </c:pt>
                <c:pt idx="641">
                  <c:v>0.300161</c:v>
                </c:pt>
                <c:pt idx="642">
                  <c:v>0.300629</c:v>
                </c:pt>
                <c:pt idx="643">
                  <c:v>0.301097</c:v>
                </c:pt>
                <c:pt idx="644">
                  <c:v>0.301566</c:v>
                </c:pt>
                <c:pt idx="645">
                  <c:v>0.302034</c:v>
                </c:pt>
                <c:pt idx="646">
                  <c:v>0.302502</c:v>
                </c:pt>
                <c:pt idx="647">
                  <c:v>0.302971</c:v>
                </c:pt>
                <c:pt idx="648">
                  <c:v>0.303439</c:v>
                </c:pt>
                <c:pt idx="649">
                  <c:v>0.303907</c:v>
                </c:pt>
                <c:pt idx="650">
                  <c:v>0.304375</c:v>
                </c:pt>
                <c:pt idx="651">
                  <c:v>0.304844</c:v>
                </c:pt>
                <c:pt idx="652">
                  <c:v>0.305312</c:v>
                </c:pt>
                <c:pt idx="653">
                  <c:v>0.30578</c:v>
                </c:pt>
                <c:pt idx="654">
                  <c:v>0.306248</c:v>
                </c:pt>
                <c:pt idx="655">
                  <c:v>0.306717</c:v>
                </c:pt>
                <c:pt idx="656">
                  <c:v>0.307185</c:v>
                </c:pt>
                <c:pt idx="657">
                  <c:v>0.307653</c:v>
                </c:pt>
                <c:pt idx="658">
                  <c:v>0.308121</c:v>
                </c:pt>
                <c:pt idx="659">
                  <c:v>0.30859</c:v>
                </c:pt>
                <c:pt idx="660">
                  <c:v>0.309058</c:v>
                </c:pt>
                <c:pt idx="661">
                  <c:v>0.309526</c:v>
                </c:pt>
                <c:pt idx="662">
                  <c:v>0.309995</c:v>
                </c:pt>
                <c:pt idx="663">
                  <c:v>0.310463</c:v>
                </c:pt>
                <c:pt idx="664">
                  <c:v>0.310931</c:v>
                </c:pt>
                <c:pt idx="665">
                  <c:v>0.311399</c:v>
                </c:pt>
                <c:pt idx="666">
                  <c:v>0.311868</c:v>
                </c:pt>
                <c:pt idx="667">
                  <c:v>0.312336</c:v>
                </c:pt>
                <c:pt idx="668">
                  <c:v>0.312804</c:v>
                </c:pt>
                <c:pt idx="669">
                  <c:v>0.313272</c:v>
                </c:pt>
                <c:pt idx="670">
                  <c:v>0.313741</c:v>
                </c:pt>
                <c:pt idx="671">
                  <c:v>0.314209</c:v>
                </c:pt>
                <c:pt idx="672">
                  <c:v>0.314677</c:v>
                </c:pt>
                <c:pt idx="673">
                  <c:v>0.315146</c:v>
                </c:pt>
                <c:pt idx="674">
                  <c:v>0.315614</c:v>
                </c:pt>
                <c:pt idx="675">
                  <c:v>0.316082</c:v>
                </c:pt>
                <c:pt idx="676">
                  <c:v>0.31655</c:v>
                </c:pt>
                <c:pt idx="677">
                  <c:v>0.317019</c:v>
                </c:pt>
                <c:pt idx="678">
                  <c:v>0.317487</c:v>
                </c:pt>
                <c:pt idx="679">
                  <c:v>0.317955</c:v>
                </c:pt>
                <c:pt idx="680">
                  <c:v>0.318423</c:v>
                </c:pt>
                <c:pt idx="681">
                  <c:v>0.318892</c:v>
                </c:pt>
                <c:pt idx="682">
                  <c:v>0.31936</c:v>
                </c:pt>
                <c:pt idx="683">
                  <c:v>0.319828</c:v>
                </c:pt>
                <c:pt idx="684">
                  <c:v>0.320296</c:v>
                </c:pt>
                <c:pt idx="685">
                  <c:v>0.320765</c:v>
                </c:pt>
                <c:pt idx="686">
                  <c:v>0.321233</c:v>
                </c:pt>
                <c:pt idx="687">
                  <c:v>0.321701</c:v>
                </c:pt>
                <c:pt idx="688">
                  <c:v>0.32217</c:v>
                </c:pt>
                <c:pt idx="689">
                  <c:v>0.322638</c:v>
                </c:pt>
                <c:pt idx="690">
                  <c:v>0.323106</c:v>
                </c:pt>
                <c:pt idx="691">
                  <c:v>0.323574</c:v>
                </c:pt>
                <c:pt idx="692">
                  <c:v>0.324043</c:v>
                </c:pt>
                <c:pt idx="693">
                  <c:v>0.324511</c:v>
                </c:pt>
                <c:pt idx="694">
                  <c:v>0.324979</c:v>
                </c:pt>
                <c:pt idx="695">
                  <c:v>0.325447</c:v>
                </c:pt>
                <c:pt idx="696">
                  <c:v>0.325916</c:v>
                </c:pt>
                <c:pt idx="697">
                  <c:v>0.326384</c:v>
                </c:pt>
                <c:pt idx="698">
                  <c:v>0.326852</c:v>
                </c:pt>
                <c:pt idx="699">
                  <c:v>0.327321</c:v>
                </c:pt>
                <c:pt idx="700">
                  <c:v>0.327789</c:v>
                </c:pt>
                <c:pt idx="701">
                  <c:v>0.328257</c:v>
                </c:pt>
                <c:pt idx="702">
                  <c:v>0.328725</c:v>
                </c:pt>
                <c:pt idx="703">
                  <c:v>0.329194</c:v>
                </c:pt>
                <c:pt idx="704">
                  <c:v>0.329662</c:v>
                </c:pt>
                <c:pt idx="705">
                  <c:v>0.33013</c:v>
                </c:pt>
                <c:pt idx="706">
                  <c:v>0.330598</c:v>
                </c:pt>
                <c:pt idx="707">
                  <c:v>0.331067</c:v>
                </c:pt>
                <c:pt idx="708">
                  <c:v>0.331535</c:v>
                </c:pt>
                <c:pt idx="709">
                  <c:v>0.332003</c:v>
                </c:pt>
                <c:pt idx="710">
                  <c:v>0.332472</c:v>
                </c:pt>
                <c:pt idx="711">
                  <c:v>0.33294</c:v>
                </c:pt>
                <c:pt idx="712">
                  <c:v>0.333408</c:v>
                </c:pt>
                <c:pt idx="713">
                  <c:v>0.333876</c:v>
                </c:pt>
                <c:pt idx="714">
                  <c:v>0.334345</c:v>
                </c:pt>
                <c:pt idx="715">
                  <c:v>0.334813</c:v>
                </c:pt>
                <c:pt idx="716">
                  <c:v>0.335281</c:v>
                </c:pt>
                <c:pt idx="717">
                  <c:v>0.335749</c:v>
                </c:pt>
                <c:pt idx="718">
                  <c:v>0.336218</c:v>
                </c:pt>
                <c:pt idx="719">
                  <c:v>0.336686</c:v>
                </c:pt>
                <c:pt idx="720">
                  <c:v>0.337154</c:v>
                </c:pt>
                <c:pt idx="721">
                  <c:v>0.337622</c:v>
                </c:pt>
                <c:pt idx="722">
                  <c:v>0.338091</c:v>
                </c:pt>
                <c:pt idx="723">
                  <c:v>0.338559</c:v>
                </c:pt>
                <c:pt idx="724">
                  <c:v>0.339027</c:v>
                </c:pt>
                <c:pt idx="725">
                  <c:v>0.339496</c:v>
                </c:pt>
                <c:pt idx="726">
                  <c:v>0.339964</c:v>
                </c:pt>
                <c:pt idx="727">
                  <c:v>0.340432</c:v>
                </c:pt>
                <c:pt idx="728">
                  <c:v>0.3409</c:v>
                </c:pt>
                <c:pt idx="729">
                  <c:v>0.341369</c:v>
                </c:pt>
                <c:pt idx="730">
                  <c:v>0.341837</c:v>
                </c:pt>
                <c:pt idx="731">
                  <c:v>0.342305</c:v>
                </c:pt>
                <c:pt idx="732">
                  <c:v>0.342773</c:v>
                </c:pt>
                <c:pt idx="733">
                  <c:v>0.343242</c:v>
                </c:pt>
                <c:pt idx="734">
                  <c:v>0.34371</c:v>
                </c:pt>
                <c:pt idx="735">
                  <c:v>0.344178</c:v>
                </c:pt>
                <c:pt idx="736">
                  <c:v>0.344647</c:v>
                </c:pt>
                <c:pt idx="737">
                  <c:v>0.345115</c:v>
                </c:pt>
                <c:pt idx="738">
                  <c:v>0.345583</c:v>
                </c:pt>
                <c:pt idx="739">
                  <c:v>0.346051</c:v>
                </c:pt>
                <c:pt idx="740">
                  <c:v>0.34652</c:v>
                </c:pt>
                <c:pt idx="741">
                  <c:v>0.346988</c:v>
                </c:pt>
                <c:pt idx="742">
                  <c:v>0.347456</c:v>
                </c:pt>
                <c:pt idx="743">
                  <c:v>0.347924</c:v>
                </c:pt>
                <c:pt idx="744">
                  <c:v>0.348393</c:v>
                </c:pt>
                <c:pt idx="745">
                  <c:v>0.348861</c:v>
                </c:pt>
                <c:pt idx="746">
                  <c:v>0.349329</c:v>
                </c:pt>
                <c:pt idx="747">
                  <c:v>0.349797</c:v>
                </c:pt>
                <c:pt idx="748">
                  <c:v>0.350266</c:v>
                </c:pt>
                <c:pt idx="749">
                  <c:v>0.350734</c:v>
                </c:pt>
                <c:pt idx="750">
                  <c:v>0.351202</c:v>
                </c:pt>
                <c:pt idx="751">
                  <c:v>0.351671</c:v>
                </c:pt>
                <c:pt idx="752">
                  <c:v>0.352139</c:v>
                </c:pt>
                <c:pt idx="753">
                  <c:v>0.352607</c:v>
                </c:pt>
                <c:pt idx="754">
                  <c:v>0.353075</c:v>
                </c:pt>
                <c:pt idx="755">
                  <c:v>0.353544</c:v>
                </c:pt>
                <c:pt idx="756">
                  <c:v>0.354012</c:v>
                </c:pt>
                <c:pt idx="757">
                  <c:v>0.35448</c:v>
                </c:pt>
                <c:pt idx="758">
                  <c:v>0.354948</c:v>
                </c:pt>
                <c:pt idx="759">
                  <c:v>0.355417</c:v>
                </c:pt>
                <c:pt idx="760">
                  <c:v>0.355885</c:v>
                </c:pt>
                <c:pt idx="761">
                  <c:v>0.356353</c:v>
                </c:pt>
                <c:pt idx="762">
                  <c:v>0.356822</c:v>
                </c:pt>
                <c:pt idx="763">
                  <c:v>0.35729</c:v>
                </c:pt>
                <c:pt idx="764">
                  <c:v>0.357758</c:v>
                </c:pt>
                <c:pt idx="765">
                  <c:v>0.358226</c:v>
                </c:pt>
                <c:pt idx="766">
                  <c:v>0.358695</c:v>
                </c:pt>
                <c:pt idx="767">
                  <c:v>0.359163</c:v>
                </c:pt>
                <c:pt idx="768">
                  <c:v>0.359631</c:v>
                </c:pt>
                <c:pt idx="769">
                  <c:v>0.360099</c:v>
                </c:pt>
                <c:pt idx="770">
                  <c:v>0.360568</c:v>
                </c:pt>
                <c:pt idx="771">
                  <c:v>0.361036</c:v>
                </c:pt>
                <c:pt idx="772">
                  <c:v>0.361504</c:v>
                </c:pt>
                <c:pt idx="773">
                  <c:v>0.361972</c:v>
                </c:pt>
                <c:pt idx="774">
                  <c:v>0.362441</c:v>
                </c:pt>
                <c:pt idx="775">
                  <c:v>0.362909</c:v>
                </c:pt>
                <c:pt idx="776">
                  <c:v>0.363377</c:v>
                </c:pt>
                <c:pt idx="777">
                  <c:v>0.363846</c:v>
                </c:pt>
                <c:pt idx="778">
                  <c:v>0.364314</c:v>
                </c:pt>
                <c:pt idx="779">
                  <c:v>0.364782</c:v>
                </c:pt>
                <c:pt idx="780">
                  <c:v>0.36525</c:v>
                </c:pt>
                <c:pt idx="781">
                  <c:v>0.365719</c:v>
                </c:pt>
                <c:pt idx="782">
                  <c:v>0.366187</c:v>
                </c:pt>
                <c:pt idx="783">
                  <c:v>0.366655</c:v>
                </c:pt>
                <c:pt idx="784">
                  <c:v>0.367123</c:v>
                </c:pt>
                <c:pt idx="785">
                  <c:v>0.367592</c:v>
                </c:pt>
                <c:pt idx="786">
                  <c:v>0.36806</c:v>
                </c:pt>
                <c:pt idx="787">
                  <c:v>0.368528</c:v>
                </c:pt>
                <c:pt idx="788">
                  <c:v>0.368997</c:v>
                </c:pt>
                <c:pt idx="789">
                  <c:v>0.369465</c:v>
                </c:pt>
                <c:pt idx="790">
                  <c:v>0.369933</c:v>
                </c:pt>
                <c:pt idx="791">
                  <c:v>0.370401</c:v>
                </c:pt>
                <c:pt idx="792">
                  <c:v>0.37087</c:v>
                </c:pt>
                <c:pt idx="793">
                  <c:v>0.371338</c:v>
                </c:pt>
                <c:pt idx="794">
                  <c:v>0.371806</c:v>
                </c:pt>
                <c:pt idx="795">
                  <c:v>0.372274</c:v>
                </c:pt>
                <c:pt idx="796">
                  <c:v>0.372743</c:v>
                </c:pt>
                <c:pt idx="797">
                  <c:v>0.373211</c:v>
                </c:pt>
                <c:pt idx="798">
                  <c:v>0.373679</c:v>
                </c:pt>
                <c:pt idx="799">
                  <c:v>0.374148</c:v>
                </c:pt>
                <c:pt idx="800">
                  <c:v>0.374616</c:v>
                </c:pt>
                <c:pt idx="801">
                  <c:v>0.375084</c:v>
                </c:pt>
                <c:pt idx="802">
                  <c:v>0.375552</c:v>
                </c:pt>
                <c:pt idx="803">
                  <c:v>0.376021</c:v>
                </c:pt>
                <c:pt idx="804">
                  <c:v>0.376489</c:v>
                </c:pt>
                <c:pt idx="805">
                  <c:v>0.376957</c:v>
                </c:pt>
                <c:pt idx="806">
                  <c:v>0.377425</c:v>
                </c:pt>
                <c:pt idx="807">
                  <c:v>0.377894</c:v>
                </c:pt>
                <c:pt idx="808">
                  <c:v>0.378362</c:v>
                </c:pt>
                <c:pt idx="809">
                  <c:v>0.37883</c:v>
                </c:pt>
                <c:pt idx="810">
                  <c:v>0.379298</c:v>
                </c:pt>
                <c:pt idx="811">
                  <c:v>0.379767</c:v>
                </c:pt>
                <c:pt idx="812">
                  <c:v>0.380235</c:v>
                </c:pt>
                <c:pt idx="813">
                  <c:v>0.380703</c:v>
                </c:pt>
                <c:pt idx="814">
                  <c:v>0.381172</c:v>
                </c:pt>
                <c:pt idx="815">
                  <c:v>0.38164</c:v>
                </c:pt>
                <c:pt idx="816">
                  <c:v>0.382108</c:v>
                </c:pt>
                <c:pt idx="817">
                  <c:v>0.382576</c:v>
                </c:pt>
                <c:pt idx="818">
                  <c:v>0.383045</c:v>
                </c:pt>
                <c:pt idx="819">
                  <c:v>0.383513</c:v>
                </c:pt>
                <c:pt idx="820">
                  <c:v>0.383981</c:v>
                </c:pt>
                <c:pt idx="821">
                  <c:v>0.384449</c:v>
                </c:pt>
                <c:pt idx="822">
                  <c:v>0.384918</c:v>
                </c:pt>
                <c:pt idx="823">
                  <c:v>0.385386</c:v>
                </c:pt>
                <c:pt idx="824">
                  <c:v>0.385854</c:v>
                </c:pt>
                <c:pt idx="825">
                  <c:v>0.386323</c:v>
                </c:pt>
                <c:pt idx="826">
                  <c:v>0.386791</c:v>
                </c:pt>
                <c:pt idx="827">
                  <c:v>0.387259</c:v>
                </c:pt>
                <c:pt idx="828">
                  <c:v>0.387727</c:v>
                </c:pt>
                <c:pt idx="829">
                  <c:v>0.388196</c:v>
                </c:pt>
                <c:pt idx="830">
                  <c:v>0.388664</c:v>
                </c:pt>
                <c:pt idx="831">
                  <c:v>0.389132</c:v>
                </c:pt>
                <c:pt idx="832">
                  <c:v>0.3896</c:v>
                </c:pt>
                <c:pt idx="833">
                  <c:v>0.390069</c:v>
                </c:pt>
                <c:pt idx="834">
                  <c:v>0.390537</c:v>
                </c:pt>
                <c:pt idx="835">
                  <c:v>0.391005</c:v>
                </c:pt>
                <c:pt idx="836">
                  <c:v>0.391473</c:v>
                </c:pt>
                <c:pt idx="837">
                  <c:v>0.391942</c:v>
                </c:pt>
                <c:pt idx="838">
                  <c:v>0.39241</c:v>
                </c:pt>
                <c:pt idx="839">
                  <c:v>0.392878</c:v>
                </c:pt>
                <c:pt idx="840">
                  <c:v>0.393347</c:v>
                </c:pt>
                <c:pt idx="841">
                  <c:v>0.393815</c:v>
                </c:pt>
                <c:pt idx="842">
                  <c:v>0.394283</c:v>
                </c:pt>
                <c:pt idx="843">
                  <c:v>0.394751</c:v>
                </c:pt>
                <c:pt idx="844">
                  <c:v>0.39522</c:v>
                </c:pt>
                <c:pt idx="845">
                  <c:v>0.395688</c:v>
                </c:pt>
                <c:pt idx="846">
                  <c:v>0.396156</c:v>
                </c:pt>
                <c:pt idx="847">
                  <c:v>0.396624</c:v>
                </c:pt>
                <c:pt idx="848">
                  <c:v>0.397093</c:v>
                </c:pt>
                <c:pt idx="849">
                  <c:v>0.397561</c:v>
                </c:pt>
                <c:pt idx="850">
                  <c:v>0.398029</c:v>
                </c:pt>
                <c:pt idx="851">
                  <c:v>0.398498</c:v>
                </c:pt>
                <c:pt idx="852">
                  <c:v>0.398966</c:v>
                </c:pt>
                <c:pt idx="853">
                  <c:v>0.399434</c:v>
                </c:pt>
                <c:pt idx="854">
                  <c:v>0.399902</c:v>
                </c:pt>
                <c:pt idx="855">
                  <c:v>0.400371</c:v>
                </c:pt>
                <c:pt idx="856">
                  <c:v>0.400839</c:v>
                </c:pt>
                <c:pt idx="857">
                  <c:v>0.401307</c:v>
                </c:pt>
                <c:pt idx="858">
                  <c:v>0.401775</c:v>
                </c:pt>
                <c:pt idx="859">
                  <c:v>0.402244</c:v>
                </c:pt>
                <c:pt idx="860">
                  <c:v>0.402712</c:v>
                </c:pt>
                <c:pt idx="861">
                  <c:v>0.40318</c:v>
                </c:pt>
                <c:pt idx="862">
                  <c:v>0.403648</c:v>
                </c:pt>
                <c:pt idx="863">
                  <c:v>0.404117</c:v>
                </c:pt>
                <c:pt idx="864">
                  <c:v>0.404585</c:v>
                </c:pt>
                <c:pt idx="865">
                  <c:v>0.405053</c:v>
                </c:pt>
                <c:pt idx="866">
                  <c:v>0.405522</c:v>
                </c:pt>
                <c:pt idx="867">
                  <c:v>0.40599</c:v>
                </c:pt>
                <c:pt idx="868">
                  <c:v>0.406458</c:v>
                </c:pt>
                <c:pt idx="869">
                  <c:v>0.406926</c:v>
                </c:pt>
                <c:pt idx="870">
                  <c:v>0.407395</c:v>
                </c:pt>
                <c:pt idx="871">
                  <c:v>0.407863</c:v>
                </c:pt>
                <c:pt idx="872">
                  <c:v>0.408331</c:v>
                </c:pt>
                <c:pt idx="873">
                  <c:v>0.408799</c:v>
                </c:pt>
                <c:pt idx="874">
                  <c:v>0.409268</c:v>
                </c:pt>
                <c:pt idx="875">
                  <c:v>0.409736</c:v>
                </c:pt>
                <c:pt idx="876">
                  <c:v>0.410204</c:v>
                </c:pt>
                <c:pt idx="877">
                  <c:v>0.410673</c:v>
                </c:pt>
                <c:pt idx="878">
                  <c:v>0.411141</c:v>
                </c:pt>
                <c:pt idx="879">
                  <c:v>0.411609</c:v>
                </c:pt>
                <c:pt idx="880">
                  <c:v>0.412077</c:v>
                </c:pt>
                <c:pt idx="881">
                  <c:v>0.412546</c:v>
                </c:pt>
                <c:pt idx="882">
                  <c:v>0.413014</c:v>
                </c:pt>
                <c:pt idx="883">
                  <c:v>0.413482</c:v>
                </c:pt>
                <c:pt idx="884">
                  <c:v>0.41395</c:v>
                </c:pt>
                <c:pt idx="885">
                  <c:v>0.414419</c:v>
                </c:pt>
                <c:pt idx="886">
                  <c:v>0.414887</c:v>
                </c:pt>
                <c:pt idx="887">
                  <c:v>0.415355</c:v>
                </c:pt>
                <c:pt idx="888">
                  <c:v>0.415824</c:v>
                </c:pt>
                <c:pt idx="889">
                  <c:v>0.416292</c:v>
                </c:pt>
                <c:pt idx="890">
                  <c:v>0.41676</c:v>
                </c:pt>
                <c:pt idx="891">
                  <c:v>0.417228</c:v>
                </c:pt>
                <c:pt idx="892">
                  <c:v>0.417697</c:v>
                </c:pt>
                <c:pt idx="893">
                  <c:v>0.418165</c:v>
                </c:pt>
                <c:pt idx="894">
                  <c:v>0.418633</c:v>
                </c:pt>
                <c:pt idx="895">
                  <c:v>0.419101</c:v>
                </c:pt>
                <c:pt idx="896">
                  <c:v>0.41957</c:v>
                </c:pt>
                <c:pt idx="897">
                  <c:v>0.420038</c:v>
                </c:pt>
                <c:pt idx="898">
                  <c:v>0.420506</c:v>
                </c:pt>
                <c:pt idx="899">
                  <c:v>0.420974</c:v>
                </c:pt>
                <c:pt idx="900">
                  <c:v>0.421443</c:v>
                </c:pt>
                <c:pt idx="901">
                  <c:v>0.421911</c:v>
                </c:pt>
                <c:pt idx="902">
                  <c:v>0.422379</c:v>
                </c:pt>
                <c:pt idx="903">
                  <c:v>0.422848</c:v>
                </c:pt>
                <c:pt idx="904">
                  <c:v>0.423316</c:v>
                </c:pt>
                <c:pt idx="905">
                  <c:v>0.423784</c:v>
                </c:pt>
                <c:pt idx="906">
                  <c:v>0.424252</c:v>
                </c:pt>
                <c:pt idx="907">
                  <c:v>0.424721</c:v>
                </c:pt>
                <c:pt idx="908">
                  <c:v>0.425189</c:v>
                </c:pt>
                <c:pt idx="909">
                  <c:v>0.425657</c:v>
                </c:pt>
                <c:pt idx="910">
                  <c:v>0.426125</c:v>
                </c:pt>
                <c:pt idx="911">
                  <c:v>0.426594</c:v>
                </c:pt>
                <c:pt idx="912">
                  <c:v>0.427062</c:v>
                </c:pt>
                <c:pt idx="913">
                  <c:v>0.42753</c:v>
                </c:pt>
                <c:pt idx="914">
                  <c:v>0.427999</c:v>
                </c:pt>
                <c:pt idx="915">
                  <c:v>0.428467</c:v>
                </c:pt>
                <c:pt idx="916">
                  <c:v>0.428935</c:v>
                </c:pt>
                <c:pt idx="917">
                  <c:v>0.429403</c:v>
                </c:pt>
                <c:pt idx="918">
                  <c:v>0.429872</c:v>
                </c:pt>
                <c:pt idx="919">
                  <c:v>0.43034</c:v>
                </c:pt>
                <c:pt idx="920">
                  <c:v>0.430808</c:v>
                </c:pt>
                <c:pt idx="921">
                  <c:v>0.431276</c:v>
                </c:pt>
                <c:pt idx="922">
                  <c:v>0.431745</c:v>
                </c:pt>
                <c:pt idx="923">
                  <c:v>0.432213</c:v>
                </c:pt>
                <c:pt idx="924">
                  <c:v>0.432681</c:v>
                </c:pt>
                <c:pt idx="925">
                  <c:v>0.433149</c:v>
                </c:pt>
                <c:pt idx="926">
                  <c:v>0.433618</c:v>
                </c:pt>
                <c:pt idx="927">
                  <c:v>0.434086</c:v>
                </c:pt>
                <c:pt idx="928">
                  <c:v>0.434554</c:v>
                </c:pt>
                <c:pt idx="929">
                  <c:v>0.435023</c:v>
                </c:pt>
                <c:pt idx="930">
                  <c:v>0.435491</c:v>
                </c:pt>
                <c:pt idx="931">
                  <c:v>0.435959</c:v>
                </c:pt>
                <c:pt idx="932">
                  <c:v>0.436427</c:v>
                </c:pt>
                <c:pt idx="933">
                  <c:v>0.436896</c:v>
                </c:pt>
                <c:pt idx="934">
                  <c:v>0.437364</c:v>
                </c:pt>
                <c:pt idx="935">
                  <c:v>0.437832</c:v>
                </c:pt>
                <c:pt idx="936">
                  <c:v>0.4383</c:v>
                </c:pt>
                <c:pt idx="937">
                  <c:v>0.438769</c:v>
                </c:pt>
                <c:pt idx="938">
                  <c:v>0.439237</c:v>
                </c:pt>
                <c:pt idx="939">
                  <c:v>0.439705</c:v>
                </c:pt>
                <c:pt idx="940">
                  <c:v>0.440174</c:v>
                </c:pt>
                <c:pt idx="941">
                  <c:v>0.440642</c:v>
                </c:pt>
                <c:pt idx="942">
                  <c:v>0.44111</c:v>
                </c:pt>
                <c:pt idx="943">
                  <c:v>0.441578</c:v>
                </c:pt>
                <c:pt idx="944">
                  <c:v>0.442047</c:v>
                </c:pt>
                <c:pt idx="945">
                  <c:v>0.442515</c:v>
                </c:pt>
                <c:pt idx="946">
                  <c:v>0.442983</c:v>
                </c:pt>
                <c:pt idx="947">
                  <c:v>0.443451</c:v>
                </c:pt>
                <c:pt idx="948">
                  <c:v>0.44392</c:v>
                </c:pt>
                <c:pt idx="949">
                  <c:v>0.444388</c:v>
                </c:pt>
                <c:pt idx="950">
                  <c:v>0.444856</c:v>
                </c:pt>
                <c:pt idx="951">
                  <c:v>0.445325</c:v>
                </c:pt>
                <c:pt idx="952">
                  <c:v>0.445793</c:v>
                </c:pt>
                <c:pt idx="953">
                  <c:v>0.446261</c:v>
                </c:pt>
                <c:pt idx="954">
                  <c:v>0.446729</c:v>
                </c:pt>
                <c:pt idx="955">
                  <c:v>0.447198</c:v>
                </c:pt>
                <c:pt idx="956">
                  <c:v>0.447666</c:v>
                </c:pt>
                <c:pt idx="957">
                  <c:v>0.448134</c:v>
                </c:pt>
                <c:pt idx="958">
                  <c:v>0.448602</c:v>
                </c:pt>
                <c:pt idx="959">
                  <c:v>0.449071</c:v>
                </c:pt>
                <c:pt idx="960">
                  <c:v>0.449539</c:v>
                </c:pt>
                <c:pt idx="961">
                  <c:v>0.450007</c:v>
                </c:pt>
                <c:pt idx="962">
                  <c:v>0.450475</c:v>
                </c:pt>
                <c:pt idx="963">
                  <c:v>0.450944</c:v>
                </c:pt>
                <c:pt idx="964">
                  <c:v>0.451412</c:v>
                </c:pt>
                <c:pt idx="965">
                  <c:v>0.45188</c:v>
                </c:pt>
                <c:pt idx="966">
                  <c:v>0.452349</c:v>
                </c:pt>
                <c:pt idx="967">
                  <c:v>0.452817</c:v>
                </c:pt>
                <c:pt idx="968">
                  <c:v>0.453285</c:v>
                </c:pt>
                <c:pt idx="969">
                  <c:v>0.453753</c:v>
                </c:pt>
                <c:pt idx="970">
                  <c:v>0.454222</c:v>
                </c:pt>
                <c:pt idx="971">
                  <c:v>0.45469</c:v>
                </c:pt>
                <c:pt idx="972">
                  <c:v>0.455158</c:v>
                </c:pt>
                <c:pt idx="973">
                  <c:v>0.455626</c:v>
                </c:pt>
                <c:pt idx="974">
                  <c:v>0.456095</c:v>
                </c:pt>
                <c:pt idx="975">
                  <c:v>0.456563</c:v>
                </c:pt>
                <c:pt idx="976">
                  <c:v>0.457031</c:v>
                </c:pt>
                <c:pt idx="977">
                  <c:v>0.4575</c:v>
                </c:pt>
                <c:pt idx="978">
                  <c:v>0.457968</c:v>
                </c:pt>
                <c:pt idx="979">
                  <c:v>0.458436</c:v>
                </c:pt>
                <c:pt idx="980">
                  <c:v>0.458904</c:v>
                </c:pt>
                <c:pt idx="981">
                  <c:v>0.459373</c:v>
                </c:pt>
                <c:pt idx="982">
                  <c:v>0.459841</c:v>
                </c:pt>
                <c:pt idx="983">
                  <c:v>0.460309</c:v>
                </c:pt>
                <c:pt idx="984">
                  <c:v>0.460777</c:v>
                </c:pt>
                <c:pt idx="985">
                  <c:v>0.461246</c:v>
                </c:pt>
                <c:pt idx="986">
                  <c:v>0.461714</c:v>
                </c:pt>
                <c:pt idx="987">
                  <c:v>0.462182</c:v>
                </c:pt>
                <c:pt idx="988">
                  <c:v>0.46265</c:v>
                </c:pt>
                <c:pt idx="989">
                  <c:v>0.463119</c:v>
                </c:pt>
                <c:pt idx="990">
                  <c:v>0.463587</c:v>
                </c:pt>
                <c:pt idx="991">
                  <c:v>0.464055</c:v>
                </c:pt>
                <c:pt idx="992">
                  <c:v>0.464524</c:v>
                </c:pt>
                <c:pt idx="993">
                  <c:v>0.464992</c:v>
                </c:pt>
                <c:pt idx="994">
                  <c:v>0.46546</c:v>
                </c:pt>
                <c:pt idx="995">
                  <c:v>0.465928</c:v>
                </c:pt>
                <c:pt idx="996">
                  <c:v>0.466397</c:v>
                </c:pt>
                <c:pt idx="997">
                  <c:v>0.466865</c:v>
                </c:pt>
                <c:pt idx="998">
                  <c:v>0.467333</c:v>
                </c:pt>
                <c:pt idx="999">
                  <c:v>0.467801</c:v>
                </c:pt>
                <c:pt idx="1000">
                  <c:v>0.46827</c:v>
                </c:pt>
                <c:pt idx="1001">
                  <c:v>0.468738</c:v>
                </c:pt>
                <c:pt idx="1002">
                  <c:v>0.469206</c:v>
                </c:pt>
                <c:pt idx="1003">
                  <c:v>0.469675</c:v>
                </c:pt>
                <c:pt idx="1004">
                  <c:v>0.470143</c:v>
                </c:pt>
                <c:pt idx="1005">
                  <c:v>0.470611</c:v>
                </c:pt>
                <c:pt idx="1006">
                  <c:v>0.471079</c:v>
                </c:pt>
                <c:pt idx="1007">
                  <c:v>0.471548</c:v>
                </c:pt>
                <c:pt idx="1008">
                  <c:v>0.472016</c:v>
                </c:pt>
                <c:pt idx="1009">
                  <c:v>0.472484</c:v>
                </c:pt>
                <c:pt idx="1010">
                  <c:v>0.472952</c:v>
                </c:pt>
                <c:pt idx="1011">
                  <c:v>0.473421</c:v>
                </c:pt>
                <c:pt idx="1012">
                  <c:v>0.473889</c:v>
                </c:pt>
                <c:pt idx="1013">
                  <c:v>0.474357</c:v>
                </c:pt>
                <c:pt idx="1014">
                  <c:v>0.474825</c:v>
                </c:pt>
                <c:pt idx="1015">
                  <c:v>0.475294</c:v>
                </c:pt>
                <c:pt idx="1016">
                  <c:v>0.475762</c:v>
                </c:pt>
                <c:pt idx="1017">
                  <c:v>0.47623</c:v>
                </c:pt>
                <c:pt idx="1018">
                  <c:v>0.476699</c:v>
                </c:pt>
                <c:pt idx="1019">
                  <c:v>0.477167</c:v>
                </c:pt>
                <c:pt idx="1020">
                  <c:v>0.477635</c:v>
                </c:pt>
                <c:pt idx="1021">
                  <c:v>0.478103</c:v>
                </c:pt>
                <c:pt idx="1022">
                  <c:v>0.478572</c:v>
                </c:pt>
                <c:pt idx="1023">
                  <c:v>0.47904</c:v>
                </c:pt>
                <c:pt idx="1024">
                  <c:v>0.479508</c:v>
                </c:pt>
                <c:pt idx="1025">
                  <c:v>0.479976</c:v>
                </c:pt>
                <c:pt idx="1026">
                  <c:v>0.480445</c:v>
                </c:pt>
                <c:pt idx="1027">
                  <c:v>0.480913</c:v>
                </c:pt>
                <c:pt idx="1028">
                  <c:v>0.481381</c:v>
                </c:pt>
                <c:pt idx="1029">
                  <c:v>0.48185</c:v>
                </c:pt>
                <c:pt idx="1030">
                  <c:v>0.482318</c:v>
                </c:pt>
                <c:pt idx="1031">
                  <c:v>0.482786</c:v>
                </c:pt>
                <c:pt idx="1032">
                  <c:v>0.483254</c:v>
                </c:pt>
                <c:pt idx="1033">
                  <c:v>0.483723</c:v>
                </c:pt>
                <c:pt idx="1034">
                  <c:v>0.484191</c:v>
                </c:pt>
                <c:pt idx="1035">
                  <c:v>0.484659</c:v>
                </c:pt>
                <c:pt idx="1036">
                  <c:v>0.485127</c:v>
                </c:pt>
                <c:pt idx="1037">
                  <c:v>0.485596</c:v>
                </c:pt>
                <c:pt idx="1038">
                  <c:v>0.486064</c:v>
                </c:pt>
                <c:pt idx="1039">
                  <c:v>0.486532</c:v>
                </c:pt>
                <c:pt idx="1040">
                  <c:v>0.487001</c:v>
                </c:pt>
                <c:pt idx="1041">
                  <c:v>0.487469</c:v>
                </c:pt>
                <c:pt idx="1042">
                  <c:v>0.487937</c:v>
                </c:pt>
                <c:pt idx="1043">
                  <c:v>0.488405</c:v>
                </c:pt>
                <c:pt idx="1044">
                  <c:v>0.488874</c:v>
                </c:pt>
                <c:pt idx="1045">
                  <c:v>0.489342</c:v>
                </c:pt>
                <c:pt idx="1046">
                  <c:v>0.48981</c:v>
                </c:pt>
                <c:pt idx="1047">
                  <c:v>0.490278</c:v>
                </c:pt>
                <c:pt idx="1048">
                  <c:v>0.490747</c:v>
                </c:pt>
                <c:pt idx="1049">
                  <c:v>0.491215</c:v>
                </c:pt>
                <c:pt idx="1050">
                  <c:v>0.491683</c:v>
                </c:pt>
                <c:pt idx="1051">
                  <c:v>0.492151</c:v>
                </c:pt>
                <c:pt idx="1052">
                  <c:v>0.49262</c:v>
                </c:pt>
                <c:pt idx="1053">
                  <c:v>0.493088</c:v>
                </c:pt>
                <c:pt idx="1054">
                  <c:v>0.493556</c:v>
                </c:pt>
                <c:pt idx="1055">
                  <c:v>0.494025</c:v>
                </c:pt>
                <c:pt idx="1056">
                  <c:v>0.494493</c:v>
                </c:pt>
                <c:pt idx="1057">
                  <c:v>0.494961</c:v>
                </c:pt>
                <c:pt idx="1058">
                  <c:v>0.495429</c:v>
                </c:pt>
                <c:pt idx="1059">
                  <c:v>0.495898</c:v>
                </c:pt>
                <c:pt idx="1060">
                  <c:v>0.496366</c:v>
                </c:pt>
                <c:pt idx="1061">
                  <c:v>0.496834</c:v>
                </c:pt>
                <c:pt idx="1062">
                  <c:v>0.497302</c:v>
                </c:pt>
                <c:pt idx="1063">
                  <c:v>0.497771</c:v>
                </c:pt>
                <c:pt idx="1064">
                  <c:v>0.498239</c:v>
                </c:pt>
                <c:pt idx="1065">
                  <c:v>0.498707</c:v>
                </c:pt>
                <c:pt idx="1066">
                  <c:v>0.499176</c:v>
                </c:pt>
                <c:pt idx="1067">
                  <c:v>0.499644</c:v>
                </c:pt>
                <c:pt idx="1068">
                  <c:v>0.500112</c:v>
                </c:pt>
                <c:pt idx="1069">
                  <c:v>0.50058</c:v>
                </c:pt>
                <c:pt idx="1070">
                  <c:v>0.501049</c:v>
                </c:pt>
                <c:pt idx="1071">
                  <c:v>0.501517</c:v>
                </c:pt>
                <c:pt idx="1072">
                  <c:v>0.501985</c:v>
                </c:pt>
                <c:pt idx="1073">
                  <c:v>0.502453</c:v>
                </c:pt>
                <c:pt idx="1074">
                  <c:v>0.502922</c:v>
                </c:pt>
                <c:pt idx="1075">
                  <c:v>0.50339</c:v>
                </c:pt>
                <c:pt idx="1076">
                  <c:v>0.503858</c:v>
                </c:pt>
                <c:pt idx="1077">
                  <c:v>0.504326</c:v>
                </c:pt>
                <c:pt idx="1078">
                  <c:v>0.504795</c:v>
                </c:pt>
                <c:pt idx="1079">
                  <c:v>0.505263</c:v>
                </c:pt>
                <c:pt idx="1080">
                  <c:v>0.505731</c:v>
                </c:pt>
                <c:pt idx="1081">
                  <c:v>0.5062</c:v>
                </c:pt>
                <c:pt idx="1082">
                  <c:v>0.506668</c:v>
                </c:pt>
                <c:pt idx="1083">
                  <c:v>0.507136</c:v>
                </c:pt>
                <c:pt idx="1084">
                  <c:v>0.507604</c:v>
                </c:pt>
                <c:pt idx="1085">
                  <c:v>0.508073</c:v>
                </c:pt>
                <c:pt idx="1086">
                  <c:v>0.508541</c:v>
                </c:pt>
                <c:pt idx="1087">
                  <c:v>0.509009</c:v>
                </c:pt>
                <c:pt idx="1088">
                  <c:v>0.509477</c:v>
                </c:pt>
                <c:pt idx="1089">
                  <c:v>0.509946</c:v>
                </c:pt>
                <c:pt idx="1090">
                  <c:v>0.510414</c:v>
                </c:pt>
                <c:pt idx="1091">
                  <c:v>0.510882</c:v>
                </c:pt>
                <c:pt idx="1092">
                  <c:v>0.511351</c:v>
                </c:pt>
                <c:pt idx="1093">
                  <c:v>0.511819</c:v>
                </c:pt>
                <c:pt idx="1094">
                  <c:v>0.512287</c:v>
                </c:pt>
                <c:pt idx="1095">
                  <c:v>0.512755</c:v>
                </c:pt>
                <c:pt idx="1096">
                  <c:v>0.513224</c:v>
                </c:pt>
                <c:pt idx="1097">
                  <c:v>0.513692</c:v>
                </c:pt>
                <c:pt idx="1098">
                  <c:v>0.51416</c:v>
                </c:pt>
                <c:pt idx="1099">
                  <c:v>0.514628</c:v>
                </c:pt>
                <c:pt idx="1100">
                  <c:v>0.515097</c:v>
                </c:pt>
                <c:pt idx="1101">
                  <c:v>0.515565</c:v>
                </c:pt>
                <c:pt idx="1102">
                  <c:v>0.516033</c:v>
                </c:pt>
                <c:pt idx="1103">
                  <c:v>0.516502</c:v>
                </c:pt>
                <c:pt idx="1104">
                  <c:v>0.51697</c:v>
                </c:pt>
                <c:pt idx="1105">
                  <c:v>0.517438</c:v>
                </c:pt>
                <c:pt idx="1106">
                  <c:v>0.517906</c:v>
                </c:pt>
                <c:pt idx="1107">
                  <c:v>0.518375</c:v>
                </c:pt>
                <c:pt idx="1108">
                  <c:v>0.518843</c:v>
                </c:pt>
                <c:pt idx="1109">
                  <c:v>0.519311</c:v>
                </c:pt>
                <c:pt idx="1110">
                  <c:v>0.519779</c:v>
                </c:pt>
                <c:pt idx="1111">
                  <c:v>0.520248</c:v>
                </c:pt>
                <c:pt idx="1112">
                  <c:v>0.520716</c:v>
                </c:pt>
                <c:pt idx="1113">
                  <c:v>0.521184</c:v>
                </c:pt>
                <c:pt idx="1114">
                  <c:v>0.521652</c:v>
                </c:pt>
                <c:pt idx="1115">
                  <c:v>0.522121</c:v>
                </c:pt>
                <c:pt idx="1116">
                  <c:v>0.522589</c:v>
                </c:pt>
                <c:pt idx="1117">
                  <c:v>0.523057</c:v>
                </c:pt>
                <c:pt idx="1118">
                  <c:v>0.523526</c:v>
                </c:pt>
                <c:pt idx="1119">
                  <c:v>0.523994</c:v>
                </c:pt>
                <c:pt idx="1120">
                  <c:v>0.524462</c:v>
                </c:pt>
                <c:pt idx="1121">
                  <c:v>0.52493</c:v>
                </c:pt>
                <c:pt idx="1122">
                  <c:v>0.525399</c:v>
                </c:pt>
                <c:pt idx="1123">
                  <c:v>0.525867</c:v>
                </c:pt>
                <c:pt idx="1124">
                  <c:v>0.526335</c:v>
                </c:pt>
                <c:pt idx="1125">
                  <c:v>0.526803</c:v>
                </c:pt>
                <c:pt idx="1126">
                  <c:v>0.527272</c:v>
                </c:pt>
                <c:pt idx="1127">
                  <c:v>0.52774</c:v>
                </c:pt>
                <c:pt idx="1128">
                  <c:v>0.528208</c:v>
                </c:pt>
                <c:pt idx="1129">
                  <c:v>0.528677</c:v>
                </c:pt>
                <c:pt idx="1130">
                  <c:v>0.529145</c:v>
                </c:pt>
                <c:pt idx="1131">
                  <c:v>0.529613</c:v>
                </c:pt>
                <c:pt idx="1132">
                  <c:v>0.530081</c:v>
                </c:pt>
                <c:pt idx="1133">
                  <c:v>0.53055</c:v>
                </c:pt>
                <c:pt idx="1134">
                  <c:v>0.531018</c:v>
                </c:pt>
                <c:pt idx="1135">
                  <c:v>0.531486</c:v>
                </c:pt>
                <c:pt idx="1136">
                  <c:v>0.531954</c:v>
                </c:pt>
                <c:pt idx="1137">
                  <c:v>0.532423</c:v>
                </c:pt>
                <c:pt idx="1138">
                  <c:v>0.532891</c:v>
                </c:pt>
                <c:pt idx="1139">
                  <c:v>0.533359</c:v>
                </c:pt>
                <c:pt idx="1140">
                  <c:v>0.533827</c:v>
                </c:pt>
                <c:pt idx="1141">
                  <c:v>0.534296</c:v>
                </c:pt>
                <c:pt idx="1142">
                  <c:v>0.534764</c:v>
                </c:pt>
                <c:pt idx="1143">
                  <c:v>0.535232</c:v>
                </c:pt>
                <c:pt idx="1144">
                  <c:v>0.535701</c:v>
                </c:pt>
                <c:pt idx="1145">
                  <c:v>0.536169</c:v>
                </c:pt>
                <c:pt idx="1146">
                  <c:v>0.536637</c:v>
                </c:pt>
                <c:pt idx="1147">
                  <c:v>0.537105</c:v>
                </c:pt>
                <c:pt idx="1148">
                  <c:v>0.537574</c:v>
                </c:pt>
                <c:pt idx="1149">
                  <c:v>0.538042</c:v>
                </c:pt>
                <c:pt idx="1150">
                  <c:v>0.53851</c:v>
                </c:pt>
                <c:pt idx="1151">
                  <c:v>0.538978</c:v>
                </c:pt>
                <c:pt idx="1152">
                  <c:v>0.539447</c:v>
                </c:pt>
                <c:pt idx="1153">
                  <c:v>0.539915</c:v>
                </c:pt>
                <c:pt idx="1154">
                  <c:v>0.540383</c:v>
                </c:pt>
                <c:pt idx="1155">
                  <c:v>0.540852</c:v>
                </c:pt>
                <c:pt idx="1156">
                  <c:v>0.54132</c:v>
                </c:pt>
                <c:pt idx="1157">
                  <c:v>0.541788</c:v>
                </c:pt>
                <c:pt idx="1158">
                  <c:v>0.542256</c:v>
                </c:pt>
                <c:pt idx="1159">
                  <c:v>0.542725</c:v>
                </c:pt>
                <c:pt idx="1160">
                  <c:v>0.543193</c:v>
                </c:pt>
                <c:pt idx="1161">
                  <c:v>0.543661</c:v>
                </c:pt>
                <c:pt idx="1162">
                  <c:v>0.544129</c:v>
                </c:pt>
                <c:pt idx="1163">
                  <c:v>0.544598</c:v>
                </c:pt>
                <c:pt idx="1164">
                  <c:v>0.545066</c:v>
                </c:pt>
                <c:pt idx="1165">
                  <c:v>0.545534</c:v>
                </c:pt>
                <c:pt idx="1166">
                  <c:v>0.546002</c:v>
                </c:pt>
                <c:pt idx="1167">
                  <c:v>0.546471</c:v>
                </c:pt>
                <c:pt idx="1168">
                  <c:v>0.546939</c:v>
                </c:pt>
                <c:pt idx="1169">
                  <c:v>0.547407</c:v>
                </c:pt>
                <c:pt idx="1170">
                  <c:v>0.547876</c:v>
                </c:pt>
                <c:pt idx="1171">
                  <c:v>0.548344</c:v>
                </c:pt>
                <c:pt idx="1172">
                  <c:v>0.548812</c:v>
                </c:pt>
                <c:pt idx="1173">
                  <c:v>0.54928</c:v>
                </c:pt>
                <c:pt idx="1174">
                  <c:v>0.549749</c:v>
                </c:pt>
                <c:pt idx="1175">
                  <c:v>0.550217</c:v>
                </c:pt>
                <c:pt idx="1176">
                  <c:v>0.550685</c:v>
                </c:pt>
                <c:pt idx="1177">
                  <c:v>0.551153</c:v>
                </c:pt>
                <c:pt idx="1178">
                  <c:v>0.551622</c:v>
                </c:pt>
                <c:pt idx="1179">
                  <c:v>0.55209</c:v>
                </c:pt>
                <c:pt idx="1180">
                  <c:v>0.552558</c:v>
                </c:pt>
                <c:pt idx="1181">
                  <c:v>0.553027</c:v>
                </c:pt>
                <c:pt idx="1182">
                  <c:v>0.553495</c:v>
                </c:pt>
                <c:pt idx="1183">
                  <c:v>0.553963</c:v>
                </c:pt>
                <c:pt idx="1184">
                  <c:v>0.554431</c:v>
                </c:pt>
                <c:pt idx="1185">
                  <c:v>0.5549</c:v>
                </c:pt>
                <c:pt idx="1186">
                  <c:v>0.555368</c:v>
                </c:pt>
                <c:pt idx="1187">
                  <c:v>0.555836</c:v>
                </c:pt>
                <c:pt idx="1188">
                  <c:v>0.556304</c:v>
                </c:pt>
                <c:pt idx="1189">
                  <c:v>0.556773</c:v>
                </c:pt>
                <c:pt idx="1190">
                  <c:v>0.557241</c:v>
                </c:pt>
                <c:pt idx="1191">
                  <c:v>0.557709</c:v>
                </c:pt>
                <c:pt idx="1192">
                  <c:v>0.558178</c:v>
                </c:pt>
                <c:pt idx="1193">
                  <c:v>0.558646</c:v>
                </c:pt>
                <c:pt idx="1194">
                  <c:v>0.559114</c:v>
                </c:pt>
                <c:pt idx="1195">
                  <c:v>0.559582</c:v>
                </c:pt>
                <c:pt idx="1196">
                  <c:v>0.560051</c:v>
                </c:pt>
                <c:pt idx="1197">
                  <c:v>0.560519</c:v>
                </c:pt>
                <c:pt idx="1198">
                  <c:v>0.560987</c:v>
                </c:pt>
                <c:pt idx="1199">
                  <c:v>0.561455</c:v>
                </c:pt>
                <c:pt idx="1200">
                  <c:v>0.561924</c:v>
                </c:pt>
                <c:pt idx="1201">
                  <c:v>0.562392</c:v>
                </c:pt>
                <c:pt idx="1202">
                  <c:v>0.56286</c:v>
                </c:pt>
                <c:pt idx="1203">
                  <c:v>0.563328</c:v>
                </c:pt>
                <c:pt idx="1204">
                  <c:v>0.563797</c:v>
                </c:pt>
                <c:pt idx="1205">
                  <c:v>0.564265</c:v>
                </c:pt>
                <c:pt idx="1206">
                  <c:v>0.564733</c:v>
                </c:pt>
                <c:pt idx="1207">
                  <c:v>0.565202</c:v>
                </c:pt>
                <c:pt idx="1208">
                  <c:v>0.56567</c:v>
                </c:pt>
                <c:pt idx="1209">
                  <c:v>0.566138</c:v>
                </c:pt>
                <c:pt idx="1210">
                  <c:v>0.566606</c:v>
                </c:pt>
                <c:pt idx="1211">
                  <c:v>0.567075</c:v>
                </c:pt>
                <c:pt idx="1212">
                  <c:v>0.567543</c:v>
                </c:pt>
                <c:pt idx="1213">
                  <c:v>0.568011</c:v>
                </c:pt>
                <c:pt idx="1214">
                  <c:v>0.568479</c:v>
                </c:pt>
                <c:pt idx="1215">
                  <c:v>0.568948</c:v>
                </c:pt>
                <c:pt idx="1216">
                  <c:v>0.569416</c:v>
                </c:pt>
                <c:pt idx="1217">
                  <c:v>0.569884</c:v>
                </c:pt>
                <c:pt idx="1218">
                  <c:v>0.570353</c:v>
                </c:pt>
                <c:pt idx="1219">
                  <c:v>0.570821</c:v>
                </c:pt>
                <c:pt idx="1220">
                  <c:v>0.571289</c:v>
                </c:pt>
                <c:pt idx="1221">
                  <c:v>0.571757</c:v>
                </c:pt>
                <c:pt idx="1222">
                  <c:v>0.572226</c:v>
                </c:pt>
                <c:pt idx="1223">
                  <c:v>0.572694</c:v>
                </c:pt>
                <c:pt idx="1224">
                  <c:v>0.573162</c:v>
                </c:pt>
                <c:pt idx="1225">
                  <c:v>0.57363</c:v>
                </c:pt>
                <c:pt idx="1226">
                  <c:v>0.574099</c:v>
                </c:pt>
                <c:pt idx="1227">
                  <c:v>0.574567</c:v>
                </c:pt>
                <c:pt idx="1228">
                  <c:v>0.575035</c:v>
                </c:pt>
                <c:pt idx="1229">
                  <c:v>0.575503</c:v>
                </c:pt>
                <c:pt idx="1230">
                  <c:v>0.575972</c:v>
                </c:pt>
                <c:pt idx="1231">
                  <c:v>0.57644</c:v>
                </c:pt>
                <c:pt idx="1232">
                  <c:v>0.576908</c:v>
                </c:pt>
                <c:pt idx="1233">
                  <c:v>0.577377</c:v>
                </c:pt>
                <c:pt idx="1234">
                  <c:v>0.577845</c:v>
                </c:pt>
                <c:pt idx="1235">
                  <c:v>0.578313</c:v>
                </c:pt>
                <c:pt idx="1236">
                  <c:v>0.578781</c:v>
                </c:pt>
                <c:pt idx="1237">
                  <c:v>0.57925</c:v>
                </c:pt>
                <c:pt idx="1238">
                  <c:v>0.579718</c:v>
                </c:pt>
                <c:pt idx="1239">
                  <c:v>0.580186</c:v>
                </c:pt>
                <c:pt idx="1240">
                  <c:v>0.580654</c:v>
                </c:pt>
                <c:pt idx="1241">
                  <c:v>0.581123</c:v>
                </c:pt>
                <c:pt idx="1242">
                  <c:v>0.581591</c:v>
                </c:pt>
                <c:pt idx="1243">
                  <c:v>0.582059</c:v>
                </c:pt>
                <c:pt idx="1244">
                  <c:v>0.582528</c:v>
                </c:pt>
                <c:pt idx="1245">
                  <c:v>0.582996</c:v>
                </c:pt>
                <c:pt idx="1246">
                  <c:v>0.583464</c:v>
                </c:pt>
                <c:pt idx="1247">
                  <c:v>0.583932</c:v>
                </c:pt>
                <c:pt idx="1248">
                  <c:v>0.584401</c:v>
                </c:pt>
                <c:pt idx="1249">
                  <c:v>0.584869</c:v>
                </c:pt>
                <c:pt idx="1250">
                  <c:v>0.585337</c:v>
                </c:pt>
                <c:pt idx="1251">
                  <c:v>0.585805</c:v>
                </c:pt>
                <c:pt idx="1252">
                  <c:v>0.586274</c:v>
                </c:pt>
                <c:pt idx="1253">
                  <c:v>0.586742</c:v>
                </c:pt>
                <c:pt idx="1254">
                  <c:v>0.58721</c:v>
                </c:pt>
                <c:pt idx="1255">
                  <c:v>0.587678</c:v>
                </c:pt>
                <c:pt idx="1256">
                  <c:v>0.588147</c:v>
                </c:pt>
                <c:pt idx="1257">
                  <c:v>0.588615</c:v>
                </c:pt>
                <c:pt idx="1258">
                  <c:v>0.589083</c:v>
                </c:pt>
                <c:pt idx="1259">
                  <c:v>0.589552</c:v>
                </c:pt>
                <c:pt idx="1260">
                  <c:v>0.59002</c:v>
                </c:pt>
                <c:pt idx="1261">
                  <c:v>0.590488</c:v>
                </c:pt>
                <c:pt idx="1262">
                  <c:v>0.590956</c:v>
                </c:pt>
                <c:pt idx="1263">
                  <c:v>0.591425</c:v>
                </c:pt>
                <c:pt idx="1264">
                  <c:v>0.591893</c:v>
                </c:pt>
                <c:pt idx="1265">
                  <c:v>0.592361</c:v>
                </c:pt>
                <c:pt idx="1266">
                  <c:v>0.592829</c:v>
                </c:pt>
                <c:pt idx="1267">
                  <c:v>0.593298</c:v>
                </c:pt>
                <c:pt idx="1268">
                  <c:v>0.593766</c:v>
                </c:pt>
                <c:pt idx="1269">
                  <c:v>0.594234</c:v>
                </c:pt>
                <c:pt idx="1270">
                  <c:v>0.594703</c:v>
                </c:pt>
                <c:pt idx="1271">
                  <c:v>0.595171</c:v>
                </c:pt>
                <c:pt idx="1272">
                  <c:v>0.595639</c:v>
                </c:pt>
                <c:pt idx="1273">
                  <c:v>0.596107</c:v>
                </c:pt>
                <c:pt idx="1274">
                  <c:v>0.596576</c:v>
                </c:pt>
                <c:pt idx="1275">
                  <c:v>0.597044</c:v>
                </c:pt>
                <c:pt idx="1276">
                  <c:v>0.597512</c:v>
                </c:pt>
                <c:pt idx="1277">
                  <c:v>0.59798</c:v>
                </c:pt>
                <c:pt idx="1278">
                  <c:v>0.598449</c:v>
                </c:pt>
                <c:pt idx="1279">
                  <c:v>0.598917</c:v>
                </c:pt>
                <c:pt idx="1280">
                  <c:v>0.599385</c:v>
                </c:pt>
                <c:pt idx="1281">
                  <c:v>0.599854</c:v>
                </c:pt>
                <c:pt idx="1282">
                  <c:v>0.600322</c:v>
                </c:pt>
                <c:pt idx="1283">
                  <c:v>0.60079</c:v>
                </c:pt>
                <c:pt idx="1284">
                  <c:v>0.601258</c:v>
                </c:pt>
                <c:pt idx="1285">
                  <c:v>0.601727</c:v>
                </c:pt>
                <c:pt idx="1286">
                  <c:v>0.602195</c:v>
                </c:pt>
                <c:pt idx="1287">
                  <c:v>0.602663</c:v>
                </c:pt>
                <c:pt idx="1288">
                  <c:v>0.603131</c:v>
                </c:pt>
                <c:pt idx="1289">
                  <c:v>0.6036</c:v>
                </c:pt>
                <c:pt idx="1290">
                  <c:v>0.604068</c:v>
                </c:pt>
                <c:pt idx="1291">
                  <c:v>0.604536</c:v>
                </c:pt>
                <c:pt idx="1292">
                  <c:v>0.605004</c:v>
                </c:pt>
                <c:pt idx="1293">
                  <c:v>0.605473</c:v>
                </c:pt>
                <c:pt idx="1294">
                  <c:v>0.605941</c:v>
                </c:pt>
                <c:pt idx="1295">
                  <c:v>0.606409</c:v>
                </c:pt>
                <c:pt idx="1296">
                  <c:v>0.606878</c:v>
                </c:pt>
                <c:pt idx="1297">
                  <c:v>0.607346</c:v>
                </c:pt>
                <c:pt idx="1298">
                  <c:v>0.607814</c:v>
                </c:pt>
                <c:pt idx="1299">
                  <c:v>0.608282</c:v>
                </c:pt>
                <c:pt idx="1300">
                  <c:v>0.608751</c:v>
                </c:pt>
                <c:pt idx="1301">
                  <c:v>0.609219</c:v>
                </c:pt>
                <c:pt idx="1302">
                  <c:v>0.609687</c:v>
                </c:pt>
                <c:pt idx="1303">
                  <c:v>0.610155</c:v>
                </c:pt>
                <c:pt idx="1304">
                  <c:v>0.610624</c:v>
                </c:pt>
                <c:pt idx="1305">
                  <c:v>0.611092</c:v>
                </c:pt>
                <c:pt idx="1306">
                  <c:v>0.61156</c:v>
                </c:pt>
                <c:pt idx="1307">
                  <c:v>0.612029</c:v>
                </c:pt>
                <c:pt idx="1308">
                  <c:v>0.612497</c:v>
                </c:pt>
                <c:pt idx="1309">
                  <c:v>0.612965</c:v>
                </c:pt>
                <c:pt idx="1310">
                  <c:v>0.613433</c:v>
                </c:pt>
                <c:pt idx="1311">
                  <c:v>0.613902</c:v>
                </c:pt>
                <c:pt idx="1312">
                  <c:v>0.61437</c:v>
                </c:pt>
                <c:pt idx="1313">
                  <c:v>0.614838</c:v>
                </c:pt>
                <c:pt idx="1314">
                  <c:v>0.615306</c:v>
                </c:pt>
                <c:pt idx="1315">
                  <c:v>0.615775</c:v>
                </c:pt>
                <c:pt idx="1316">
                  <c:v>0.616243</c:v>
                </c:pt>
                <c:pt idx="1317">
                  <c:v>0.616711</c:v>
                </c:pt>
                <c:pt idx="1318">
                  <c:v>0.617179</c:v>
                </c:pt>
                <c:pt idx="1319">
                  <c:v>0.617648</c:v>
                </c:pt>
                <c:pt idx="1320">
                  <c:v>0.618116</c:v>
                </c:pt>
                <c:pt idx="1321">
                  <c:v>0.618584</c:v>
                </c:pt>
                <c:pt idx="1322">
                  <c:v>0.619053</c:v>
                </c:pt>
                <c:pt idx="1323">
                  <c:v>0.619521</c:v>
                </c:pt>
                <c:pt idx="1324">
                  <c:v>0.619989</c:v>
                </c:pt>
                <c:pt idx="1325">
                  <c:v>0.620457</c:v>
                </c:pt>
                <c:pt idx="1326">
                  <c:v>0.620926</c:v>
                </c:pt>
                <c:pt idx="1327">
                  <c:v>0.621394</c:v>
                </c:pt>
                <c:pt idx="1328">
                  <c:v>0.621862</c:v>
                </c:pt>
                <c:pt idx="1329">
                  <c:v>0.62233</c:v>
                </c:pt>
                <c:pt idx="1330">
                  <c:v>0.622799</c:v>
                </c:pt>
                <c:pt idx="1331">
                  <c:v>0.623267</c:v>
                </c:pt>
                <c:pt idx="1332">
                  <c:v>0.623735</c:v>
                </c:pt>
                <c:pt idx="1333">
                  <c:v>0.624204</c:v>
                </c:pt>
                <c:pt idx="1334">
                  <c:v>0.624672</c:v>
                </c:pt>
                <c:pt idx="1335">
                  <c:v>0.62514</c:v>
                </c:pt>
                <c:pt idx="1336">
                  <c:v>0.625608</c:v>
                </c:pt>
                <c:pt idx="1337">
                  <c:v>0.626077</c:v>
                </c:pt>
                <c:pt idx="1338">
                  <c:v>0.626545</c:v>
                </c:pt>
                <c:pt idx="1339">
                  <c:v>0.627013</c:v>
                </c:pt>
                <c:pt idx="1340">
                  <c:v>0.627481</c:v>
                </c:pt>
                <c:pt idx="1341">
                  <c:v>0.62795</c:v>
                </c:pt>
                <c:pt idx="1342">
                  <c:v>0.628418</c:v>
                </c:pt>
                <c:pt idx="1343">
                  <c:v>0.628886</c:v>
                </c:pt>
                <c:pt idx="1344">
                  <c:v>0.629355</c:v>
                </c:pt>
                <c:pt idx="1345">
                  <c:v>0.629823</c:v>
                </c:pt>
                <c:pt idx="1346">
                  <c:v>0.630291</c:v>
                </c:pt>
                <c:pt idx="1347">
                  <c:v>0.630759</c:v>
                </c:pt>
                <c:pt idx="1348">
                  <c:v>0.631228</c:v>
                </c:pt>
                <c:pt idx="1349">
                  <c:v>0.631696</c:v>
                </c:pt>
                <c:pt idx="1350">
                  <c:v>0.632164</c:v>
                </c:pt>
                <c:pt idx="1351">
                  <c:v>0.632632</c:v>
                </c:pt>
                <c:pt idx="1352">
                  <c:v>0.633101</c:v>
                </c:pt>
                <c:pt idx="1353">
                  <c:v>0.633569</c:v>
                </c:pt>
                <c:pt idx="1354">
                  <c:v>0.634037</c:v>
                </c:pt>
                <c:pt idx="1355">
                  <c:v>0.634505</c:v>
                </c:pt>
                <c:pt idx="1356">
                  <c:v>0.634974</c:v>
                </c:pt>
                <c:pt idx="1357">
                  <c:v>0.635442</c:v>
                </c:pt>
                <c:pt idx="1358">
                  <c:v>0.63591</c:v>
                </c:pt>
                <c:pt idx="1359">
                  <c:v>0.636379</c:v>
                </c:pt>
                <c:pt idx="1360">
                  <c:v>0.636847</c:v>
                </c:pt>
                <c:pt idx="1361">
                  <c:v>0.637315</c:v>
                </c:pt>
                <c:pt idx="1362">
                  <c:v>0.637783</c:v>
                </c:pt>
                <c:pt idx="1363">
                  <c:v>0.638252</c:v>
                </c:pt>
                <c:pt idx="1364">
                  <c:v>0.63872</c:v>
                </c:pt>
                <c:pt idx="1365">
                  <c:v>0.639188</c:v>
                </c:pt>
                <c:pt idx="1366">
                  <c:v>0.639656</c:v>
                </c:pt>
                <c:pt idx="1367">
                  <c:v>0.640125</c:v>
                </c:pt>
                <c:pt idx="1368">
                  <c:v>0.640593</c:v>
                </c:pt>
                <c:pt idx="1369">
                  <c:v>0.641061</c:v>
                </c:pt>
                <c:pt idx="1370">
                  <c:v>0.64153</c:v>
                </c:pt>
                <c:pt idx="1371">
                  <c:v>0.641998</c:v>
                </c:pt>
                <c:pt idx="1372">
                  <c:v>0.642466</c:v>
                </c:pt>
                <c:pt idx="1373">
                  <c:v>0.642934</c:v>
                </c:pt>
                <c:pt idx="1374">
                  <c:v>0.643403</c:v>
                </c:pt>
                <c:pt idx="1375">
                  <c:v>0.643871</c:v>
                </c:pt>
                <c:pt idx="1376">
                  <c:v>0.644339</c:v>
                </c:pt>
                <c:pt idx="1377">
                  <c:v>0.644807</c:v>
                </c:pt>
                <c:pt idx="1378">
                  <c:v>0.645276</c:v>
                </c:pt>
                <c:pt idx="1379">
                  <c:v>0.645744</c:v>
                </c:pt>
                <c:pt idx="1380">
                  <c:v>0.646212</c:v>
                </c:pt>
                <c:pt idx="1381">
                  <c:v>0.64668</c:v>
                </c:pt>
                <c:pt idx="1382">
                  <c:v>0.647149</c:v>
                </c:pt>
                <c:pt idx="1383">
                  <c:v>0.647617</c:v>
                </c:pt>
                <c:pt idx="1384">
                  <c:v>0.648085</c:v>
                </c:pt>
                <c:pt idx="1385">
                  <c:v>0.648554</c:v>
                </c:pt>
                <c:pt idx="1386">
                  <c:v>0.649022</c:v>
                </c:pt>
                <c:pt idx="1387">
                  <c:v>0.64949</c:v>
                </c:pt>
                <c:pt idx="1388">
                  <c:v>0.649958</c:v>
                </c:pt>
                <c:pt idx="1389">
                  <c:v>0.650427</c:v>
                </c:pt>
                <c:pt idx="1390">
                  <c:v>0.650895</c:v>
                </c:pt>
                <c:pt idx="1391">
                  <c:v>0.651363</c:v>
                </c:pt>
                <c:pt idx="1392">
                  <c:v>0.651831</c:v>
                </c:pt>
                <c:pt idx="1393">
                  <c:v>0.6523</c:v>
                </c:pt>
                <c:pt idx="1394">
                  <c:v>0.652768</c:v>
                </c:pt>
                <c:pt idx="1395">
                  <c:v>0.653236</c:v>
                </c:pt>
                <c:pt idx="1396">
                  <c:v>0.653705</c:v>
                </c:pt>
                <c:pt idx="1397">
                  <c:v>0.654173</c:v>
                </c:pt>
                <c:pt idx="1398">
                  <c:v>0.654641</c:v>
                </c:pt>
                <c:pt idx="1399">
                  <c:v>0.655109</c:v>
                </c:pt>
                <c:pt idx="1400">
                  <c:v>0.655578</c:v>
                </c:pt>
                <c:pt idx="1401">
                  <c:v>0.656046</c:v>
                </c:pt>
                <c:pt idx="1402">
                  <c:v>0.656514</c:v>
                </c:pt>
                <c:pt idx="1403">
                  <c:v>0.656982</c:v>
                </c:pt>
                <c:pt idx="1404">
                  <c:v>0.657451</c:v>
                </c:pt>
                <c:pt idx="1405">
                  <c:v>0.657919</c:v>
                </c:pt>
                <c:pt idx="1406">
                  <c:v>0.658387</c:v>
                </c:pt>
                <c:pt idx="1407">
                  <c:v>0.658855</c:v>
                </c:pt>
                <c:pt idx="1408">
                  <c:v>0.659324</c:v>
                </c:pt>
                <c:pt idx="1409">
                  <c:v>0.659792</c:v>
                </c:pt>
                <c:pt idx="1410">
                  <c:v>0.66026</c:v>
                </c:pt>
                <c:pt idx="1411">
                  <c:v>0.660729</c:v>
                </c:pt>
                <c:pt idx="1412">
                  <c:v>0.661197</c:v>
                </c:pt>
                <c:pt idx="1413">
                  <c:v>0.661665</c:v>
                </c:pt>
                <c:pt idx="1414">
                  <c:v>0.662133</c:v>
                </c:pt>
                <c:pt idx="1415">
                  <c:v>0.662602</c:v>
                </c:pt>
                <c:pt idx="1416">
                  <c:v>0.66307</c:v>
                </c:pt>
                <c:pt idx="1417">
                  <c:v>0.663538</c:v>
                </c:pt>
                <c:pt idx="1418">
                  <c:v>0.664006</c:v>
                </c:pt>
                <c:pt idx="1419">
                  <c:v>0.664475</c:v>
                </c:pt>
                <c:pt idx="1420">
                  <c:v>0.664943</c:v>
                </c:pt>
                <c:pt idx="1421">
                  <c:v>0.665411</c:v>
                </c:pt>
                <c:pt idx="1422">
                  <c:v>0.66588</c:v>
                </c:pt>
                <c:pt idx="1423">
                  <c:v>0.666348</c:v>
                </c:pt>
                <c:pt idx="1424">
                  <c:v>0.666816</c:v>
                </c:pt>
                <c:pt idx="1425">
                  <c:v>0.667284</c:v>
                </c:pt>
                <c:pt idx="1426">
                  <c:v>0.667753</c:v>
                </c:pt>
                <c:pt idx="1427">
                  <c:v>0.668221</c:v>
                </c:pt>
                <c:pt idx="1428">
                  <c:v>0.668689</c:v>
                </c:pt>
                <c:pt idx="1429">
                  <c:v>0.669157</c:v>
                </c:pt>
                <c:pt idx="1430">
                  <c:v>0.669626</c:v>
                </c:pt>
                <c:pt idx="1431">
                  <c:v>0.670094</c:v>
                </c:pt>
                <c:pt idx="1432">
                  <c:v>0.670562</c:v>
                </c:pt>
                <c:pt idx="1433">
                  <c:v>0.671031</c:v>
                </c:pt>
                <c:pt idx="1434">
                  <c:v>0.671499</c:v>
                </c:pt>
                <c:pt idx="1435">
                  <c:v>0.671967</c:v>
                </c:pt>
                <c:pt idx="1436">
                  <c:v>0.672435</c:v>
                </c:pt>
                <c:pt idx="1437">
                  <c:v>0.672904</c:v>
                </c:pt>
                <c:pt idx="1438">
                  <c:v>0.673372</c:v>
                </c:pt>
                <c:pt idx="1439">
                  <c:v>0.67384</c:v>
                </c:pt>
                <c:pt idx="1440">
                  <c:v>0.674308</c:v>
                </c:pt>
                <c:pt idx="1441">
                  <c:v>0.674777</c:v>
                </c:pt>
                <c:pt idx="1442">
                  <c:v>0.675245</c:v>
                </c:pt>
                <c:pt idx="1443">
                  <c:v>0.675713</c:v>
                </c:pt>
                <c:pt idx="1444">
                  <c:v>0.676181</c:v>
                </c:pt>
                <c:pt idx="1445">
                  <c:v>0.67665</c:v>
                </c:pt>
                <c:pt idx="1446">
                  <c:v>0.677118</c:v>
                </c:pt>
                <c:pt idx="1447">
                  <c:v>0.677586</c:v>
                </c:pt>
                <c:pt idx="1448">
                  <c:v>0.678055</c:v>
                </c:pt>
                <c:pt idx="1449">
                  <c:v>0.678523</c:v>
                </c:pt>
                <c:pt idx="1450">
                  <c:v>0.678991</c:v>
                </c:pt>
                <c:pt idx="1451">
                  <c:v>0.679459</c:v>
                </c:pt>
                <c:pt idx="1452">
                  <c:v>0.679928</c:v>
                </c:pt>
                <c:pt idx="1453">
                  <c:v>0.680396</c:v>
                </c:pt>
                <c:pt idx="1454">
                  <c:v>0.680864</c:v>
                </c:pt>
                <c:pt idx="1455">
                  <c:v>0.681332</c:v>
                </c:pt>
                <c:pt idx="1456">
                  <c:v>0.681801</c:v>
                </c:pt>
                <c:pt idx="1457">
                  <c:v>0.682269</c:v>
                </c:pt>
                <c:pt idx="1458">
                  <c:v>0.682737</c:v>
                </c:pt>
                <c:pt idx="1459">
                  <c:v>0.683206</c:v>
                </c:pt>
                <c:pt idx="1460">
                  <c:v>0.683674</c:v>
                </c:pt>
                <c:pt idx="1461">
                  <c:v>0.684142</c:v>
                </c:pt>
                <c:pt idx="1462">
                  <c:v>0.68461</c:v>
                </c:pt>
                <c:pt idx="1463">
                  <c:v>0.685079</c:v>
                </c:pt>
                <c:pt idx="1464">
                  <c:v>0.685547</c:v>
                </c:pt>
                <c:pt idx="1465">
                  <c:v>0.686015</c:v>
                </c:pt>
                <c:pt idx="1466">
                  <c:v>0.686483</c:v>
                </c:pt>
                <c:pt idx="1467">
                  <c:v>0.686952</c:v>
                </c:pt>
                <c:pt idx="1468">
                  <c:v>0.68742</c:v>
                </c:pt>
                <c:pt idx="1469">
                  <c:v>0.687888</c:v>
                </c:pt>
                <c:pt idx="1470">
                  <c:v>0.688356</c:v>
                </c:pt>
                <c:pt idx="1471">
                  <c:v>0.688825</c:v>
                </c:pt>
                <c:pt idx="1472">
                  <c:v>0.689293</c:v>
                </c:pt>
                <c:pt idx="1473">
                  <c:v>0.689761</c:v>
                </c:pt>
                <c:pt idx="1474">
                  <c:v>0.69023</c:v>
                </c:pt>
                <c:pt idx="1475">
                  <c:v>0.690698</c:v>
                </c:pt>
                <c:pt idx="1476">
                  <c:v>0.691166</c:v>
                </c:pt>
                <c:pt idx="1477">
                  <c:v>0.691634</c:v>
                </c:pt>
                <c:pt idx="1478">
                  <c:v>0.692103</c:v>
                </c:pt>
                <c:pt idx="1479">
                  <c:v>0.692571</c:v>
                </c:pt>
                <c:pt idx="1480">
                  <c:v>0.693039</c:v>
                </c:pt>
                <c:pt idx="1481">
                  <c:v>0.693507</c:v>
                </c:pt>
                <c:pt idx="1482">
                  <c:v>0.693976</c:v>
                </c:pt>
                <c:pt idx="1483">
                  <c:v>0.694444</c:v>
                </c:pt>
                <c:pt idx="1484">
                  <c:v>0.694912</c:v>
                </c:pt>
                <c:pt idx="1485">
                  <c:v>0.695381</c:v>
                </c:pt>
                <c:pt idx="1486">
                  <c:v>0.695849</c:v>
                </c:pt>
                <c:pt idx="1487">
                  <c:v>0.696317</c:v>
                </c:pt>
                <c:pt idx="1488">
                  <c:v>0.696785</c:v>
                </c:pt>
                <c:pt idx="1489">
                  <c:v>0.697254</c:v>
                </c:pt>
                <c:pt idx="1490">
                  <c:v>0.697722</c:v>
                </c:pt>
                <c:pt idx="1491">
                  <c:v>0.69819</c:v>
                </c:pt>
                <c:pt idx="1492">
                  <c:v>0.698658</c:v>
                </c:pt>
                <c:pt idx="1493">
                  <c:v>0.699127</c:v>
                </c:pt>
                <c:pt idx="1494">
                  <c:v>0.699595</c:v>
                </c:pt>
                <c:pt idx="1495">
                  <c:v>0.700063</c:v>
                </c:pt>
                <c:pt idx="1496">
                  <c:v>0.700532</c:v>
                </c:pt>
                <c:pt idx="1497">
                  <c:v>0.701</c:v>
                </c:pt>
                <c:pt idx="1498">
                  <c:v>0.701468</c:v>
                </c:pt>
                <c:pt idx="1499">
                  <c:v>0.701936</c:v>
                </c:pt>
                <c:pt idx="1500">
                  <c:v>0.702405</c:v>
                </c:pt>
                <c:pt idx="1501">
                  <c:v>0.702873</c:v>
                </c:pt>
                <c:pt idx="1502">
                  <c:v>0.703341</c:v>
                </c:pt>
                <c:pt idx="1503">
                  <c:v>0.703809</c:v>
                </c:pt>
                <c:pt idx="1504">
                  <c:v>0.704278</c:v>
                </c:pt>
                <c:pt idx="1505">
                  <c:v>0.704746</c:v>
                </c:pt>
                <c:pt idx="1506">
                  <c:v>0.705214</c:v>
                </c:pt>
                <c:pt idx="1507">
                  <c:v>0.705682</c:v>
                </c:pt>
                <c:pt idx="1508">
                  <c:v>0.706151</c:v>
                </c:pt>
                <c:pt idx="1509">
                  <c:v>0.706619</c:v>
                </c:pt>
                <c:pt idx="1510">
                  <c:v>0.707087</c:v>
                </c:pt>
                <c:pt idx="1511">
                  <c:v>0.707556</c:v>
                </c:pt>
                <c:pt idx="1512">
                  <c:v>0.708024</c:v>
                </c:pt>
                <c:pt idx="1513">
                  <c:v>0.708492</c:v>
                </c:pt>
                <c:pt idx="1514">
                  <c:v>0.70896</c:v>
                </c:pt>
                <c:pt idx="1515">
                  <c:v>0.709429</c:v>
                </c:pt>
                <c:pt idx="1516">
                  <c:v>0.709897</c:v>
                </c:pt>
                <c:pt idx="1517">
                  <c:v>0.710365</c:v>
                </c:pt>
                <c:pt idx="1518">
                  <c:v>0.710833</c:v>
                </c:pt>
                <c:pt idx="1519">
                  <c:v>0.711302</c:v>
                </c:pt>
                <c:pt idx="1520">
                  <c:v>0.71177</c:v>
                </c:pt>
                <c:pt idx="1521">
                  <c:v>0.712238</c:v>
                </c:pt>
                <c:pt idx="1522">
                  <c:v>0.712707</c:v>
                </c:pt>
                <c:pt idx="1523">
                  <c:v>0.713175</c:v>
                </c:pt>
                <c:pt idx="1524">
                  <c:v>0.713643</c:v>
                </c:pt>
                <c:pt idx="1525">
                  <c:v>0.714111</c:v>
                </c:pt>
                <c:pt idx="1526">
                  <c:v>0.71458</c:v>
                </c:pt>
                <c:pt idx="1527">
                  <c:v>0.715048</c:v>
                </c:pt>
                <c:pt idx="1528">
                  <c:v>0.715516</c:v>
                </c:pt>
                <c:pt idx="1529">
                  <c:v>0.715984</c:v>
                </c:pt>
                <c:pt idx="1530">
                  <c:v>0.716453</c:v>
                </c:pt>
                <c:pt idx="1531">
                  <c:v>0.716921</c:v>
                </c:pt>
                <c:pt idx="1532">
                  <c:v>0.717389</c:v>
                </c:pt>
                <c:pt idx="1533">
                  <c:v>0.717857</c:v>
                </c:pt>
                <c:pt idx="1534">
                  <c:v>0.718326</c:v>
                </c:pt>
                <c:pt idx="1535">
                  <c:v>0.718794</c:v>
                </c:pt>
                <c:pt idx="1536">
                  <c:v>0.719262</c:v>
                </c:pt>
                <c:pt idx="1537">
                  <c:v>0.719731</c:v>
                </c:pt>
                <c:pt idx="1538">
                  <c:v>0.720199</c:v>
                </c:pt>
                <c:pt idx="1539">
                  <c:v>0.720667</c:v>
                </c:pt>
                <c:pt idx="1540">
                  <c:v>0.721135</c:v>
                </c:pt>
                <c:pt idx="1541">
                  <c:v>0.721604</c:v>
                </c:pt>
                <c:pt idx="1542">
                  <c:v>0.722072</c:v>
                </c:pt>
                <c:pt idx="1543">
                  <c:v>0.72254</c:v>
                </c:pt>
                <c:pt idx="1544">
                  <c:v>0.723008</c:v>
                </c:pt>
                <c:pt idx="1545">
                  <c:v>0.723477</c:v>
                </c:pt>
                <c:pt idx="1546">
                  <c:v>0.723945</c:v>
                </c:pt>
                <c:pt idx="1547">
                  <c:v>0.724413</c:v>
                </c:pt>
                <c:pt idx="1548">
                  <c:v>0.724882</c:v>
                </c:pt>
                <c:pt idx="1549">
                  <c:v>0.72535</c:v>
                </c:pt>
                <c:pt idx="1550">
                  <c:v>0.725818</c:v>
                </c:pt>
                <c:pt idx="1551">
                  <c:v>0.726286</c:v>
                </c:pt>
                <c:pt idx="1552">
                  <c:v>0.726755</c:v>
                </c:pt>
                <c:pt idx="1553">
                  <c:v>0.727223</c:v>
                </c:pt>
                <c:pt idx="1554">
                  <c:v>0.727691</c:v>
                </c:pt>
                <c:pt idx="1555">
                  <c:v>0.728159</c:v>
                </c:pt>
                <c:pt idx="1556">
                  <c:v>0.728628</c:v>
                </c:pt>
                <c:pt idx="1557">
                  <c:v>0.729096</c:v>
                </c:pt>
                <c:pt idx="1558">
                  <c:v>0.729564</c:v>
                </c:pt>
                <c:pt idx="1559">
                  <c:v>0.730032</c:v>
                </c:pt>
                <c:pt idx="1560">
                  <c:v>0.730501</c:v>
                </c:pt>
                <c:pt idx="1561">
                  <c:v>0.730969</c:v>
                </c:pt>
                <c:pt idx="1562">
                  <c:v>0.731437</c:v>
                </c:pt>
                <c:pt idx="1563">
                  <c:v>0.731906</c:v>
                </c:pt>
                <c:pt idx="1564">
                  <c:v>0.732374</c:v>
                </c:pt>
                <c:pt idx="1565">
                  <c:v>0.732842</c:v>
                </c:pt>
                <c:pt idx="1566">
                  <c:v>0.73331</c:v>
                </c:pt>
                <c:pt idx="1567">
                  <c:v>0.733779</c:v>
                </c:pt>
                <c:pt idx="1568">
                  <c:v>0.734247</c:v>
                </c:pt>
                <c:pt idx="1569">
                  <c:v>0.734715</c:v>
                </c:pt>
                <c:pt idx="1570">
                  <c:v>0.735183</c:v>
                </c:pt>
                <c:pt idx="1571">
                  <c:v>0.735652</c:v>
                </c:pt>
                <c:pt idx="1572">
                  <c:v>0.73612</c:v>
                </c:pt>
              </c:strCache>
            </c:strRef>
          </c:cat>
          <c:val>
            <c:numRef>
              <c:f>Sheet1!$J$2:$J$1573</c:f>
              <c:numCache>
                <c:formatCode>General</c:formatCode>
                <c:ptCount val="1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6.4077257999999989E-5</c:v>
                </c:pt>
                <c:pt idx="18">
                  <c:v>1.21186037E-4</c:v>
                </c:pt>
                <c:pt idx="19">
                  <c:v>1.3347934499999999E-4</c:v>
                </c:pt>
                <c:pt idx="20">
                  <c:v>1.7417980800000011E-4</c:v>
                </c:pt>
                <c:pt idx="21">
                  <c:v>2.3920213800000012E-4</c:v>
                </c:pt>
                <c:pt idx="22">
                  <c:v>2.6128019999999998E-4</c:v>
                </c:pt>
                <c:pt idx="23">
                  <c:v>2.7433081800000008E-4</c:v>
                </c:pt>
                <c:pt idx="24">
                  <c:v>3.1092621300000001E-4</c:v>
                </c:pt>
                <c:pt idx="25">
                  <c:v>3.3066082499999999E-4</c:v>
                </c:pt>
                <c:pt idx="26">
                  <c:v>3.6169094399999988E-4</c:v>
                </c:pt>
                <c:pt idx="27">
                  <c:v>3.8534856799999988E-4</c:v>
                </c:pt>
                <c:pt idx="28">
                  <c:v>4.2115653999999996E-4</c:v>
                </c:pt>
                <c:pt idx="29">
                  <c:v>4.7482239999999993E-4</c:v>
                </c:pt>
                <c:pt idx="30">
                  <c:v>4.6513618800000001E-4</c:v>
                </c:pt>
                <c:pt idx="31">
                  <c:v>4.8082369499999995E-4</c:v>
                </c:pt>
                <c:pt idx="32">
                  <c:v>5.0976356400000001E-4</c:v>
                </c:pt>
                <c:pt idx="33">
                  <c:v>5.2010722800000008E-4</c:v>
                </c:pt>
                <c:pt idx="34">
                  <c:v>5.5276819200000013E-4</c:v>
                </c:pt>
                <c:pt idx="35">
                  <c:v>5.5056542199999987E-4</c:v>
                </c:pt>
                <c:pt idx="36">
                  <c:v>5.74807376E-4</c:v>
                </c:pt>
                <c:pt idx="37">
                  <c:v>6.2158000800000002E-4</c:v>
                </c:pt>
                <c:pt idx="38">
                  <c:v>6.1723461100000019E-4</c:v>
                </c:pt>
                <c:pt idx="39">
                  <c:v>6.4363462199999992E-4</c:v>
                </c:pt>
                <c:pt idx="40">
                  <c:v>6.6850918E-4</c:v>
                </c:pt>
                <c:pt idx="41">
                  <c:v>6.9729348499999999E-4</c:v>
                </c:pt>
                <c:pt idx="42">
                  <c:v>7.03108848E-4</c:v>
                </c:pt>
                <c:pt idx="43">
                  <c:v>7.3088569199999997E-4</c:v>
                </c:pt>
                <c:pt idx="44">
                  <c:v>7.5589478400000002E-4</c:v>
                </c:pt>
                <c:pt idx="45">
                  <c:v>7.7063658000000007E-4</c:v>
                </c:pt>
                <c:pt idx="46">
                  <c:v>7.6421850699999992E-4</c:v>
                </c:pt>
                <c:pt idx="47">
                  <c:v>8.0056330900000008E-4</c:v>
                </c:pt>
                <c:pt idx="48">
                  <c:v>8.2661657000000007E-4</c:v>
                </c:pt>
                <c:pt idx="49">
                  <c:v>8.4380452000000006E-4</c:v>
                </c:pt>
                <c:pt idx="50">
                  <c:v>8.4898121799999995E-4</c:v>
                </c:pt>
                <c:pt idx="51">
                  <c:v>8.8329625000000008E-4</c:v>
                </c:pt>
                <c:pt idx="52">
                  <c:v>8.957064379999999E-4</c:v>
                </c:pt>
                <c:pt idx="53">
                  <c:v>9.268949849999998E-4</c:v>
                </c:pt>
                <c:pt idx="54">
                  <c:v>9.3181589999999988E-4</c:v>
                </c:pt>
                <c:pt idx="55">
                  <c:v>9.2863509899999996E-4</c:v>
                </c:pt>
                <c:pt idx="56">
                  <c:v>9.5236157099999987E-4</c:v>
                </c:pt>
                <c:pt idx="57">
                  <c:v>9.7181195999999979E-4</c:v>
                </c:pt>
                <c:pt idx="58">
                  <c:v>9.956026079999999E-4</c:v>
                </c:pt>
                <c:pt idx="59">
                  <c:v>1.0161761279999999E-3</c:v>
                </c:pt>
                <c:pt idx="60">
                  <c:v>1.0441855839999998E-3</c:v>
                </c:pt>
                <c:pt idx="61">
                  <c:v>1.062694899E-3</c:v>
                </c:pt>
                <c:pt idx="62">
                  <c:v>1.0815951630000001E-3</c:v>
                </c:pt>
                <c:pt idx="63">
                  <c:v>1.1001320210000003E-3</c:v>
                </c:pt>
                <c:pt idx="64">
                  <c:v>1.1208489120000001E-3</c:v>
                </c:pt>
                <c:pt idx="65">
                  <c:v>1.13919516E-3</c:v>
                </c:pt>
                <c:pt idx="66">
                  <c:v>1.1427038280000003E-3</c:v>
                </c:pt>
                <c:pt idx="67">
                  <c:v>1.1755747979999996E-3</c:v>
                </c:pt>
                <c:pt idx="68">
                  <c:v>1.1902079960000001E-3</c:v>
                </c:pt>
                <c:pt idx="69">
                  <c:v>1.2008914439999997E-3</c:v>
                </c:pt>
                <c:pt idx="70">
                  <c:v>1.2278449570000008E-3</c:v>
                </c:pt>
                <c:pt idx="71">
                  <c:v>1.2340364299999996E-3</c:v>
                </c:pt>
                <c:pt idx="72">
                  <c:v>1.2526384960000001E-3</c:v>
                </c:pt>
                <c:pt idx="73">
                  <c:v>1.2743966039999999E-3</c:v>
                </c:pt>
                <c:pt idx="74">
                  <c:v>1.2933993599999998E-3</c:v>
                </c:pt>
                <c:pt idx="75">
                  <c:v>1.2893532399999999E-3</c:v>
                </c:pt>
                <c:pt idx="76">
                  <c:v>1.3289528489999994E-3</c:v>
                </c:pt>
                <c:pt idx="77">
                  <c:v>1.3039059750000004E-3</c:v>
                </c:pt>
                <c:pt idx="78">
                  <c:v>1.3544986949999994E-3</c:v>
                </c:pt>
                <c:pt idx="79">
                  <c:v>1.3814487119999997E-3</c:v>
                </c:pt>
                <c:pt idx="80">
                  <c:v>1.4081512499999997E-3</c:v>
                </c:pt>
                <c:pt idx="81">
                  <c:v>1.4131999920000001E-3</c:v>
                </c:pt>
                <c:pt idx="82">
                  <c:v>1.4242445699999997E-3</c:v>
                </c:pt>
                <c:pt idx="83">
                  <c:v>1.452444875E-3</c:v>
                </c:pt>
                <c:pt idx="84">
                  <c:v>1.456550982E-3</c:v>
                </c:pt>
                <c:pt idx="85">
                  <c:v>1.479475998E-3</c:v>
                </c:pt>
                <c:pt idx="86">
                  <c:v>1.5019247129999997E-3</c:v>
                </c:pt>
                <c:pt idx="87">
                  <c:v>1.524984456E-3</c:v>
                </c:pt>
                <c:pt idx="88">
                  <c:v>1.5373442879999999E-3</c:v>
                </c:pt>
                <c:pt idx="89">
                  <c:v>1.57281408E-3</c:v>
                </c:pt>
                <c:pt idx="90">
                  <c:v>1.5549483699999994E-3</c:v>
                </c:pt>
                <c:pt idx="91">
                  <c:v>1.5857254479999994E-3</c:v>
                </c:pt>
                <c:pt idx="92">
                  <c:v>1.5980305549999998E-3</c:v>
                </c:pt>
                <c:pt idx="93">
                  <c:v>1.6284969490000002E-3</c:v>
                </c:pt>
                <c:pt idx="94">
                  <c:v>1.6367733979999999E-3</c:v>
                </c:pt>
                <c:pt idx="95">
                  <c:v>1.6731878800000002E-3</c:v>
                </c:pt>
                <c:pt idx="96">
                  <c:v>1.660037834E-3</c:v>
                </c:pt>
                <c:pt idx="97">
                  <c:v>1.6789315400000001E-3</c:v>
                </c:pt>
                <c:pt idx="98">
                  <c:v>1.6921034999999994E-3</c:v>
                </c:pt>
                <c:pt idx="99">
                  <c:v>1.7369070840000001E-3</c:v>
                </c:pt>
                <c:pt idx="100">
                  <c:v>1.7421586199999992E-3</c:v>
                </c:pt>
                <c:pt idx="101">
                  <c:v>1.74481892E-3</c:v>
                </c:pt>
                <c:pt idx="102">
                  <c:v>1.775130528E-3</c:v>
                </c:pt>
                <c:pt idx="103">
                  <c:v>1.8016078E-3</c:v>
                </c:pt>
                <c:pt idx="104">
                  <c:v>1.8250669919999997E-3</c:v>
                </c:pt>
                <c:pt idx="105">
                  <c:v>1.835874082E-3</c:v>
                </c:pt>
                <c:pt idx="106">
                  <c:v>1.8750293099999997E-3</c:v>
                </c:pt>
                <c:pt idx="107">
                  <c:v>1.8709481349999996E-3</c:v>
                </c:pt>
                <c:pt idx="108">
                  <c:v>1.8942335920000008E-3</c:v>
                </c:pt>
                <c:pt idx="109">
                  <c:v>1.8826389900000007E-3</c:v>
                </c:pt>
                <c:pt idx="110">
                  <c:v>1.9045258980000005E-3</c:v>
                </c:pt>
                <c:pt idx="111">
                  <c:v>1.9517778900000004E-3</c:v>
                </c:pt>
                <c:pt idx="112">
                  <c:v>1.9558072680000006E-3</c:v>
                </c:pt>
                <c:pt idx="113">
                  <c:v>1.9334788769999995E-3</c:v>
                </c:pt>
                <c:pt idx="114">
                  <c:v>1.9763317000000002E-3</c:v>
                </c:pt>
                <c:pt idx="115">
                  <c:v>1.9940504900000005E-3</c:v>
                </c:pt>
                <c:pt idx="116">
                  <c:v>2.0428801560000002E-3</c:v>
                </c:pt>
                <c:pt idx="117">
                  <c:v>2.0290555759999995E-3</c:v>
                </c:pt>
                <c:pt idx="118">
                  <c:v>2.0349290320000003E-3</c:v>
                </c:pt>
                <c:pt idx="119">
                  <c:v>2.0629768960000001E-3</c:v>
                </c:pt>
                <c:pt idx="120">
                  <c:v>2.0771922600000001E-3</c:v>
                </c:pt>
                <c:pt idx="121">
                  <c:v>2.1211426410000004E-3</c:v>
                </c:pt>
                <c:pt idx="122">
                  <c:v>2.1153074220000003E-3</c:v>
                </c:pt>
                <c:pt idx="123">
                  <c:v>2.1339468150000005E-3</c:v>
                </c:pt>
                <c:pt idx="124">
                  <c:v>2.1462076439999998E-3</c:v>
                </c:pt>
                <c:pt idx="125">
                  <c:v>2.1384684879999999E-3</c:v>
                </c:pt>
                <c:pt idx="126">
                  <c:v>2.1843925700000002E-3</c:v>
                </c:pt>
                <c:pt idx="127">
                  <c:v>2.208212699E-3</c:v>
                </c:pt>
                <c:pt idx="128">
                  <c:v>2.2316158009999996E-3</c:v>
                </c:pt>
                <c:pt idx="129">
                  <c:v>2.2115278750000004E-3</c:v>
                </c:pt>
                <c:pt idx="130">
                  <c:v>2.2523922739999995E-3</c:v>
                </c:pt>
                <c:pt idx="131">
                  <c:v>2.270602008E-3</c:v>
                </c:pt>
                <c:pt idx="132">
                  <c:v>2.2924645200000002E-3</c:v>
                </c:pt>
                <c:pt idx="133">
                  <c:v>2.301094656E-3</c:v>
                </c:pt>
                <c:pt idx="134">
                  <c:v>2.3272338239999999E-3</c:v>
                </c:pt>
                <c:pt idx="135">
                  <c:v>2.3150771200000004E-3</c:v>
                </c:pt>
                <c:pt idx="136">
                  <c:v>2.3248405670000002E-3</c:v>
                </c:pt>
                <c:pt idx="137">
                  <c:v>2.3833517220000007E-3</c:v>
                </c:pt>
                <c:pt idx="138">
                  <c:v>2.381476332E-3</c:v>
                </c:pt>
                <c:pt idx="139">
                  <c:v>2.4232859120000001E-3</c:v>
                </c:pt>
                <c:pt idx="140">
                  <c:v>2.4203150820000002E-3</c:v>
                </c:pt>
                <c:pt idx="141">
                  <c:v>2.4360741840000004E-3</c:v>
                </c:pt>
                <c:pt idx="142">
                  <c:v>2.4743498129999996E-3</c:v>
                </c:pt>
                <c:pt idx="143">
                  <c:v>2.455432434E-3</c:v>
                </c:pt>
                <c:pt idx="144">
                  <c:v>2.4896526330000007E-3</c:v>
                </c:pt>
                <c:pt idx="145">
                  <c:v>2.4921822510000006E-3</c:v>
                </c:pt>
                <c:pt idx="146">
                  <c:v>2.5167818320000002E-3</c:v>
                </c:pt>
                <c:pt idx="147">
                  <c:v>2.5263387119999997E-3</c:v>
                </c:pt>
                <c:pt idx="148">
                  <c:v>2.555259955999999E-3</c:v>
                </c:pt>
                <c:pt idx="149">
                  <c:v>2.5263923199999997E-3</c:v>
                </c:pt>
                <c:pt idx="150">
                  <c:v>2.5888686170000004E-3</c:v>
                </c:pt>
                <c:pt idx="151">
                  <c:v>2.6096335280000002E-3</c:v>
                </c:pt>
                <c:pt idx="152">
                  <c:v>2.591901165E-3</c:v>
                </c:pt>
                <c:pt idx="153">
                  <c:v>2.6188920240000002E-3</c:v>
                </c:pt>
                <c:pt idx="154">
                  <c:v>2.6431461119999998E-3</c:v>
                </c:pt>
                <c:pt idx="155">
                  <c:v>2.6533220999999997E-3</c:v>
                </c:pt>
                <c:pt idx="156">
                  <c:v>2.6961256139999999E-3</c:v>
                </c:pt>
                <c:pt idx="157">
                  <c:v>2.7005994869999999E-3</c:v>
                </c:pt>
                <c:pt idx="158">
                  <c:v>2.7188732349999988E-3</c:v>
                </c:pt>
                <c:pt idx="159">
                  <c:v>2.7108639860000013E-3</c:v>
                </c:pt>
                <c:pt idx="160">
                  <c:v>2.7547871400000002E-3</c:v>
                </c:pt>
                <c:pt idx="161">
                  <c:v>2.7590281999999998E-3</c:v>
                </c:pt>
                <c:pt idx="162">
                  <c:v>2.7829952079999999E-3</c:v>
                </c:pt>
                <c:pt idx="163">
                  <c:v>2.7926097440000006E-3</c:v>
                </c:pt>
                <c:pt idx="164">
                  <c:v>2.8058784750000002E-3</c:v>
                </c:pt>
                <c:pt idx="165">
                  <c:v>2.8126908720000009E-3</c:v>
                </c:pt>
                <c:pt idx="166">
                  <c:v>2.858872158E-3</c:v>
                </c:pt>
                <c:pt idx="167">
                  <c:v>2.8748799359999996E-3</c:v>
                </c:pt>
                <c:pt idx="168">
                  <c:v>2.8884578619999997E-3</c:v>
                </c:pt>
                <c:pt idx="169">
                  <c:v>2.8995689439999996E-3</c:v>
                </c:pt>
                <c:pt idx="170">
                  <c:v>2.896356654000001E-3</c:v>
                </c:pt>
                <c:pt idx="171">
                  <c:v>2.9314066319999998E-3</c:v>
                </c:pt>
                <c:pt idx="172">
                  <c:v>2.9354335850000001E-3</c:v>
                </c:pt>
                <c:pt idx="173">
                  <c:v>2.9628208769999997E-3</c:v>
                </c:pt>
                <c:pt idx="174">
                  <c:v>2.9653341420000003E-3</c:v>
                </c:pt>
                <c:pt idx="175">
                  <c:v>2.9980104550000001E-3</c:v>
                </c:pt>
                <c:pt idx="176">
                  <c:v>3.0000692639999991E-3</c:v>
                </c:pt>
                <c:pt idx="177">
                  <c:v>3.0253441919999989E-3</c:v>
                </c:pt>
                <c:pt idx="178">
                  <c:v>3.0117364199999993E-3</c:v>
                </c:pt>
                <c:pt idx="179">
                  <c:v>3.0262279669999994E-3</c:v>
                </c:pt>
                <c:pt idx="180">
                  <c:v>3.0640503070000001E-3</c:v>
                </c:pt>
                <c:pt idx="181">
                  <c:v>3.0791792499999999E-3</c:v>
                </c:pt>
                <c:pt idx="182">
                  <c:v>3.0966879410000005E-3</c:v>
                </c:pt>
                <c:pt idx="183">
                  <c:v>3.1106205240000011E-3</c:v>
                </c:pt>
                <c:pt idx="184">
                  <c:v>3.1127025299999998E-3</c:v>
                </c:pt>
                <c:pt idx="185">
                  <c:v>3.1457184660000008E-3</c:v>
                </c:pt>
                <c:pt idx="186">
                  <c:v>3.1757561219999996E-3</c:v>
                </c:pt>
                <c:pt idx="187">
                  <c:v>3.1706685600000001E-3</c:v>
                </c:pt>
                <c:pt idx="188">
                  <c:v>3.1892941079999996E-3</c:v>
                </c:pt>
                <c:pt idx="189">
                  <c:v>3.206692782E-3</c:v>
                </c:pt>
                <c:pt idx="190">
                  <c:v>3.2217182399999996E-3</c:v>
                </c:pt>
                <c:pt idx="191">
                  <c:v>3.2482861320000007E-3</c:v>
                </c:pt>
                <c:pt idx="192">
                  <c:v>3.2406122319999999E-3</c:v>
                </c:pt>
                <c:pt idx="193">
                  <c:v>3.2612996000000003E-3</c:v>
                </c:pt>
                <c:pt idx="194">
                  <c:v>3.2692793390000003E-3</c:v>
                </c:pt>
                <c:pt idx="195">
                  <c:v>3.2750214230000013E-3</c:v>
                </c:pt>
                <c:pt idx="196">
                  <c:v>3.3298199040000002E-3</c:v>
                </c:pt>
                <c:pt idx="197">
                  <c:v>3.318248713E-3</c:v>
                </c:pt>
                <c:pt idx="198">
                  <c:v>3.325994711999999E-3</c:v>
                </c:pt>
                <c:pt idx="199">
                  <c:v>3.3381095220000006E-3</c:v>
                </c:pt>
                <c:pt idx="200">
                  <c:v>3.4053339599999996E-3</c:v>
                </c:pt>
                <c:pt idx="201">
                  <c:v>3.3802682399999995E-3</c:v>
                </c:pt>
                <c:pt idx="202">
                  <c:v>3.4088157400000004E-3</c:v>
                </c:pt>
                <c:pt idx="203">
                  <c:v>3.4104094269999997E-3</c:v>
                </c:pt>
                <c:pt idx="204">
                  <c:v>3.4569719400000007E-3</c:v>
                </c:pt>
                <c:pt idx="205">
                  <c:v>3.4565945119999996E-3</c:v>
                </c:pt>
                <c:pt idx="206">
                  <c:v>3.496918832E-3</c:v>
                </c:pt>
                <c:pt idx="207">
                  <c:v>3.5026987999999988E-3</c:v>
                </c:pt>
                <c:pt idx="208">
                  <c:v>3.5249117559999991E-3</c:v>
                </c:pt>
                <c:pt idx="209">
                  <c:v>3.5225296770000011E-3</c:v>
                </c:pt>
                <c:pt idx="210">
                  <c:v>3.544728180000001E-3</c:v>
                </c:pt>
                <c:pt idx="211">
                  <c:v>3.5666803439999986E-3</c:v>
                </c:pt>
                <c:pt idx="212">
                  <c:v>3.541902651E-3</c:v>
                </c:pt>
                <c:pt idx="213">
                  <c:v>3.5443274899999997E-3</c:v>
                </c:pt>
                <c:pt idx="214">
                  <c:v>3.5985337539999997E-3</c:v>
                </c:pt>
                <c:pt idx="215">
                  <c:v>3.6016067680000002E-3</c:v>
                </c:pt>
                <c:pt idx="216">
                  <c:v>3.6184085349999988E-3</c:v>
                </c:pt>
                <c:pt idx="217">
                  <c:v>3.6148611129999996E-3</c:v>
                </c:pt>
                <c:pt idx="218">
                  <c:v>3.6447650910000004E-3</c:v>
                </c:pt>
                <c:pt idx="219">
                  <c:v>3.6632526209999993E-3</c:v>
                </c:pt>
                <c:pt idx="220">
                  <c:v>3.6783774719999999E-3</c:v>
                </c:pt>
                <c:pt idx="221">
                  <c:v>3.7197535919999991E-3</c:v>
                </c:pt>
                <c:pt idx="222">
                  <c:v>3.735037632000001E-3</c:v>
                </c:pt>
                <c:pt idx="223">
                  <c:v>3.7506232439999997E-3</c:v>
                </c:pt>
                <c:pt idx="224">
                  <c:v>3.748217575000001E-3</c:v>
                </c:pt>
                <c:pt idx="225">
                  <c:v>3.7361870160000006E-3</c:v>
                </c:pt>
                <c:pt idx="226">
                  <c:v>3.7903384260000003E-3</c:v>
                </c:pt>
                <c:pt idx="227">
                  <c:v>3.7887695549999995E-3</c:v>
                </c:pt>
                <c:pt idx="228">
                  <c:v>3.8025176400000014E-3</c:v>
                </c:pt>
                <c:pt idx="229">
                  <c:v>3.8564855139999999E-3</c:v>
                </c:pt>
                <c:pt idx="230">
                  <c:v>3.8698899200000003E-3</c:v>
                </c:pt>
                <c:pt idx="231">
                  <c:v>3.8829751380000002E-3</c:v>
                </c:pt>
                <c:pt idx="232">
                  <c:v>3.8775536730000001E-3</c:v>
                </c:pt>
                <c:pt idx="233">
                  <c:v>3.9258531000000013E-3</c:v>
                </c:pt>
                <c:pt idx="234">
                  <c:v>3.884627943E-3</c:v>
                </c:pt>
                <c:pt idx="235">
                  <c:v>3.9268228960000007E-3</c:v>
                </c:pt>
                <c:pt idx="236">
                  <c:v>3.9571028799999996E-3</c:v>
                </c:pt>
                <c:pt idx="237">
                  <c:v>3.9176200960000006E-3</c:v>
                </c:pt>
                <c:pt idx="238">
                  <c:v>3.9885743239999995E-3</c:v>
                </c:pt>
                <c:pt idx="239">
                  <c:v>4.0018050800000003E-3</c:v>
                </c:pt>
                <c:pt idx="240">
                  <c:v>3.9803253100000012E-3</c:v>
                </c:pt>
                <c:pt idx="241">
                  <c:v>4.0223288950000016E-3</c:v>
                </c:pt>
                <c:pt idx="242">
                  <c:v>3.9972151200000014E-3</c:v>
                </c:pt>
                <c:pt idx="243">
                  <c:v>4.0381062359999996E-3</c:v>
                </c:pt>
                <c:pt idx="244">
                  <c:v>4.035601776000001E-3</c:v>
                </c:pt>
                <c:pt idx="245">
                  <c:v>4.052985696000001E-3</c:v>
                </c:pt>
                <c:pt idx="246">
                  <c:v>4.0580363550000017E-3</c:v>
                </c:pt>
                <c:pt idx="247">
                  <c:v>4.0858369730000016E-3</c:v>
                </c:pt>
                <c:pt idx="248">
                  <c:v>4.1034686069999996E-3</c:v>
                </c:pt>
                <c:pt idx="249">
                  <c:v>4.1298896259999987E-3</c:v>
                </c:pt>
                <c:pt idx="250">
                  <c:v>4.1499610880000003E-3</c:v>
                </c:pt>
                <c:pt idx="251">
                  <c:v>4.1853658719999999E-3</c:v>
                </c:pt>
                <c:pt idx="252">
                  <c:v>4.1711621760000001E-3</c:v>
                </c:pt>
                <c:pt idx="253">
                  <c:v>4.164956997E-3</c:v>
                </c:pt>
                <c:pt idx="254">
                  <c:v>4.1861213130000002E-3</c:v>
                </c:pt>
                <c:pt idx="255">
                  <c:v>4.2148753199999995E-3</c:v>
                </c:pt>
                <c:pt idx="256">
                  <c:v>4.2398746949999996E-3</c:v>
                </c:pt>
                <c:pt idx="257">
                  <c:v>4.2261945340000013E-3</c:v>
                </c:pt>
                <c:pt idx="258">
                  <c:v>4.2616069160000001E-3</c:v>
                </c:pt>
                <c:pt idx="259">
                  <c:v>4.3030102500000019E-3</c:v>
                </c:pt>
                <c:pt idx="260">
                  <c:v>4.2952293920000004E-3</c:v>
                </c:pt>
                <c:pt idx="261">
                  <c:v>4.311711928E-3</c:v>
                </c:pt>
                <c:pt idx="262">
                  <c:v>4.3403516649999996E-3</c:v>
                </c:pt>
                <c:pt idx="263">
                  <c:v>4.3716801489999992E-3</c:v>
                </c:pt>
                <c:pt idx="264">
                  <c:v>4.3531122799999999E-3</c:v>
                </c:pt>
                <c:pt idx="265">
                  <c:v>4.3665753599999996E-3</c:v>
                </c:pt>
                <c:pt idx="266">
                  <c:v>4.4056116359999994E-3</c:v>
                </c:pt>
                <c:pt idx="267">
                  <c:v>4.4044076160000001E-3</c:v>
                </c:pt>
                <c:pt idx="268">
                  <c:v>4.3819444549999999E-3</c:v>
                </c:pt>
                <c:pt idx="269">
                  <c:v>4.400626997999999E-3</c:v>
                </c:pt>
                <c:pt idx="270">
                  <c:v>4.4439461189999989E-3</c:v>
                </c:pt>
                <c:pt idx="271">
                  <c:v>4.426072750000001E-3</c:v>
                </c:pt>
                <c:pt idx="272">
                  <c:v>4.457711060000002E-3</c:v>
                </c:pt>
                <c:pt idx="273">
                  <c:v>4.4618411500000005E-3</c:v>
                </c:pt>
                <c:pt idx="274">
                  <c:v>4.5041281980000005E-3</c:v>
                </c:pt>
                <c:pt idx="275">
                  <c:v>4.4622092919999997E-3</c:v>
                </c:pt>
                <c:pt idx="276">
                  <c:v>4.5082355159999999E-3</c:v>
                </c:pt>
                <c:pt idx="277">
                  <c:v>4.5422056679999987E-3</c:v>
                </c:pt>
                <c:pt idx="278">
                  <c:v>4.5333202530000007E-3</c:v>
                </c:pt>
                <c:pt idx="279">
                  <c:v>4.554707608E-3</c:v>
                </c:pt>
                <c:pt idx="280">
                  <c:v>4.5684648960000003E-3</c:v>
                </c:pt>
                <c:pt idx="281">
                  <c:v>4.5795633600000003E-3</c:v>
                </c:pt>
                <c:pt idx="282">
                  <c:v>4.6180569599999994E-3</c:v>
                </c:pt>
                <c:pt idx="283">
                  <c:v>4.6218997059999985E-3</c:v>
                </c:pt>
                <c:pt idx="284">
                  <c:v>4.5977271070000002E-3</c:v>
                </c:pt>
                <c:pt idx="285">
                  <c:v>4.6434476000000004E-3</c:v>
                </c:pt>
                <c:pt idx="286">
                  <c:v>4.6677376760000007E-3</c:v>
                </c:pt>
                <c:pt idx="287">
                  <c:v>4.6561105500000002E-3</c:v>
                </c:pt>
                <c:pt idx="288">
                  <c:v>4.6404657000000005E-3</c:v>
                </c:pt>
                <c:pt idx="289">
                  <c:v>4.7151781560000007E-3</c:v>
                </c:pt>
                <c:pt idx="290">
                  <c:v>4.6782843120000001E-3</c:v>
                </c:pt>
                <c:pt idx="291">
                  <c:v>4.7374575449999996E-3</c:v>
                </c:pt>
                <c:pt idx="292">
                  <c:v>4.7374823869999992E-3</c:v>
                </c:pt>
                <c:pt idx="293">
                  <c:v>4.7258324169999998E-3</c:v>
                </c:pt>
                <c:pt idx="294">
                  <c:v>4.7779863200000019E-3</c:v>
                </c:pt>
                <c:pt idx="295">
                  <c:v>4.7764316800000001E-3</c:v>
                </c:pt>
                <c:pt idx="296">
                  <c:v>4.7868568439999992E-3</c:v>
                </c:pt>
                <c:pt idx="297">
                  <c:v>4.7912432399999996E-3</c:v>
                </c:pt>
                <c:pt idx="298">
                  <c:v>4.7792037419999997E-3</c:v>
                </c:pt>
                <c:pt idx="299">
                  <c:v>4.8310011090000006E-3</c:v>
                </c:pt>
                <c:pt idx="300">
                  <c:v>4.8344097510000014E-3</c:v>
                </c:pt>
                <c:pt idx="301">
                  <c:v>4.8479161769999996E-3</c:v>
                </c:pt>
                <c:pt idx="302">
                  <c:v>4.8356167660000005E-3</c:v>
                </c:pt>
                <c:pt idx="303">
                  <c:v>4.8629549939999996E-3</c:v>
                </c:pt>
                <c:pt idx="304">
                  <c:v>4.9065069880000001E-3</c:v>
                </c:pt>
                <c:pt idx="305">
                  <c:v>4.9296402730000001E-3</c:v>
                </c:pt>
                <c:pt idx="306">
                  <c:v>4.9192892209999999E-3</c:v>
                </c:pt>
                <c:pt idx="307">
                  <c:v>4.9089101719999991E-3</c:v>
                </c:pt>
                <c:pt idx="308">
                  <c:v>4.9112376899999996E-3</c:v>
                </c:pt>
                <c:pt idx="309">
                  <c:v>4.9686733919999974E-3</c:v>
                </c:pt>
                <c:pt idx="310">
                  <c:v>4.9227984960000006E-3</c:v>
                </c:pt>
                <c:pt idx="311">
                  <c:v>4.9684227000000008E-3</c:v>
                </c:pt>
                <c:pt idx="312">
                  <c:v>4.9928389200000001E-3</c:v>
                </c:pt>
                <c:pt idx="313">
                  <c:v>4.9819076340000008E-3</c:v>
                </c:pt>
                <c:pt idx="314">
                  <c:v>5.0421634149999985E-3</c:v>
                </c:pt>
                <c:pt idx="315">
                  <c:v>5.042032002000001E-3</c:v>
                </c:pt>
                <c:pt idx="316">
                  <c:v>5.0309962640000018E-3</c:v>
                </c:pt>
                <c:pt idx="317">
                  <c:v>5.0687474900000008E-3</c:v>
                </c:pt>
                <c:pt idx="318">
                  <c:v>5.0751175500000001E-3</c:v>
                </c:pt>
                <c:pt idx="319">
                  <c:v>5.0955132300000011E-3</c:v>
                </c:pt>
                <c:pt idx="320">
                  <c:v>5.06832117E-3</c:v>
                </c:pt>
                <c:pt idx="321">
                  <c:v>5.1373275929999995E-3</c:v>
                </c:pt>
                <c:pt idx="322">
                  <c:v>5.135122701E-3</c:v>
                </c:pt>
                <c:pt idx="323">
                  <c:v>5.131743456000001E-3</c:v>
                </c:pt>
                <c:pt idx="324">
                  <c:v>5.1492809799999996E-3</c:v>
                </c:pt>
                <c:pt idx="325">
                  <c:v>5.1342792480000001E-3</c:v>
                </c:pt>
                <c:pt idx="326">
                  <c:v>5.1630350319999997E-3</c:v>
                </c:pt>
                <c:pt idx="327">
                  <c:v>5.1955565840000007E-3</c:v>
                </c:pt>
                <c:pt idx="328">
                  <c:v>5.2194326189999992E-3</c:v>
                </c:pt>
                <c:pt idx="329">
                  <c:v>5.2264798379999993E-3</c:v>
                </c:pt>
                <c:pt idx="330">
                  <c:v>5.2556382759999997E-3</c:v>
                </c:pt>
                <c:pt idx="331">
                  <c:v>5.2555281300000001E-3</c:v>
                </c:pt>
                <c:pt idx="332">
                  <c:v>5.2370433899999996E-3</c:v>
                </c:pt>
                <c:pt idx="333">
                  <c:v>5.2263292319999982E-3</c:v>
                </c:pt>
                <c:pt idx="334">
                  <c:v>5.2940487600000004E-3</c:v>
                </c:pt>
                <c:pt idx="335">
                  <c:v>5.2779367549999987E-3</c:v>
                </c:pt>
                <c:pt idx="336">
                  <c:v>5.3349812489999994E-3</c:v>
                </c:pt>
                <c:pt idx="337">
                  <c:v>5.3166155250000003E-3</c:v>
                </c:pt>
                <c:pt idx="338">
                  <c:v>5.2891580169999999E-3</c:v>
                </c:pt>
                <c:pt idx="339">
                  <c:v>5.3049438400000004E-3</c:v>
                </c:pt>
                <c:pt idx="340">
                  <c:v>5.3280425599999976E-3</c:v>
                </c:pt>
                <c:pt idx="341">
                  <c:v>5.3495837920000009E-3</c:v>
                </c:pt>
                <c:pt idx="342">
                  <c:v>5.3602711410000005E-3</c:v>
                </c:pt>
                <c:pt idx="343">
                  <c:v>5.3728290899999979E-3</c:v>
                </c:pt>
                <c:pt idx="344">
                  <c:v>5.3803611119999997E-3</c:v>
                </c:pt>
                <c:pt idx="345">
                  <c:v>5.4064787490000002E-3</c:v>
                </c:pt>
                <c:pt idx="346">
                  <c:v>5.4297658399999997E-3</c:v>
                </c:pt>
                <c:pt idx="347">
                  <c:v>5.4291087280000016E-3</c:v>
                </c:pt>
                <c:pt idx="348">
                  <c:v>5.4355487599999997E-3</c:v>
                </c:pt>
                <c:pt idx="349">
                  <c:v>5.451442227999999E-3</c:v>
                </c:pt>
                <c:pt idx="350">
                  <c:v>5.4762464340000006E-3</c:v>
                </c:pt>
                <c:pt idx="351">
                  <c:v>5.493982060999999E-3</c:v>
                </c:pt>
                <c:pt idx="352">
                  <c:v>5.5085891749999975E-3</c:v>
                </c:pt>
                <c:pt idx="353">
                  <c:v>5.5250141099999987E-3</c:v>
                </c:pt>
                <c:pt idx="354">
                  <c:v>5.4803022120000003E-3</c:v>
                </c:pt>
                <c:pt idx="355">
                  <c:v>5.5033991520000002E-3</c:v>
                </c:pt>
                <c:pt idx="356">
                  <c:v>5.5659917399999981E-3</c:v>
                </c:pt>
                <c:pt idx="357">
                  <c:v>5.5953536569999995E-3</c:v>
                </c:pt>
                <c:pt idx="358">
                  <c:v>5.5649122270000004E-3</c:v>
                </c:pt>
                <c:pt idx="359">
                  <c:v>5.5812473160000023E-3</c:v>
                </c:pt>
                <c:pt idx="360">
                  <c:v>5.59910849E-3</c:v>
                </c:pt>
                <c:pt idx="361">
                  <c:v>5.576163030000001E-3</c:v>
                </c:pt>
                <c:pt idx="362">
                  <c:v>5.5759195459999999E-3</c:v>
                </c:pt>
                <c:pt idx="363">
                  <c:v>5.6141116499999998E-3</c:v>
                </c:pt>
                <c:pt idx="364">
                  <c:v>5.6462761299999973E-3</c:v>
                </c:pt>
                <c:pt idx="365">
                  <c:v>5.680622114999998E-3</c:v>
                </c:pt>
                <c:pt idx="366">
                  <c:v>5.6834167050000004E-3</c:v>
                </c:pt>
                <c:pt idx="367">
                  <c:v>5.6837295089999995E-3</c:v>
                </c:pt>
                <c:pt idx="368">
                  <c:v>5.6568644960000008E-3</c:v>
                </c:pt>
                <c:pt idx="369">
                  <c:v>5.7158473999999997E-3</c:v>
                </c:pt>
                <c:pt idx="370">
                  <c:v>5.7158249280000011E-3</c:v>
                </c:pt>
                <c:pt idx="371">
                  <c:v>5.7233837760000015E-3</c:v>
                </c:pt>
                <c:pt idx="372">
                  <c:v>5.72272406E-3</c:v>
                </c:pt>
                <c:pt idx="373">
                  <c:v>5.7098611989999989E-3</c:v>
                </c:pt>
                <c:pt idx="374">
                  <c:v>5.7409234930000004E-3</c:v>
                </c:pt>
                <c:pt idx="375">
                  <c:v>5.7407297450000009E-3</c:v>
                </c:pt>
                <c:pt idx="376">
                  <c:v>5.7752641320000016E-3</c:v>
                </c:pt>
                <c:pt idx="377">
                  <c:v>5.7663244619999979E-3</c:v>
                </c:pt>
                <c:pt idx="378">
                  <c:v>5.786184822E-3</c:v>
                </c:pt>
                <c:pt idx="379">
                  <c:v>5.757847235999999E-3</c:v>
                </c:pt>
                <c:pt idx="380">
                  <c:v>5.785868730000001E-3</c:v>
                </c:pt>
                <c:pt idx="381">
                  <c:v>5.8123153469999984E-3</c:v>
                </c:pt>
                <c:pt idx="382">
                  <c:v>5.8433046070000003E-3</c:v>
                </c:pt>
                <c:pt idx="383">
                  <c:v>5.8679355280000008E-3</c:v>
                </c:pt>
                <c:pt idx="384">
                  <c:v>5.8446269960000007E-3</c:v>
                </c:pt>
                <c:pt idx="385">
                  <c:v>5.8274444799999991E-3</c:v>
                </c:pt>
                <c:pt idx="386">
                  <c:v>5.8927307399999993E-3</c:v>
                </c:pt>
                <c:pt idx="387">
                  <c:v>5.8740053699999992E-3</c:v>
                </c:pt>
                <c:pt idx="388">
                  <c:v>5.8856748270000028E-3</c:v>
                </c:pt>
                <c:pt idx="389">
                  <c:v>5.9194241249999986E-3</c:v>
                </c:pt>
                <c:pt idx="390">
                  <c:v>5.9345934089999998E-3</c:v>
                </c:pt>
                <c:pt idx="391">
                  <c:v>5.9281347899999993E-3</c:v>
                </c:pt>
                <c:pt idx="392">
                  <c:v>5.9881521699999994E-3</c:v>
                </c:pt>
                <c:pt idx="393">
                  <c:v>5.9908345579999999E-3</c:v>
                </c:pt>
                <c:pt idx="394">
                  <c:v>6.0204908829999976E-3</c:v>
                </c:pt>
                <c:pt idx="395">
                  <c:v>5.9548741550000004E-3</c:v>
                </c:pt>
                <c:pt idx="396">
                  <c:v>5.958377053000001E-3</c:v>
                </c:pt>
                <c:pt idx="397">
                  <c:v>6.0035690230000023E-3</c:v>
                </c:pt>
                <c:pt idx="398">
                  <c:v>5.9811220799999999E-3</c:v>
                </c:pt>
                <c:pt idx="399">
                  <c:v>5.9768109720000004E-3</c:v>
                </c:pt>
                <c:pt idx="400">
                  <c:v>6.0294873599999986E-3</c:v>
                </c:pt>
                <c:pt idx="401">
                  <c:v>6.0554329919999999E-3</c:v>
                </c:pt>
                <c:pt idx="402">
                  <c:v>6.0527807619999993E-3</c:v>
                </c:pt>
                <c:pt idx="403">
                  <c:v>6.0778179870000001E-3</c:v>
                </c:pt>
                <c:pt idx="404">
                  <c:v>6.044492928E-3</c:v>
                </c:pt>
                <c:pt idx="405">
                  <c:v>6.049744878000001E-3</c:v>
                </c:pt>
                <c:pt idx="406">
                  <c:v>6.0962743820000007E-3</c:v>
                </c:pt>
                <c:pt idx="407">
                  <c:v>6.1139190540000004E-3</c:v>
                </c:pt>
                <c:pt idx="408">
                  <c:v>6.0840793739999994E-3</c:v>
                </c:pt>
                <c:pt idx="409">
                  <c:v>6.1312325850000019E-3</c:v>
                </c:pt>
                <c:pt idx="410">
                  <c:v>6.1323211170000004E-3</c:v>
                </c:pt>
                <c:pt idx="411">
                  <c:v>6.1290978630000022E-3</c:v>
                </c:pt>
                <c:pt idx="412">
                  <c:v>6.1733617949999986E-3</c:v>
                </c:pt>
                <c:pt idx="413">
                  <c:v>6.1582838240000007E-3</c:v>
                </c:pt>
                <c:pt idx="414">
                  <c:v>6.1844215680000028E-3</c:v>
                </c:pt>
                <c:pt idx="415">
                  <c:v>6.1796404000000003E-3</c:v>
                </c:pt>
                <c:pt idx="416">
                  <c:v>6.2001495360000007E-3</c:v>
                </c:pt>
                <c:pt idx="417">
                  <c:v>6.1753066129999999E-3</c:v>
                </c:pt>
                <c:pt idx="418">
                  <c:v>6.1757485799999977E-3</c:v>
                </c:pt>
                <c:pt idx="419">
                  <c:v>6.2099499750000019E-3</c:v>
                </c:pt>
                <c:pt idx="420">
                  <c:v>6.2722698719999996E-3</c:v>
                </c:pt>
                <c:pt idx="421">
                  <c:v>6.2282719800000001E-3</c:v>
                </c:pt>
                <c:pt idx="422">
                  <c:v>6.2463897299999977E-3</c:v>
                </c:pt>
                <c:pt idx="423">
                  <c:v>6.2341458540000009E-3</c:v>
                </c:pt>
                <c:pt idx="424">
                  <c:v>6.2757390099999998E-3</c:v>
                </c:pt>
                <c:pt idx="425">
                  <c:v>6.2719450029999988E-3</c:v>
                </c:pt>
                <c:pt idx="426">
                  <c:v>6.2464692400000001E-3</c:v>
                </c:pt>
                <c:pt idx="427">
                  <c:v>6.2765218229999999E-3</c:v>
                </c:pt>
                <c:pt idx="428">
                  <c:v>6.301856560000001E-3</c:v>
                </c:pt>
                <c:pt idx="429">
                  <c:v>6.2847234720000006E-3</c:v>
                </c:pt>
                <c:pt idx="430">
                  <c:v>6.3509976320000007E-3</c:v>
                </c:pt>
                <c:pt idx="431">
                  <c:v>6.3574621109999995E-3</c:v>
                </c:pt>
                <c:pt idx="432">
                  <c:v>6.3403364700000027E-3</c:v>
                </c:pt>
                <c:pt idx="433">
                  <c:v>6.3765131039999973E-3</c:v>
                </c:pt>
                <c:pt idx="434">
                  <c:v>6.3443467619999994E-3</c:v>
                </c:pt>
                <c:pt idx="435">
                  <c:v>6.3687542039999991E-3</c:v>
                </c:pt>
                <c:pt idx="436">
                  <c:v>6.3907198200000006E-3</c:v>
                </c:pt>
                <c:pt idx="437">
                  <c:v>6.3690324060000003E-3</c:v>
                </c:pt>
                <c:pt idx="438">
                  <c:v>6.3743145599999985E-3</c:v>
                </c:pt>
                <c:pt idx="439">
                  <c:v>6.4203812789999978E-3</c:v>
                </c:pt>
                <c:pt idx="440">
                  <c:v>6.4132813920000017E-3</c:v>
                </c:pt>
                <c:pt idx="441">
                  <c:v>6.44561545E-3</c:v>
                </c:pt>
                <c:pt idx="442">
                  <c:v>6.4201534070000002E-3</c:v>
                </c:pt>
                <c:pt idx="443">
                  <c:v>6.4130456400000009E-3</c:v>
                </c:pt>
                <c:pt idx="444">
                  <c:v>6.3953905800000002E-3</c:v>
                </c:pt>
                <c:pt idx="445">
                  <c:v>6.3853187520000005E-3</c:v>
                </c:pt>
                <c:pt idx="446">
                  <c:v>6.4109610760000003E-3</c:v>
                </c:pt>
                <c:pt idx="447">
                  <c:v>6.4525670300000001E-3</c:v>
                </c:pt>
                <c:pt idx="448">
                  <c:v>6.5474886729999992E-3</c:v>
                </c:pt>
                <c:pt idx="449">
                  <c:v>6.4259368949999996E-3</c:v>
                </c:pt>
                <c:pt idx="450">
                  <c:v>6.4993722499999979E-3</c:v>
                </c:pt>
                <c:pt idx="451">
                  <c:v>6.5072135520000008E-3</c:v>
                </c:pt>
                <c:pt idx="452">
                  <c:v>6.5296625319999999E-3</c:v>
                </c:pt>
                <c:pt idx="453">
                  <c:v>6.518769822E-3</c:v>
                </c:pt>
                <c:pt idx="454">
                  <c:v>6.5199408629999997E-3</c:v>
                </c:pt>
                <c:pt idx="455">
                  <c:v>6.5082113490000024E-3</c:v>
                </c:pt>
                <c:pt idx="456">
                  <c:v>6.5338174680000024E-3</c:v>
                </c:pt>
                <c:pt idx="457">
                  <c:v>6.5547854839999994E-3</c:v>
                </c:pt>
                <c:pt idx="458">
                  <c:v>6.5362037599999995E-3</c:v>
                </c:pt>
                <c:pt idx="459">
                  <c:v>6.5480661959999983E-3</c:v>
                </c:pt>
                <c:pt idx="460">
                  <c:v>6.5435120640000002E-3</c:v>
                </c:pt>
                <c:pt idx="461">
                  <c:v>6.5735212849999999E-3</c:v>
                </c:pt>
                <c:pt idx="462">
                  <c:v>6.5337560240000024E-3</c:v>
                </c:pt>
                <c:pt idx="463">
                  <c:v>6.5934878419999978E-3</c:v>
                </c:pt>
                <c:pt idx="464">
                  <c:v>6.5911411499999994E-3</c:v>
                </c:pt>
                <c:pt idx="465">
                  <c:v>6.5944270799999996E-3</c:v>
                </c:pt>
                <c:pt idx="466">
                  <c:v>6.5886699780000014E-3</c:v>
                </c:pt>
                <c:pt idx="467">
                  <c:v>6.6378343499999999E-3</c:v>
                </c:pt>
                <c:pt idx="468">
                  <c:v>6.6583785240000009E-3</c:v>
                </c:pt>
                <c:pt idx="469">
                  <c:v>6.6604928810000017E-3</c:v>
                </c:pt>
                <c:pt idx="470">
                  <c:v>6.6623048850000003E-3</c:v>
                </c:pt>
                <c:pt idx="471">
                  <c:v>6.6379837590000001E-3</c:v>
                </c:pt>
                <c:pt idx="472">
                  <c:v>6.6627008519999998E-3</c:v>
                </c:pt>
                <c:pt idx="473">
                  <c:v>6.6661246799999997E-3</c:v>
                </c:pt>
                <c:pt idx="474">
                  <c:v>6.6614961719999996E-3</c:v>
                </c:pt>
                <c:pt idx="475">
                  <c:v>6.6360597120000003E-3</c:v>
                </c:pt>
                <c:pt idx="476">
                  <c:v>6.7013967300000006E-3</c:v>
                </c:pt>
                <c:pt idx="477">
                  <c:v>6.717004496999998E-3</c:v>
                </c:pt>
                <c:pt idx="478">
                  <c:v>6.6664500210000003E-3</c:v>
                </c:pt>
                <c:pt idx="479">
                  <c:v>6.6859786740000003E-3</c:v>
                </c:pt>
                <c:pt idx="480">
                  <c:v>6.7226785859999996E-3</c:v>
                </c:pt>
                <c:pt idx="481">
                  <c:v>6.7330356859999999E-3</c:v>
                </c:pt>
                <c:pt idx="482">
                  <c:v>6.7130704939999996E-3</c:v>
                </c:pt>
                <c:pt idx="483">
                  <c:v>6.6948075770000004E-3</c:v>
                </c:pt>
                <c:pt idx="484">
                  <c:v>6.7365664820000001E-3</c:v>
                </c:pt>
                <c:pt idx="485">
                  <c:v>6.7502207189999996E-3</c:v>
                </c:pt>
                <c:pt idx="486">
                  <c:v>6.7602252679999997E-3</c:v>
                </c:pt>
                <c:pt idx="487">
                  <c:v>6.7446497399999998E-3</c:v>
                </c:pt>
                <c:pt idx="488">
                  <c:v>6.7181615759999997E-3</c:v>
                </c:pt>
                <c:pt idx="489">
                  <c:v>6.7077997679999999E-3</c:v>
                </c:pt>
                <c:pt idx="490">
                  <c:v>6.7306780800000009E-3</c:v>
                </c:pt>
                <c:pt idx="491">
                  <c:v>6.7630690950000001E-3</c:v>
                </c:pt>
                <c:pt idx="492">
                  <c:v>6.8045100750000007E-3</c:v>
                </c:pt>
                <c:pt idx="493">
                  <c:v>6.7891574250000001E-3</c:v>
                </c:pt>
                <c:pt idx="494">
                  <c:v>6.8205384500000001E-3</c:v>
                </c:pt>
                <c:pt idx="495">
                  <c:v>6.8215349400000003E-3</c:v>
                </c:pt>
                <c:pt idx="496">
                  <c:v>6.8229454099999996E-3</c:v>
                </c:pt>
                <c:pt idx="497">
                  <c:v>6.8483256659999997E-3</c:v>
                </c:pt>
                <c:pt idx="498">
                  <c:v>6.8258804040000004E-3</c:v>
                </c:pt>
                <c:pt idx="499">
                  <c:v>6.8201184149999997E-3</c:v>
                </c:pt>
                <c:pt idx="500">
                  <c:v>6.8140441350000008E-3</c:v>
                </c:pt>
                <c:pt idx="501">
                  <c:v>6.8624277030000002E-3</c:v>
                </c:pt>
                <c:pt idx="502">
                  <c:v>6.80051088E-3</c:v>
                </c:pt>
                <c:pt idx="503">
                  <c:v>6.8338476479999997E-3</c:v>
                </c:pt>
                <c:pt idx="504">
                  <c:v>6.8641888520000003E-3</c:v>
                </c:pt>
                <c:pt idx="505">
                  <c:v>6.8367821759999997E-3</c:v>
                </c:pt>
                <c:pt idx="506">
                  <c:v>6.8270482280000004E-3</c:v>
                </c:pt>
                <c:pt idx="507">
                  <c:v>6.8571577060000007E-3</c:v>
                </c:pt>
                <c:pt idx="508">
                  <c:v>6.8651662470000001E-3</c:v>
                </c:pt>
                <c:pt idx="509">
                  <c:v>6.8980191120000004E-3</c:v>
                </c:pt>
                <c:pt idx="510">
                  <c:v>6.9108189660000005E-3</c:v>
                </c:pt>
                <c:pt idx="511">
                  <c:v>6.8574439079999994E-3</c:v>
                </c:pt>
                <c:pt idx="512">
                  <c:v>6.8890865159999997E-3</c:v>
                </c:pt>
                <c:pt idx="513">
                  <c:v>6.9143303569999997E-3</c:v>
                </c:pt>
                <c:pt idx="514">
                  <c:v>6.926327639E-3</c:v>
                </c:pt>
                <c:pt idx="515">
                  <c:v>6.9066661679999999E-3</c:v>
                </c:pt>
                <c:pt idx="516">
                  <c:v>6.902854735E-3</c:v>
                </c:pt>
                <c:pt idx="517">
                  <c:v>6.93490476E-3</c:v>
                </c:pt>
                <c:pt idx="518">
                  <c:v>6.9512012639999995E-3</c:v>
                </c:pt>
                <c:pt idx="519">
                  <c:v>6.914913E-3</c:v>
                </c:pt>
                <c:pt idx="520">
                  <c:v>6.9274997550000002E-3</c:v>
                </c:pt>
                <c:pt idx="521">
                  <c:v>6.9466551029999995E-3</c:v>
                </c:pt>
                <c:pt idx="522">
                  <c:v>6.9107292900000006E-3</c:v>
                </c:pt>
                <c:pt idx="523">
                  <c:v>6.9739914059999998E-3</c:v>
                </c:pt>
                <c:pt idx="524">
                  <c:v>6.9175021959999999E-3</c:v>
                </c:pt>
                <c:pt idx="525">
                  <c:v>7.0016080600000001E-3</c:v>
                </c:pt>
                <c:pt idx="526">
                  <c:v>6.9337214660000002E-3</c:v>
                </c:pt>
                <c:pt idx="527">
                  <c:v>6.9785183499999999E-3</c:v>
                </c:pt>
                <c:pt idx="528">
                  <c:v>6.9432037350000021E-3</c:v>
                </c:pt>
                <c:pt idx="529">
                  <c:v>6.8689608909999998E-3</c:v>
                </c:pt>
                <c:pt idx="530">
                  <c:v>6.9473089399999998E-3</c:v>
                </c:pt>
                <c:pt idx="531">
                  <c:v>6.9698513820000002E-3</c:v>
                </c:pt>
                <c:pt idx="532">
                  <c:v>7.0041880440000004E-3</c:v>
                </c:pt>
                <c:pt idx="533">
                  <c:v>6.9685606079999997E-3</c:v>
                </c:pt>
                <c:pt idx="534">
                  <c:v>6.957803052E-3</c:v>
                </c:pt>
                <c:pt idx="535">
                  <c:v>6.9909080290000009E-3</c:v>
                </c:pt>
                <c:pt idx="536">
                  <c:v>6.943844054E-3</c:v>
                </c:pt>
                <c:pt idx="537">
                  <c:v>7.0252920940000003E-3</c:v>
                </c:pt>
                <c:pt idx="538">
                  <c:v>7.0201701579999994E-3</c:v>
                </c:pt>
                <c:pt idx="539">
                  <c:v>6.9985722819999995E-3</c:v>
                </c:pt>
                <c:pt idx="540">
                  <c:v>6.9484449520000003E-3</c:v>
                </c:pt>
                <c:pt idx="541">
                  <c:v>7.0163562900000002E-3</c:v>
                </c:pt>
                <c:pt idx="542">
                  <c:v>7.0003073700000001E-3</c:v>
                </c:pt>
                <c:pt idx="543">
                  <c:v>7.000991937E-3</c:v>
                </c:pt>
                <c:pt idx="544">
                  <c:v>7.0347809550000001E-3</c:v>
                </c:pt>
                <c:pt idx="545">
                  <c:v>7.0213468499999996E-3</c:v>
                </c:pt>
                <c:pt idx="546">
                  <c:v>6.9653237919999993E-3</c:v>
                </c:pt>
                <c:pt idx="547">
                  <c:v>7.0404068320000001E-3</c:v>
                </c:pt>
                <c:pt idx="548">
                  <c:v>7.0558176799999997E-3</c:v>
                </c:pt>
                <c:pt idx="549">
                  <c:v>7.0192131919999999E-3</c:v>
                </c:pt>
                <c:pt idx="550">
                  <c:v>7.0327693690000002E-3</c:v>
                </c:pt>
                <c:pt idx="551">
                  <c:v>7.0256223000000001E-3</c:v>
                </c:pt>
                <c:pt idx="552">
                  <c:v>7.025653843000002E-3</c:v>
                </c:pt>
                <c:pt idx="553">
                  <c:v>7.0183757340000008E-3</c:v>
                </c:pt>
                <c:pt idx="554">
                  <c:v>7.0757651400000007E-3</c:v>
                </c:pt>
                <c:pt idx="555">
                  <c:v>7.0307074319999998E-3</c:v>
                </c:pt>
                <c:pt idx="556">
                  <c:v>7.0707320340000004E-3</c:v>
                </c:pt>
                <c:pt idx="557">
                  <c:v>7.0829235649999996E-3</c:v>
                </c:pt>
                <c:pt idx="558">
                  <c:v>7.048230538000003E-3</c:v>
                </c:pt>
                <c:pt idx="559">
                  <c:v>7.1198338810000003E-3</c:v>
                </c:pt>
                <c:pt idx="560">
                  <c:v>7.0093347180000005E-3</c:v>
                </c:pt>
                <c:pt idx="561">
                  <c:v>7.0610606080000003E-3</c:v>
                </c:pt>
                <c:pt idx="562">
                  <c:v>7.043563012E-3</c:v>
                </c:pt>
                <c:pt idx="563">
                  <c:v>7.0584435039999999E-3</c:v>
                </c:pt>
                <c:pt idx="564">
                  <c:v>7.0407900639999996E-3</c:v>
                </c:pt>
                <c:pt idx="565">
                  <c:v>7.0975329390000012E-3</c:v>
                </c:pt>
                <c:pt idx="566">
                  <c:v>7.0391746079999998E-3</c:v>
                </c:pt>
                <c:pt idx="567">
                  <c:v>7.0864252110000008E-3</c:v>
                </c:pt>
                <c:pt idx="568">
                  <c:v>7.0778449800000002E-3</c:v>
                </c:pt>
                <c:pt idx="569">
                  <c:v>7.1073859919999994E-3</c:v>
                </c:pt>
                <c:pt idx="570">
                  <c:v>7.0540719239999975E-3</c:v>
                </c:pt>
                <c:pt idx="571">
                  <c:v>7.0886502499999992E-3</c:v>
                </c:pt>
                <c:pt idx="572">
                  <c:v>7.0213715919999996E-3</c:v>
                </c:pt>
                <c:pt idx="573">
                  <c:v>7.0352309379999997E-3</c:v>
                </c:pt>
                <c:pt idx="574">
                  <c:v>7.0283632650000013E-3</c:v>
                </c:pt>
                <c:pt idx="575">
                  <c:v>7.0351850089999998E-3</c:v>
                </c:pt>
                <c:pt idx="576">
                  <c:v>7.0801111679999976E-3</c:v>
                </c:pt>
                <c:pt idx="577">
                  <c:v>7.1186286600000009E-3</c:v>
                </c:pt>
                <c:pt idx="578">
                  <c:v>7.120092407999999E-3</c:v>
                </c:pt>
                <c:pt idx="579">
                  <c:v>7.1011490160000001E-3</c:v>
                </c:pt>
                <c:pt idx="580">
                  <c:v>7.1482358099999995E-3</c:v>
                </c:pt>
                <c:pt idx="581">
                  <c:v>7.1098409040000008E-3</c:v>
                </c:pt>
                <c:pt idx="582">
                  <c:v>7.1135870569999995E-3</c:v>
                </c:pt>
                <c:pt idx="583">
                  <c:v>7.0667382699999993E-3</c:v>
                </c:pt>
                <c:pt idx="584">
                  <c:v>7.0692440280000005E-3</c:v>
                </c:pt>
                <c:pt idx="585">
                  <c:v>7.1040969339999996E-3</c:v>
                </c:pt>
                <c:pt idx="586">
                  <c:v>7.1527712280000004E-3</c:v>
                </c:pt>
                <c:pt idx="587">
                  <c:v>7.0917343080000002E-3</c:v>
                </c:pt>
                <c:pt idx="588">
                  <c:v>7.0624164659999992E-3</c:v>
                </c:pt>
                <c:pt idx="589">
                  <c:v>7.0127898569999998E-3</c:v>
                </c:pt>
                <c:pt idx="590">
                  <c:v>7.1004977790000007E-3</c:v>
                </c:pt>
                <c:pt idx="591">
                  <c:v>7.0995017600000007E-3</c:v>
                </c:pt>
                <c:pt idx="592">
                  <c:v>7.0417885559999997E-3</c:v>
                </c:pt>
                <c:pt idx="593">
                  <c:v>7.0767431840000001E-3</c:v>
                </c:pt>
                <c:pt idx="594">
                  <c:v>7.1641560599999994E-3</c:v>
                </c:pt>
                <c:pt idx="595">
                  <c:v>7.0185301719999996E-3</c:v>
                </c:pt>
                <c:pt idx="596">
                  <c:v>7.1711961640000006E-3</c:v>
                </c:pt>
                <c:pt idx="597">
                  <c:v>7.0403885500000011E-3</c:v>
                </c:pt>
                <c:pt idx="598">
                  <c:v>7.0948152360000034E-3</c:v>
                </c:pt>
                <c:pt idx="599">
                  <c:v>7.1350299899999997E-3</c:v>
                </c:pt>
                <c:pt idx="600">
                  <c:v>7.1148318299999978E-3</c:v>
                </c:pt>
                <c:pt idx="601">
                  <c:v>7.0908622919999996E-3</c:v>
                </c:pt>
                <c:pt idx="602">
                  <c:v>7.0953179759999999E-3</c:v>
                </c:pt>
                <c:pt idx="603">
                  <c:v>7.1381897300000002E-3</c:v>
                </c:pt>
                <c:pt idx="604">
                  <c:v>7.1270535710000003E-3</c:v>
                </c:pt>
                <c:pt idx="605">
                  <c:v>7.1510291999999998E-3</c:v>
                </c:pt>
                <c:pt idx="606">
                  <c:v>7.0630797599999995E-3</c:v>
                </c:pt>
                <c:pt idx="607">
                  <c:v>7.0994786880000001E-3</c:v>
                </c:pt>
                <c:pt idx="608">
                  <c:v>7.0820607839999989E-3</c:v>
                </c:pt>
                <c:pt idx="609">
                  <c:v>7.1257001699999998E-3</c:v>
                </c:pt>
                <c:pt idx="610">
                  <c:v>7.0572632580000001E-3</c:v>
                </c:pt>
                <c:pt idx="611">
                  <c:v>7.0925931689999992E-3</c:v>
                </c:pt>
                <c:pt idx="612">
                  <c:v>7.1469460020000004E-3</c:v>
                </c:pt>
                <c:pt idx="613">
                  <c:v>7.0901938800000007E-3</c:v>
                </c:pt>
                <c:pt idx="614">
                  <c:v>7.0815757400000011E-3</c:v>
                </c:pt>
                <c:pt idx="615">
                  <c:v>7.1245253459999991E-3</c:v>
                </c:pt>
                <c:pt idx="616">
                  <c:v>7.1248165200000005E-3</c:v>
                </c:pt>
                <c:pt idx="617">
                  <c:v>7.0735842130000004E-3</c:v>
                </c:pt>
                <c:pt idx="618">
                  <c:v>7.1003860639999999E-3</c:v>
                </c:pt>
                <c:pt idx="619">
                  <c:v>7.0421717119999996E-3</c:v>
                </c:pt>
                <c:pt idx="620">
                  <c:v>7.040437745000001E-3</c:v>
                </c:pt>
                <c:pt idx="621">
                  <c:v>7.0646083200000005E-3</c:v>
                </c:pt>
                <c:pt idx="622">
                  <c:v>7.0499955119999996E-3</c:v>
                </c:pt>
                <c:pt idx="623">
                  <c:v>7.0577987999999999E-3</c:v>
                </c:pt>
                <c:pt idx="624">
                  <c:v>7.0337140770000001E-3</c:v>
                </c:pt>
                <c:pt idx="625">
                  <c:v>7.0675330699999997E-3</c:v>
                </c:pt>
                <c:pt idx="626">
                  <c:v>7.0550345449999999E-3</c:v>
                </c:pt>
                <c:pt idx="627">
                  <c:v>7.0380491089999993E-3</c:v>
                </c:pt>
                <c:pt idx="628">
                  <c:v>7.0716588780000006E-3</c:v>
                </c:pt>
                <c:pt idx="629">
                  <c:v>7.07492982E-3</c:v>
                </c:pt>
                <c:pt idx="630">
                  <c:v>7.0666518480000003E-3</c:v>
                </c:pt>
                <c:pt idx="631">
                  <c:v>7.0683742640000021E-3</c:v>
                </c:pt>
                <c:pt idx="632">
                  <c:v>7.0875790650000003E-3</c:v>
                </c:pt>
                <c:pt idx="633">
                  <c:v>7.0868940929999999E-3</c:v>
                </c:pt>
                <c:pt idx="634">
                  <c:v>7.0326485009999991E-3</c:v>
                </c:pt>
                <c:pt idx="635">
                  <c:v>7.0026416599999995E-3</c:v>
                </c:pt>
                <c:pt idx="636">
                  <c:v>7.003503952E-3</c:v>
                </c:pt>
                <c:pt idx="637">
                  <c:v>7.0458615040000011E-3</c:v>
                </c:pt>
                <c:pt idx="638">
                  <c:v>7.0778444960000004E-3</c:v>
                </c:pt>
                <c:pt idx="639">
                  <c:v>7.0715560279999996E-3</c:v>
                </c:pt>
                <c:pt idx="640">
                  <c:v>7.0624881689999976E-3</c:v>
                </c:pt>
                <c:pt idx="641">
                  <c:v>6.9914280239999991E-3</c:v>
                </c:pt>
                <c:pt idx="642">
                  <c:v>7.1037815210000001E-3</c:v>
                </c:pt>
                <c:pt idx="643">
                  <c:v>7.0439786280000003E-3</c:v>
                </c:pt>
                <c:pt idx="644">
                  <c:v>6.9531247140000004E-3</c:v>
                </c:pt>
                <c:pt idx="645">
                  <c:v>7.0256089499999997E-3</c:v>
                </c:pt>
                <c:pt idx="646">
                  <c:v>7.0522559669999995E-3</c:v>
                </c:pt>
                <c:pt idx="647">
                  <c:v>6.969083513000001E-3</c:v>
                </c:pt>
                <c:pt idx="648">
                  <c:v>6.9941156979999993E-3</c:v>
                </c:pt>
                <c:pt idx="649">
                  <c:v>7.0362368749999999E-3</c:v>
                </c:pt>
                <c:pt idx="650">
                  <c:v>7.0132410639999997E-3</c:v>
                </c:pt>
                <c:pt idx="651">
                  <c:v>7.0276716159999994E-3</c:v>
                </c:pt>
                <c:pt idx="652">
                  <c:v>6.9378424200000005E-3</c:v>
                </c:pt>
                <c:pt idx="653">
                  <c:v>7.0216541440000007E-3</c:v>
                </c:pt>
                <c:pt idx="654">
                  <c:v>6.9949879020000001E-3</c:v>
                </c:pt>
                <c:pt idx="655">
                  <c:v>6.9319367099999994E-3</c:v>
                </c:pt>
                <c:pt idx="656">
                  <c:v>7.0071047280000007E-3</c:v>
                </c:pt>
                <c:pt idx="657">
                  <c:v>7.0146826860000002E-3</c:v>
                </c:pt>
                <c:pt idx="658">
                  <c:v>6.8713735300000023E-3</c:v>
                </c:pt>
                <c:pt idx="659">
                  <c:v>7.0335419640000004E-3</c:v>
                </c:pt>
                <c:pt idx="660">
                  <c:v>6.898715488000003E-3</c:v>
                </c:pt>
                <c:pt idx="661">
                  <c:v>6.9931772050000002E-3</c:v>
                </c:pt>
                <c:pt idx="662">
                  <c:v>7.0177056519999991E-3</c:v>
                </c:pt>
                <c:pt idx="663">
                  <c:v>6.9521062290000008E-3</c:v>
                </c:pt>
                <c:pt idx="664">
                  <c:v>6.9410837099999996E-3</c:v>
                </c:pt>
                <c:pt idx="665">
                  <c:v>6.9671311199999992E-3</c:v>
                </c:pt>
                <c:pt idx="666">
                  <c:v>6.9376072320000001E-3</c:v>
                </c:pt>
                <c:pt idx="667">
                  <c:v>6.8729294880000005E-3</c:v>
                </c:pt>
                <c:pt idx="668">
                  <c:v>6.9392880719999998E-3</c:v>
                </c:pt>
                <c:pt idx="669">
                  <c:v>6.9167340859999996E-3</c:v>
                </c:pt>
                <c:pt idx="670">
                  <c:v>6.9807813530000009E-3</c:v>
                </c:pt>
                <c:pt idx="671">
                  <c:v>6.9030693490000003E-3</c:v>
                </c:pt>
                <c:pt idx="672">
                  <c:v>6.9530661979999991E-3</c:v>
                </c:pt>
                <c:pt idx="673">
                  <c:v>6.962129226E-3</c:v>
                </c:pt>
                <c:pt idx="674">
                  <c:v>6.9329425879999986E-3</c:v>
                </c:pt>
                <c:pt idx="675">
                  <c:v>6.8833797499999998E-3</c:v>
                </c:pt>
                <c:pt idx="676">
                  <c:v>6.8577550079999992E-3</c:v>
                </c:pt>
                <c:pt idx="677">
                  <c:v>6.8304153180000033E-3</c:v>
                </c:pt>
                <c:pt idx="678">
                  <c:v>6.9438192449999998E-3</c:v>
                </c:pt>
                <c:pt idx="679">
                  <c:v>6.9171028290000002E-3</c:v>
                </c:pt>
                <c:pt idx="680">
                  <c:v>6.904330692E-3</c:v>
                </c:pt>
                <c:pt idx="681">
                  <c:v>6.8984953599999987E-3</c:v>
                </c:pt>
                <c:pt idx="682">
                  <c:v>6.8651080200000008E-3</c:v>
                </c:pt>
                <c:pt idx="683">
                  <c:v>6.8623418000000004E-3</c:v>
                </c:pt>
                <c:pt idx="684">
                  <c:v>6.9355808300000004E-3</c:v>
                </c:pt>
                <c:pt idx="685">
                  <c:v>6.8933389469999998E-3</c:v>
                </c:pt>
                <c:pt idx="686">
                  <c:v>6.9342650550000004E-3</c:v>
                </c:pt>
                <c:pt idx="687">
                  <c:v>6.8383804200000033E-3</c:v>
                </c:pt>
                <c:pt idx="688">
                  <c:v>6.8809006259999989E-3</c:v>
                </c:pt>
                <c:pt idx="689">
                  <c:v>6.8647100760000001E-3</c:v>
                </c:pt>
                <c:pt idx="690">
                  <c:v>6.8416486559999996E-3</c:v>
                </c:pt>
                <c:pt idx="691">
                  <c:v>6.8110598170000002E-3</c:v>
                </c:pt>
                <c:pt idx="692">
                  <c:v>6.8413409020000003E-3</c:v>
                </c:pt>
                <c:pt idx="693">
                  <c:v>6.8635564800000005E-3</c:v>
                </c:pt>
                <c:pt idx="694">
                  <c:v>6.8093275810000003E-3</c:v>
                </c:pt>
                <c:pt idx="695">
                  <c:v>6.8572726399999994E-3</c:v>
                </c:pt>
                <c:pt idx="696">
                  <c:v>6.8171826080000034E-3</c:v>
                </c:pt>
                <c:pt idx="697">
                  <c:v>6.8142104959999991E-3</c:v>
                </c:pt>
                <c:pt idx="698">
                  <c:v>6.7483770569999992E-3</c:v>
                </c:pt>
                <c:pt idx="699">
                  <c:v>6.8386619069999996E-3</c:v>
                </c:pt>
                <c:pt idx="700">
                  <c:v>6.8405476230000003E-3</c:v>
                </c:pt>
                <c:pt idx="701">
                  <c:v>6.7585859999999996E-3</c:v>
                </c:pt>
                <c:pt idx="702">
                  <c:v>6.828800335999999E-3</c:v>
                </c:pt>
                <c:pt idx="703">
                  <c:v>6.6974131920000003E-3</c:v>
                </c:pt>
                <c:pt idx="704">
                  <c:v>6.7412545999999997E-3</c:v>
                </c:pt>
                <c:pt idx="705">
                  <c:v>6.7937888999999993E-3</c:v>
                </c:pt>
                <c:pt idx="706">
                  <c:v>6.7484697279999997E-3</c:v>
                </c:pt>
                <c:pt idx="707">
                  <c:v>6.7732600500000004E-3</c:v>
                </c:pt>
                <c:pt idx="708">
                  <c:v>6.7536050259999992E-3</c:v>
                </c:pt>
                <c:pt idx="709">
                  <c:v>6.7219188959999994E-3</c:v>
                </c:pt>
                <c:pt idx="710">
                  <c:v>6.7889795400000001E-3</c:v>
                </c:pt>
                <c:pt idx="711">
                  <c:v>6.6931655999999994E-3</c:v>
                </c:pt>
                <c:pt idx="712">
                  <c:v>6.7569824879999997E-3</c:v>
                </c:pt>
                <c:pt idx="713">
                  <c:v>6.6979333849999994E-3</c:v>
                </c:pt>
                <c:pt idx="714">
                  <c:v>6.7203665360000006E-3</c:v>
                </c:pt>
                <c:pt idx="715">
                  <c:v>6.7485359679999996E-3</c:v>
                </c:pt>
                <c:pt idx="716">
                  <c:v>6.6612601600000007E-3</c:v>
                </c:pt>
                <c:pt idx="717">
                  <c:v>6.7088939720000001E-3</c:v>
                </c:pt>
                <c:pt idx="718">
                  <c:v>6.736750173999999E-3</c:v>
                </c:pt>
                <c:pt idx="719">
                  <c:v>6.6560942680000037E-3</c:v>
                </c:pt>
                <c:pt idx="720">
                  <c:v>6.657568218E-3</c:v>
                </c:pt>
                <c:pt idx="721">
                  <c:v>6.6762829769999995E-3</c:v>
                </c:pt>
                <c:pt idx="722">
                  <c:v>6.6506529959999994E-3</c:v>
                </c:pt>
                <c:pt idx="723">
                  <c:v>6.5971263930000006E-3</c:v>
                </c:pt>
                <c:pt idx="724">
                  <c:v>6.5882593760000002E-3</c:v>
                </c:pt>
                <c:pt idx="725">
                  <c:v>6.6452763079999991E-3</c:v>
                </c:pt>
                <c:pt idx="726">
                  <c:v>6.6826801600000036E-3</c:v>
                </c:pt>
                <c:pt idx="727">
                  <c:v>6.5722111000000001E-3</c:v>
                </c:pt>
                <c:pt idx="728">
                  <c:v>6.5266339109999998E-3</c:v>
                </c:pt>
                <c:pt idx="729">
                  <c:v>6.6699235440000034E-3</c:v>
                </c:pt>
                <c:pt idx="730">
                  <c:v>6.611621075E-3</c:v>
                </c:pt>
                <c:pt idx="731">
                  <c:v>6.5315395149999995E-3</c:v>
                </c:pt>
                <c:pt idx="732">
                  <c:v>6.5596978619999998E-3</c:v>
                </c:pt>
                <c:pt idx="733">
                  <c:v>6.5892644100000002E-3</c:v>
                </c:pt>
                <c:pt idx="734">
                  <c:v>6.603054929999996E-3</c:v>
                </c:pt>
                <c:pt idx="735">
                  <c:v>6.5148622409999992E-3</c:v>
                </c:pt>
                <c:pt idx="736">
                  <c:v>6.5792723600000009E-3</c:v>
                </c:pt>
                <c:pt idx="737">
                  <c:v>6.5322098659999989E-3</c:v>
                </c:pt>
                <c:pt idx="738">
                  <c:v>6.5728926940000001E-3</c:v>
                </c:pt>
                <c:pt idx="739">
                  <c:v>6.5648214000000003E-3</c:v>
                </c:pt>
                <c:pt idx="740">
                  <c:v>6.4928394560000002E-3</c:v>
                </c:pt>
                <c:pt idx="741">
                  <c:v>6.4546901119999995E-3</c:v>
                </c:pt>
                <c:pt idx="742">
                  <c:v>6.5013078640000005E-3</c:v>
                </c:pt>
                <c:pt idx="743">
                  <c:v>1.0348317279000001E-2</c:v>
                </c:pt>
                <c:pt idx="744">
                  <c:v>6.469627244999999E-3</c:v>
                </c:pt>
                <c:pt idx="745">
                  <c:v>6.4458187079999996E-3</c:v>
                </c:pt>
                <c:pt idx="746">
                  <c:v>6.438013785000001E-3</c:v>
                </c:pt>
                <c:pt idx="747">
                  <c:v>6.4259800360000011E-3</c:v>
                </c:pt>
                <c:pt idx="748">
                  <c:v>6.3928286179999998E-3</c:v>
                </c:pt>
                <c:pt idx="749">
                  <c:v>6.448068720000001E-3</c:v>
                </c:pt>
                <c:pt idx="750">
                  <c:v>6.5424872840000002E-3</c:v>
                </c:pt>
                <c:pt idx="751">
                  <c:v>6.3948442399999993E-3</c:v>
                </c:pt>
                <c:pt idx="752">
                  <c:v>6.384654949000001E-3</c:v>
                </c:pt>
                <c:pt idx="753">
                  <c:v>6.3956005500000008E-3</c:v>
                </c:pt>
                <c:pt idx="754">
                  <c:v>6.3857117280000011E-3</c:v>
                </c:pt>
                <c:pt idx="755">
                  <c:v>6.3931027080000027E-3</c:v>
                </c:pt>
                <c:pt idx="756">
                  <c:v>6.4476367200000002E-3</c:v>
                </c:pt>
                <c:pt idx="757">
                  <c:v>6.3663473280000001E-3</c:v>
                </c:pt>
                <c:pt idx="758">
                  <c:v>6.3321092719999987E-3</c:v>
                </c:pt>
                <c:pt idx="759">
                  <c:v>6.30272335E-3</c:v>
                </c:pt>
                <c:pt idx="760">
                  <c:v>6.2999646869999993E-3</c:v>
                </c:pt>
                <c:pt idx="761">
                  <c:v>6.3303791019999993E-3</c:v>
                </c:pt>
                <c:pt idx="762">
                  <c:v>6.3640494799999964E-3</c:v>
                </c:pt>
                <c:pt idx="763">
                  <c:v>6.3688079159999996E-3</c:v>
                </c:pt>
                <c:pt idx="764">
                  <c:v>6.2814929099999995E-3</c:v>
                </c:pt>
                <c:pt idx="765">
                  <c:v>6.3707818949999993E-3</c:v>
                </c:pt>
                <c:pt idx="766">
                  <c:v>6.2390204730000008E-3</c:v>
                </c:pt>
                <c:pt idx="767">
                  <c:v>6.3392156370000001E-3</c:v>
                </c:pt>
                <c:pt idx="768">
                  <c:v>6.2441166600000009E-3</c:v>
                </c:pt>
                <c:pt idx="769">
                  <c:v>6.2893876239999997E-3</c:v>
                </c:pt>
                <c:pt idx="770">
                  <c:v>6.26939014E-3</c:v>
                </c:pt>
                <c:pt idx="771">
                  <c:v>6.2406435520000001E-3</c:v>
                </c:pt>
                <c:pt idx="772">
                  <c:v>6.2490846080000013E-3</c:v>
                </c:pt>
                <c:pt idx="773">
                  <c:v>6.3035738720000007E-3</c:v>
                </c:pt>
                <c:pt idx="774">
                  <c:v>6.2877613339999998E-3</c:v>
                </c:pt>
                <c:pt idx="775">
                  <c:v>6.1730484760000003E-3</c:v>
                </c:pt>
                <c:pt idx="776">
                  <c:v>6.2312265959999997E-3</c:v>
                </c:pt>
                <c:pt idx="777">
                  <c:v>6.1499846340000008E-3</c:v>
                </c:pt>
                <c:pt idx="778">
                  <c:v>6.2286526499999995E-3</c:v>
                </c:pt>
                <c:pt idx="779">
                  <c:v>6.1687072500000006E-3</c:v>
                </c:pt>
                <c:pt idx="780">
                  <c:v>6.2186858759999998E-3</c:v>
                </c:pt>
                <c:pt idx="781">
                  <c:v>6.2204185689999992E-3</c:v>
                </c:pt>
                <c:pt idx="782">
                  <c:v>6.1286383250000005E-3</c:v>
                </c:pt>
                <c:pt idx="783">
                  <c:v>6.1217760249999992E-3</c:v>
                </c:pt>
                <c:pt idx="784">
                  <c:v>6.1060707119999997E-3</c:v>
                </c:pt>
                <c:pt idx="785">
                  <c:v>6.1576437999999994E-3</c:v>
                </c:pt>
                <c:pt idx="786">
                  <c:v>6.1098257120000008E-3</c:v>
                </c:pt>
                <c:pt idx="787">
                  <c:v>6.138634092000001E-3</c:v>
                </c:pt>
                <c:pt idx="788">
                  <c:v>6.1393999049999997E-3</c:v>
                </c:pt>
                <c:pt idx="789">
                  <c:v>6.0299079E-3</c:v>
                </c:pt>
                <c:pt idx="790">
                  <c:v>6.1034676779999995E-3</c:v>
                </c:pt>
                <c:pt idx="791">
                  <c:v>6.1197258700000029E-3</c:v>
                </c:pt>
                <c:pt idx="792">
                  <c:v>6.0023074320000001E-3</c:v>
                </c:pt>
                <c:pt idx="793">
                  <c:v>6.0972465940000008E-3</c:v>
                </c:pt>
                <c:pt idx="794">
                  <c:v>6.0557811579999999E-3</c:v>
                </c:pt>
                <c:pt idx="795">
                  <c:v>6.0302362540000003E-3</c:v>
                </c:pt>
                <c:pt idx="796">
                  <c:v>6.0187737969999997E-3</c:v>
                </c:pt>
                <c:pt idx="797">
                  <c:v>5.9945585180000002E-3</c:v>
                </c:pt>
                <c:pt idx="798">
                  <c:v>6.06306834E-3</c:v>
                </c:pt>
                <c:pt idx="799">
                  <c:v>6.0586645680000004E-3</c:v>
                </c:pt>
                <c:pt idx="800">
                  <c:v>6.0388523999999992E-3</c:v>
                </c:pt>
                <c:pt idx="801">
                  <c:v>5.9780367360000005E-3</c:v>
                </c:pt>
                <c:pt idx="802">
                  <c:v>5.918194519E-3</c:v>
                </c:pt>
                <c:pt idx="803">
                  <c:v>6.0136587970000006E-3</c:v>
                </c:pt>
                <c:pt idx="804">
                  <c:v>5.8971153080000002E-3</c:v>
                </c:pt>
                <c:pt idx="805">
                  <c:v>6.0199287499999995E-3</c:v>
                </c:pt>
                <c:pt idx="806">
                  <c:v>5.9159305699999993E-3</c:v>
                </c:pt>
                <c:pt idx="807">
                  <c:v>5.8721782399999995E-3</c:v>
                </c:pt>
                <c:pt idx="808">
                  <c:v>5.9544499399999994E-3</c:v>
                </c:pt>
                <c:pt idx="809">
                  <c:v>5.8157762339999999E-3</c:v>
                </c:pt>
                <c:pt idx="810">
                  <c:v>5.9049970830000005E-3</c:v>
                </c:pt>
                <c:pt idx="811">
                  <c:v>5.9738720850000034E-3</c:v>
                </c:pt>
                <c:pt idx="812">
                  <c:v>5.8239944940000005E-3</c:v>
                </c:pt>
                <c:pt idx="813">
                  <c:v>5.9981225920000001E-3</c:v>
                </c:pt>
                <c:pt idx="814">
                  <c:v>5.9299223199999994E-3</c:v>
                </c:pt>
                <c:pt idx="815">
                  <c:v>5.8561872080000041E-3</c:v>
                </c:pt>
                <c:pt idx="816">
                  <c:v>5.8836363040000008E-3</c:v>
                </c:pt>
                <c:pt idx="817">
                  <c:v>5.8100265599999997E-3</c:v>
                </c:pt>
                <c:pt idx="818">
                  <c:v>5.8017846639999999E-3</c:v>
                </c:pt>
                <c:pt idx="819">
                  <c:v>5.8461107250000009E-3</c:v>
                </c:pt>
                <c:pt idx="820">
                  <c:v>5.7905708380000002E-3</c:v>
                </c:pt>
                <c:pt idx="821">
                  <c:v>5.7572185259999993E-3</c:v>
                </c:pt>
                <c:pt idx="822">
                  <c:v>5.7580522259999961E-3</c:v>
                </c:pt>
                <c:pt idx="823">
                  <c:v>5.7079382220000001E-3</c:v>
                </c:pt>
                <c:pt idx="824">
                  <c:v>5.8048893979999999E-3</c:v>
                </c:pt>
                <c:pt idx="825">
                  <c:v>5.7477142599999956E-3</c:v>
                </c:pt>
                <c:pt idx="826">
                  <c:v>5.6683099830000007E-3</c:v>
                </c:pt>
                <c:pt idx="827">
                  <c:v>5.7065659859999998E-3</c:v>
                </c:pt>
                <c:pt idx="828">
                  <c:v>5.6602858760000001E-3</c:v>
                </c:pt>
                <c:pt idx="829">
                  <c:v>5.7125834720000001E-3</c:v>
                </c:pt>
                <c:pt idx="830">
                  <c:v>5.6311291719999962E-3</c:v>
                </c:pt>
                <c:pt idx="831">
                  <c:v>5.6153048000000001E-3</c:v>
                </c:pt>
                <c:pt idx="832">
                  <c:v>5.6903265720000002E-3</c:v>
                </c:pt>
                <c:pt idx="833">
                  <c:v>5.5651522500000002E-3</c:v>
                </c:pt>
                <c:pt idx="834">
                  <c:v>5.6766105899999997E-3</c:v>
                </c:pt>
                <c:pt idx="835">
                  <c:v>5.7115910700000008E-3</c:v>
                </c:pt>
                <c:pt idx="836">
                  <c:v>5.644748684000004E-3</c:v>
                </c:pt>
                <c:pt idx="837">
                  <c:v>5.5851715300000004E-3</c:v>
                </c:pt>
                <c:pt idx="838">
                  <c:v>5.6664793940000039E-3</c:v>
                </c:pt>
                <c:pt idx="839">
                  <c:v>5.4923041609999997E-3</c:v>
                </c:pt>
                <c:pt idx="840">
                  <c:v>5.5803585500000044E-3</c:v>
                </c:pt>
                <c:pt idx="841">
                  <c:v>5.5310019240000039E-3</c:v>
                </c:pt>
                <c:pt idx="842">
                  <c:v>5.5553308230000004E-3</c:v>
                </c:pt>
                <c:pt idx="843">
                  <c:v>5.5579788600000008E-3</c:v>
                </c:pt>
                <c:pt idx="844">
                  <c:v>5.5016459520000035E-3</c:v>
                </c:pt>
                <c:pt idx="845">
                  <c:v>5.3362213200000043E-3</c:v>
                </c:pt>
                <c:pt idx="846">
                  <c:v>5.5083141119999998E-3</c:v>
                </c:pt>
                <c:pt idx="847">
                  <c:v>5.4965613059999993E-3</c:v>
                </c:pt>
                <c:pt idx="848">
                  <c:v>5.5284832659999996E-3</c:v>
                </c:pt>
                <c:pt idx="849">
                  <c:v>5.4744908660000003E-3</c:v>
                </c:pt>
                <c:pt idx="850">
                  <c:v>5.4482646560000004E-3</c:v>
                </c:pt>
                <c:pt idx="851">
                  <c:v>5.4786011119999992E-3</c:v>
                </c:pt>
                <c:pt idx="852">
                  <c:v>5.4406905139999968E-3</c:v>
                </c:pt>
                <c:pt idx="853">
                  <c:v>5.4138732759999994E-3</c:v>
                </c:pt>
                <c:pt idx="854">
                  <c:v>5.382187353E-3</c:v>
                </c:pt>
                <c:pt idx="855">
                  <c:v>5.4630347310000039E-3</c:v>
                </c:pt>
                <c:pt idx="856">
                  <c:v>5.361862827E-3</c:v>
                </c:pt>
                <c:pt idx="857">
                  <c:v>5.3195010000000043E-3</c:v>
                </c:pt>
                <c:pt idx="858">
                  <c:v>5.3957010160000001E-3</c:v>
                </c:pt>
                <c:pt idx="859">
                  <c:v>5.4076167360000002E-3</c:v>
                </c:pt>
                <c:pt idx="860">
                  <c:v>5.3614876399999999E-3</c:v>
                </c:pt>
                <c:pt idx="861">
                  <c:v>5.3592344960000007E-3</c:v>
                </c:pt>
                <c:pt idx="862">
                  <c:v>5.418400736E-3</c:v>
                </c:pt>
                <c:pt idx="863">
                  <c:v>5.3753163099999994E-3</c:v>
                </c:pt>
                <c:pt idx="864">
                  <c:v>5.2827012259999999E-3</c:v>
                </c:pt>
                <c:pt idx="865">
                  <c:v>5.3431578720000003E-3</c:v>
                </c:pt>
                <c:pt idx="866">
                  <c:v>5.3038533600000002E-3</c:v>
                </c:pt>
                <c:pt idx="867">
                  <c:v>5.2831410839999961E-3</c:v>
                </c:pt>
                <c:pt idx="868">
                  <c:v>5.3352067859999998E-3</c:v>
                </c:pt>
                <c:pt idx="869">
                  <c:v>5.2305444049999998E-3</c:v>
                </c:pt>
                <c:pt idx="870">
                  <c:v>5.2496046730000001E-3</c:v>
                </c:pt>
                <c:pt idx="871">
                  <c:v>5.1453789310000001E-3</c:v>
                </c:pt>
                <c:pt idx="872">
                  <c:v>5.1774393349999998E-3</c:v>
                </c:pt>
                <c:pt idx="873">
                  <c:v>5.2120279800000006E-3</c:v>
                </c:pt>
                <c:pt idx="874">
                  <c:v>5.1692293760000002E-3</c:v>
                </c:pt>
                <c:pt idx="875">
                  <c:v>5.1755438680000047E-3</c:v>
                </c:pt>
                <c:pt idx="876">
                  <c:v>5.1629809559999998E-3</c:v>
                </c:pt>
                <c:pt idx="877">
                  <c:v>5.1737983439999998E-3</c:v>
                </c:pt>
                <c:pt idx="878">
                  <c:v>5.0874872399999964E-3</c:v>
                </c:pt>
                <c:pt idx="879">
                  <c:v>5.1171721860000007E-3</c:v>
                </c:pt>
                <c:pt idx="880">
                  <c:v>5.0949430999999998E-3</c:v>
                </c:pt>
                <c:pt idx="881">
                  <c:v>5.1259167539999999E-3</c:v>
                </c:pt>
                <c:pt idx="882">
                  <c:v>5.1342059939999997E-3</c:v>
                </c:pt>
                <c:pt idx="883">
                  <c:v>5.0816502000000045E-3</c:v>
                </c:pt>
                <c:pt idx="884">
                  <c:v>5.0729029789999954E-3</c:v>
                </c:pt>
                <c:pt idx="885">
                  <c:v>5.0624511740000001E-3</c:v>
                </c:pt>
                <c:pt idx="886">
                  <c:v>4.9904903249999993E-3</c:v>
                </c:pt>
                <c:pt idx="887">
                  <c:v>5.0485191840000006E-3</c:v>
                </c:pt>
                <c:pt idx="888">
                  <c:v>5.0462916239999963E-3</c:v>
                </c:pt>
                <c:pt idx="889">
                  <c:v>5.0265423600000005E-3</c:v>
                </c:pt>
                <c:pt idx="890">
                  <c:v>5.0000603520000044E-3</c:v>
                </c:pt>
                <c:pt idx="891">
                  <c:v>4.9576456929999995E-3</c:v>
                </c:pt>
                <c:pt idx="892">
                  <c:v>5.0246706400000002E-3</c:v>
                </c:pt>
                <c:pt idx="893">
                  <c:v>4.9574519859999994E-3</c:v>
                </c:pt>
                <c:pt idx="894">
                  <c:v>4.9684423549999999E-3</c:v>
                </c:pt>
                <c:pt idx="895">
                  <c:v>5.0692447400000002E-3</c:v>
                </c:pt>
                <c:pt idx="896">
                  <c:v>4.863199964E-3</c:v>
                </c:pt>
                <c:pt idx="897">
                  <c:v>4.8867002259999999E-3</c:v>
                </c:pt>
                <c:pt idx="898">
                  <c:v>4.9460235260000004E-3</c:v>
                </c:pt>
                <c:pt idx="899">
                  <c:v>4.8900031290000003E-3</c:v>
                </c:pt>
                <c:pt idx="900">
                  <c:v>4.9895194859999993E-3</c:v>
                </c:pt>
                <c:pt idx="901">
                  <c:v>4.8451095090000004E-3</c:v>
                </c:pt>
                <c:pt idx="902">
                  <c:v>4.8204671999999994E-3</c:v>
                </c:pt>
                <c:pt idx="903">
                  <c:v>4.8448516200000008E-3</c:v>
                </c:pt>
                <c:pt idx="904">
                  <c:v>4.7688413520000006E-3</c:v>
                </c:pt>
                <c:pt idx="905">
                  <c:v>4.7414403520000051E-3</c:v>
                </c:pt>
                <c:pt idx="906">
                  <c:v>4.8265294440000004E-3</c:v>
                </c:pt>
                <c:pt idx="907">
                  <c:v>4.867563672E-3</c:v>
                </c:pt>
                <c:pt idx="908">
                  <c:v>4.8005596460000003E-3</c:v>
                </c:pt>
                <c:pt idx="909">
                  <c:v>4.7934801250000001E-3</c:v>
                </c:pt>
                <c:pt idx="910">
                  <c:v>4.789797431999995E-3</c:v>
                </c:pt>
                <c:pt idx="911">
                  <c:v>4.7651577960000002E-3</c:v>
                </c:pt>
                <c:pt idx="912">
                  <c:v>4.7690971500000002E-3</c:v>
                </c:pt>
                <c:pt idx="913">
                  <c:v>4.7174049780000001E-3</c:v>
                </c:pt>
                <c:pt idx="914">
                  <c:v>4.7298472130000001E-3</c:v>
                </c:pt>
                <c:pt idx="915">
                  <c:v>4.8045009349999999E-3</c:v>
                </c:pt>
                <c:pt idx="916">
                  <c:v>4.6663224009999994E-3</c:v>
                </c:pt>
                <c:pt idx="917">
                  <c:v>4.6417578559999999E-3</c:v>
                </c:pt>
                <c:pt idx="918">
                  <c:v>4.6166875199999983E-3</c:v>
                </c:pt>
                <c:pt idx="919">
                  <c:v>4.6919299279999998E-3</c:v>
                </c:pt>
                <c:pt idx="920">
                  <c:v>4.6439799679999999E-3</c:v>
                </c:pt>
                <c:pt idx="921">
                  <c:v>4.73969661E-3</c:v>
                </c:pt>
                <c:pt idx="922">
                  <c:v>4.5464485470000007E-3</c:v>
                </c:pt>
                <c:pt idx="923">
                  <c:v>4.6409364059999993E-3</c:v>
                </c:pt>
                <c:pt idx="924">
                  <c:v>4.5363694769999996E-3</c:v>
                </c:pt>
                <c:pt idx="925">
                  <c:v>4.5920146200000046E-3</c:v>
                </c:pt>
                <c:pt idx="926">
                  <c:v>4.6620836400000001E-3</c:v>
                </c:pt>
                <c:pt idx="927">
                  <c:v>4.4502675139999996E-3</c:v>
                </c:pt>
                <c:pt idx="928">
                  <c:v>4.6025433399999992E-3</c:v>
                </c:pt>
                <c:pt idx="929">
                  <c:v>4.5090738139999999E-3</c:v>
                </c:pt>
                <c:pt idx="930">
                  <c:v>4.553155796E-3</c:v>
                </c:pt>
                <c:pt idx="931">
                  <c:v>4.5864113430000011E-3</c:v>
                </c:pt>
                <c:pt idx="932">
                  <c:v>4.4401740480000005E-3</c:v>
                </c:pt>
                <c:pt idx="933">
                  <c:v>4.5796384439999996E-3</c:v>
                </c:pt>
                <c:pt idx="934">
                  <c:v>4.4037142559999985E-3</c:v>
                </c:pt>
                <c:pt idx="935">
                  <c:v>4.4548812E-3</c:v>
                </c:pt>
                <c:pt idx="936">
                  <c:v>4.4837804110000002E-3</c:v>
                </c:pt>
                <c:pt idx="937">
                  <c:v>4.482852822E-3</c:v>
                </c:pt>
                <c:pt idx="938">
                  <c:v>4.3227398549999995E-3</c:v>
                </c:pt>
                <c:pt idx="939">
                  <c:v>4.4897748000000005E-3</c:v>
                </c:pt>
                <c:pt idx="940">
                  <c:v>4.4059793580000003E-3</c:v>
                </c:pt>
                <c:pt idx="941">
                  <c:v>4.3502268199999989E-3</c:v>
                </c:pt>
                <c:pt idx="942">
                  <c:v>4.2188362119999975E-3</c:v>
                </c:pt>
                <c:pt idx="943">
                  <c:v>4.3373651639999995E-3</c:v>
                </c:pt>
                <c:pt idx="944">
                  <c:v>4.3481523900000011E-3</c:v>
                </c:pt>
                <c:pt idx="945">
                  <c:v>4.2907333380000001E-3</c:v>
                </c:pt>
                <c:pt idx="946">
                  <c:v>4.4030249790000019E-3</c:v>
                </c:pt>
                <c:pt idx="947">
                  <c:v>4.3237807999999978E-3</c:v>
                </c:pt>
                <c:pt idx="948">
                  <c:v>4.1941339439999998E-3</c:v>
                </c:pt>
                <c:pt idx="949">
                  <c:v>4.2452608079999992E-3</c:v>
                </c:pt>
                <c:pt idx="950">
                  <c:v>4.312527299999998E-3</c:v>
                </c:pt>
                <c:pt idx="951">
                  <c:v>4.1663813780000013E-3</c:v>
                </c:pt>
                <c:pt idx="952">
                  <c:v>4.2385869780000003E-3</c:v>
                </c:pt>
                <c:pt idx="953">
                  <c:v>4.219355404999999E-3</c:v>
                </c:pt>
                <c:pt idx="954">
                  <c:v>4.1978476259999986E-3</c:v>
                </c:pt>
                <c:pt idx="955">
                  <c:v>4.1888107620000007E-3</c:v>
                </c:pt>
                <c:pt idx="956">
                  <c:v>4.1555465819999964E-3</c:v>
                </c:pt>
                <c:pt idx="957">
                  <c:v>4.2850463040000003E-3</c:v>
                </c:pt>
                <c:pt idx="958">
                  <c:v>4.2814429140000006E-3</c:v>
                </c:pt>
                <c:pt idx="959">
                  <c:v>4.1272175589999998E-3</c:v>
                </c:pt>
                <c:pt idx="960">
                  <c:v>4.2120655199999971E-3</c:v>
                </c:pt>
                <c:pt idx="961">
                  <c:v>4.0758978000000005E-3</c:v>
                </c:pt>
                <c:pt idx="962">
                  <c:v>4.188367872000001E-3</c:v>
                </c:pt>
                <c:pt idx="963">
                  <c:v>4.0897927200000007E-3</c:v>
                </c:pt>
                <c:pt idx="964">
                  <c:v>4.1365095199999997E-3</c:v>
                </c:pt>
                <c:pt idx="965">
                  <c:v>4.0819973760000006E-3</c:v>
                </c:pt>
                <c:pt idx="966">
                  <c:v>4.1093142750000004E-3</c:v>
                </c:pt>
                <c:pt idx="967">
                  <c:v>4.1090285249999999E-3</c:v>
                </c:pt>
                <c:pt idx="968">
                  <c:v>4.0570055730000023E-3</c:v>
                </c:pt>
                <c:pt idx="969">
                  <c:v>4.0103260380000005E-3</c:v>
                </c:pt>
                <c:pt idx="970">
                  <c:v>4.0208236699999979E-3</c:v>
                </c:pt>
                <c:pt idx="971">
                  <c:v>4.0181348240000015E-3</c:v>
                </c:pt>
                <c:pt idx="972">
                  <c:v>4.0040412880000004E-3</c:v>
                </c:pt>
                <c:pt idx="973">
                  <c:v>4.1039428100000013E-3</c:v>
                </c:pt>
                <c:pt idx="974">
                  <c:v>3.9456174460000002E-3</c:v>
                </c:pt>
                <c:pt idx="975">
                  <c:v>3.8363182139999979E-3</c:v>
                </c:pt>
                <c:pt idx="976">
                  <c:v>3.909794999999998E-3</c:v>
                </c:pt>
                <c:pt idx="977">
                  <c:v>3.9550116480000022E-3</c:v>
                </c:pt>
                <c:pt idx="978">
                  <c:v>4.041571776000002E-3</c:v>
                </c:pt>
                <c:pt idx="979">
                  <c:v>3.9470333039999988E-3</c:v>
                </c:pt>
                <c:pt idx="980">
                  <c:v>3.8435738909999993E-3</c:v>
                </c:pt>
                <c:pt idx="981">
                  <c:v>3.9008312030000022E-3</c:v>
                </c:pt>
                <c:pt idx="982">
                  <c:v>3.873960543999997E-3</c:v>
                </c:pt>
                <c:pt idx="983">
                  <c:v>3.8912617650000035E-3</c:v>
                </c:pt>
                <c:pt idx="984">
                  <c:v>3.9376571019999976E-3</c:v>
                </c:pt>
                <c:pt idx="985">
                  <c:v>3.827147345999999E-3</c:v>
                </c:pt>
                <c:pt idx="986">
                  <c:v>3.8703120679999996E-3</c:v>
                </c:pt>
                <c:pt idx="987">
                  <c:v>3.7655083499999985E-3</c:v>
                </c:pt>
                <c:pt idx="988">
                  <c:v>3.8207317499999978E-3</c:v>
                </c:pt>
                <c:pt idx="989">
                  <c:v>3.7518095910000016E-3</c:v>
                </c:pt>
                <c:pt idx="990">
                  <c:v>3.8567611049999994E-3</c:v>
                </c:pt>
                <c:pt idx="991">
                  <c:v>3.7087596160000021E-3</c:v>
                </c:pt>
                <c:pt idx="992">
                  <c:v>3.8194442880000032E-3</c:v>
                </c:pt>
                <c:pt idx="993">
                  <c:v>3.8088591799999979E-3</c:v>
                </c:pt>
                <c:pt idx="994">
                  <c:v>3.8182799599999987E-3</c:v>
                </c:pt>
                <c:pt idx="995">
                  <c:v>3.7932068010000006E-3</c:v>
                </c:pt>
                <c:pt idx="996">
                  <c:v>3.7615313050000008E-3</c:v>
                </c:pt>
                <c:pt idx="997">
                  <c:v>3.7251113430000027E-3</c:v>
                </c:pt>
                <c:pt idx="998">
                  <c:v>3.6591394219999997E-3</c:v>
                </c:pt>
                <c:pt idx="999">
                  <c:v>3.7194686100000011E-3</c:v>
                </c:pt>
                <c:pt idx="1000">
                  <c:v>3.846464027999999E-3</c:v>
                </c:pt>
                <c:pt idx="1001">
                  <c:v>3.7691317980000035E-3</c:v>
                </c:pt>
                <c:pt idx="1002">
                  <c:v>3.6263606750000029E-3</c:v>
                </c:pt>
                <c:pt idx="1003">
                  <c:v>3.6779286889999964E-3</c:v>
                </c:pt>
                <c:pt idx="1004">
                  <c:v>3.670765799999998E-3</c:v>
                </c:pt>
                <c:pt idx="1005">
                  <c:v>3.564654793000002E-3</c:v>
                </c:pt>
                <c:pt idx="1006">
                  <c:v>3.5818786079999995E-3</c:v>
                </c:pt>
                <c:pt idx="1007">
                  <c:v>3.609506351999997E-3</c:v>
                </c:pt>
                <c:pt idx="1008">
                  <c:v>3.5979656600000002E-3</c:v>
                </c:pt>
                <c:pt idx="1009">
                  <c:v>3.602475384000001E-3</c:v>
                </c:pt>
                <c:pt idx="1010">
                  <c:v>3.5118369779999991E-3</c:v>
                </c:pt>
                <c:pt idx="1011">
                  <c:v>3.5048830440000006E-3</c:v>
                </c:pt>
                <c:pt idx="1012">
                  <c:v>3.5847158490000005E-3</c:v>
                </c:pt>
                <c:pt idx="1013">
                  <c:v>3.579230849999998E-3</c:v>
                </c:pt>
                <c:pt idx="1014">
                  <c:v>3.502441486E-3</c:v>
                </c:pt>
                <c:pt idx="1015">
                  <c:v>3.5853424319999974E-3</c:v>
                </c:pt>
                <c:pt idx="1016">
                  <c:v>3.5131487100000043E-3</c:v>
                </c:pt>
                <c:pt idx="1017">
                  <c:v>3.5390133760000021E-3</c:v>
                </c:pt>
                <c:pt idx="1018">
                  <c:v>3.6317180369999998E-3</c:v>
                </c:pt>
                <c:pt idx="1019">
                  <c:v>3.4423154450000004E-3</c:v>
                </c:pt>
                <c:pt idx="1020">
                  <c:v>3.5030606810000017E-3</c:v>
                </c:pt>
                <c:pt idx="1021">
                  <c:v>3.5313827880000008E-3</c:v>
                </c:pt>
                <c:pt idx="1022">
                  <c:v>3.4557945599999994E-3</c:v>
                </c:pt>
                <c:pt idx="1023">
                  <c:v>3.3225109320000005E-3</c:v>
                </c:pt>
                <c:pt idx="1024">
                  <c:v>3.2993550239999959E-3</c:v>
                </c:pt>
                <c:pt idx="1025">
                  <c:v>3.3780087949999995E-3</c:v>
                </c:pt>
                <c:pt idx="1026">
                  <c:v>3.1850867990000017E-3</c:v>
                </c:pt>
                <c:pt idx="1027">
                  <c:v>3.2329547959999991E-3</c:v>
                </c:pt>
                <c:pt idx="1028">
                  <c:v>3.2071935999999977E-3</c:v>
                </c:pt>
                <c:pt idx="1029">
                  <c:v>3.2932673039999987E-3</c:v>
                </c:pt>
                <c:pt idx="1030">
                  <c:v>3.2583227140000025E-3</c:v>
                </c:pt>
                <c:pt idx="1031">
                  <c:v>3.4644479259999974E-3</c:v>
                </c:pt>
                <c:pt idx="1032">
                  <c:v>3.260776743E-3</c:v>
                </c:pt>
                <c:pt idx="1033">
                  <c:v>3.4125781680000009E-3</c:v>
                </c:pt>
                <c:pt idx="1034">
                  <c:v>3.3320306249999998E-3</c:v>
                </c:pt>
                <c:pt idx="1035">
                  <c:v>3.3046851240000007E-3</c:v>
                </c:pt>
                <c:pt idx="1036">
                  <c:v>3.2520364120000012E-3</c:v>
                </c:pt>
                <c:pt idx="1037">
                  <c:v>3.147750464000002E-3</c:v>
                </c:pt>
                <c:pt idx="1038">
                  <c:v>3.1707290440000013E-3</c:v>
                </c:pt>
                <c:pt idx="1039">
                  <c:v>3.2984577729999972E-3</c:v>
                </c:pt>
                <c:pt idx="1040">
                  <c:v>3.1856099150000027E-3</c:v>
                </c:pt>
                <c:pt idx="1041">
                  <c:v>3.1257244219999999E-3</c:v>
                </c:pt>
                <c:pt idx="1042">
                  <c:v>3.3397133900000017E-3</c:v>
                </c:pt>
                <c:pt idx="1043">
                  <c:v>3.2671449420000023E-3</c:v>
                </c:pt>
                <c:pt idx="1044">
                  <c:v>3.0955774920000028E-3</c:v>
                </c:pt>
                <c:pt idx="1045">
                  <c:v>3.2126637899999979E-3</c:v>
                </c:pt>
                <c:pt idx="1046">
                  <c:v>3.1054208519999994E-3</c:v>
                </c:pt>
                <c:pt idx="1047">
                  <c:v>3.1285121250000012E-3</c:v>
                </c:pt>
                <c:pt idx="1048">
                  <c:v>2.9738156100000018E-3</c:v>
                </c:pt>
                <c:pt idx="1049">
                  <c:v>3.2323240419999998E-3</c:v>
                </c:pt>
                <c:pt idx="1050">
                  <c:v>3.1335254169999973E-3</c:v>
                </c:pt>
                <c:pt idx="1051">
                  <c:v>3.060648059999998E-3</c:v>
                </c:pt>
                <c:pt idx="1052">
                  <c:v>3.1123714560000026E-3</c:v>
                </c:pt>
                <c:pt idx="1053">
                  <c:v>3.1123641360000002E-3</c:v>
                </c:pt>
                <c:pt idx="1054">
                  <c:v>3.1795449000000019E-3</c:v>
                </c:pt>
                <c:pt idx="1055">
                  <c:v>3.0712960229999989E-3</c:v>
                </c:pt>
                <c:pt idx="1056">
                  <c:v>2.9930291670000001E-3</c:v>
                </c:pt>
                <c:pt idx="1057">
                  <c:v>3.2083982039999995E-3</c:v>
                </c:pt>
                <c:pt idx="1058">
                  <c:v>2.9803469799999996E-3</c:v>
                </c:pt>
                <c:pt idx="1059">
                  <c:v>3.1608586879999993E-3</c:v>
                </c:pt>
                <c:pt idx="1060">
                  <c:v>3.056522767999999E-3</c:v>
                </c:pt>
                <c:pt idx="1061">
                  <c:v>2.8868381100000005E-3</c:v>
                </c:pt>
                <c:pt idx="1062">
                  <c:v>2.9766705799999997E-3</c:v>
                </c:pt>
                <c:pt idx="1063">
                  <c:v>2.8977580239999989E-3</c:v>
                </c:pt>
                <c:pt idx="1064">
                  <c:v>2.9982264839999999E-3</c:v>
                </c:pt>
                <c:pt idx="1065">
                  <c:v>2.9720939040000006E-3</c:v>
                </c:pt>
                <c:pt idx="1066">
                  <c:v>3.0103550999999993E-3</c:v>
                </c:pt>
                <c:pt idx="1067">
                  <c:v>2.8726433279999994E-3</c:v>
                </c:pt>
                <c:pt idx="1068">
                  <c:v>2.9158785000000021E-3</c:v>
                </c:pt>
                <c:pt idx="1069">
                  <c:v>3.0533926059999974E-3</c:v>
                </c:pt>
                <c:pt idx="1070">
                  <c:v>2.875698477999998E-3</c:v>
                </c:pt>
                <c:pt idx="1071">
                  <c:v>2.8301914300000023E-3</c:v>
                </c:pt>
                <c:pt idx="1072">
                  <c:v>2.9805511960000011E-3</c:v>
                </c:pt>
                <c:pt idx="1073">
                  <c:v>2.8943161099999979E-3</c:v>
                </c:pt>
                <c:pt idx="1074">
                  <c:v>2.7590805899999982E-3</c:v>
                </c:pt>
                <c:pt idx="1075">
                  <c:v>2.999466674E-3</c:v>
                </c:pt>
                <c:pt idx="1076">
                  <c:v>2.8872663500000006E-3</c:v>
                </c:pt>
                <c:pt idx="1077">
                  <c:v>2.8894465800000015E-3</c:v>
                </c:pt>
                <c:pt idx="1078">
                  <c:v>2.8082517539999986E-3</c:v>
                </c:pt>
                <c:pt idx="1079">
                  <c:v>2.9261595660000019E-3</c:v>
                </c:pt>
                <c:pt idx="1080">
                  <c:v>2.8605361999999982E-3</c:v>
                </c:pt>
                <c:pt idx="1081">
                  <c:v>2.8505141680000043E-3</c:v>
                </c:pt>
                <c:pt idx="1082">
                  <c:v>2.6949207039999976E-3</c:v>
                </c:pt>
                <c:pt idx="1083">
                  <c:v>2.7050217160000016E-3</c:v>
                </c:pt>
                <c:pt idx="1084">
                  <c:v>2.6658590310000008E-3</c:v>
                </c:pt>
                <c:pt idx="1085">
                  <c:v>2.6967929229999993E-3</c:v>
                </c:pt>
                <c:pt idx="1086">
                  <c:v>2.8529954450000014E-3</c:v>
                </c:pt>
                <c:pt idx="1087">
                  <c:v>2.6166738720000012E-3</c:v>
                </c:pt>
                <c:pt idx="1088">
                  <c:v>2.7603376980000005E-3</c:v>
                </c:pt>
                <c:pt idx="1089">
                  <c:v>2.5219555739999983E-3</c:v>
                </c:pt>
                <c:pt idx="1090">
                  <c:v>2.5906826219999992E-3</c:v>
                </c:pt>
                <c:pt idx="1091">
                  <c:v>2.8165213079999994E-3</c:v>
                </c:pt>
                <c:pt idx="1092">
                  <c:v>2.6594115239999992E-3</c:v>
                </c:pt>
                <c:pt idx="1093">
                  <c:v>2.7484197550000024E-3</c:v>
                </c:pt>
                <c:pt idx="1094">
                  <c:v>2.7350351700000013E-3</c:v>
                </c:pt>
                <c:pt idx="1095">
                  <c:v>2.6713309200000006E-3</c:v>
                </c:pt>
                <c:pt idx="1096">
                  <c:v>2.610582744000002E-3</c:v>
                </c:pt>
                <c:pt idx="1097">
                  <c:v>2.6114186400000004E-3</c:v>
                </c:pt>
                <c:pt idx="1098">
                  <c:v>2.7120895599999999E-3</c:v>
                </c:pt>
                <c:pt idx="1099">
                  <c:v>2.6367815430000012E-3</c:v>
                </c:pt>
                <c:pt idx="1100">
                  <c:v>2.7727085699999982E-3</c:v>
                </c:pt>
                <c:pt idx="1101">
                  <c:v>2.581713099000002E-3</c:v>
                </c:pt>
                <c:pt idx="1102">
                  <c:v>2.5107162219999988E-3</c:v>
                </c:pt>
                <c:pt idx="1103">
                  <c:v>2.5812312100000003E-3</c:v>
                </c:pt>
                <c:pt idx="1104">
                  <c:v>2.5168184319999988E-3</c:v>
                </c:pt>
                <c:pt idx="1105">
                  <c:v>2.6040313680000013E-3</c:v>
                </c:pt>
                <c:pt idx="1106">
                  <c:v>2.5089350000000008E-3</c:v>
                </c:pt>
                <c:pt idx="1107">
                  <c:v>2.5957715290000024E-3</c:v>
                </c:pt>
                <c:pt idx="1108">
                  <c:v>2.4298561690000013E-3</c:v>
                </c:pt>
                <c:pt idx="1109">
                  <c:v>2.4585546700000025E-3</c:v>
                </c:pt>
                <c:pt idx="1110">
                  <c:v>2.4945891599999982E-3</c:v>
                </c:pt>
                <c:pt idx="1111">
                  <c:v>2.6254500720000007E-3</c:v>
                </c:pt>
                <c:pt idx="1112">
                  <c:v>2.5840302720000004E-3</c:v>
                </c:pt>
                <c:pt idx="1113">
                  <c:v>2.4773253480000015E-3</c:v>
                </c:pt>
                <c:pt idx="1114">
                  <c:v>2.5442956329999999E-3</c:v>
                </c:pt>
                <c:pt idx="1115">
                  <c:v>2.4990205979999996E-3</c:v>
                </c:pt>
                <c:pt idx="1116">
                  <c:v>2.5917474350000006E-3</c:v>
                </c:pt>
                <c:pt idx="1117">
                  <c:v>2.3679080979999998E-3</c:v>
                </c:pt>
                <c:pt idx="1118">
                  <c:v>2.4402400580000004E-3</c:v>
                </c:pt>
                <c:pt idx="1119">
                  <c:v>2.4487130780000001E-3</c:v>
                </c:pt>
                <c:pt idx="1120">
                  <c:v>2.4550976100000022E-3</c:v>
                </c:pt>
                <c:pt idx="1121">
                  <c:v>2.441529152999999E-3</c:v>
                </c:pt>
                <c:pt idx="1122">
                  <c:v>2.3464185540000002E-3</c:v>
                </c:pt>
                <c:pt idx="1123">
                  <c:v>2.6000948999999975E-3</c:v>
                </c:pt>
                <c:pt idx="1124">
                  <c:v>2.4311958449999972E-3</c:v>
                </c:pt>
                <c:pt idx="1125">
                  <c:v>2.4391602719999995E-3</c:v>
                </c:pt>
                <c:pt idx="1126">
                  <c:v>2.4344646199999996E-3</c:v>
                </c:pt>
                <c:pt idx="1127">
                  <c:v>2.3737667520000003E-3</c:v>
                </c:pt>
                <c:pt idx="1128">
                  <c:v>2.3256501230000002E-3</c:v>
                </c:pt>
                <c:pt idx="1129">
                  <c:v>2.3726861800000029E-3</c:v>
                </c:pt>
                <c:pt idx="1130">
                  <c:v>2.3975580509999982E-3</c:v>
                </c:pt>
                <c:pt idx="1131">
                  <c:v>2.4166392789999967E-3</c:v>
                </c:pt>
                <c:pt idx="1132">
                  <c:v>2.4272662499999994E-3</c:v>
                </c:pt>
                <c:pt idx="1133">
                  <c:v>2.4331244759999994E-3</c:v>
                </c:pt>
                <c:pt idx="1134">
                  <c:v>2.2625359020000037E-3</c:v>
                </c:pt>
                <c:pt idx="1135">
                  <c:v>2.2320789839999976E-3</c:v>
                </c:pt>
                <c:pt idx="1136">
                  <c:v>2.4054871139999987E-3</c:v>
                </c:pt>
                <c:pt idx="1137">
                  <c:v>2.2466684560000019E-3</c:v>
                </c:pt>
                <c:pt idx="1138">
                  <c:v>2.3654471650000029E-3</c:v>
                </c:pt>
                <c:pt idx="1139">
                  <c:v>2.1571949069999993E-3</c:v>
                </c:pt>
                <c:pt idx="1140">
                  <c:v>2.3049529440000009E-3</c:v>
                </c:pt>
                <c:pt idx="1141">
                  <c:v>2.3551006559999993E-3</c:v>
                </c:pt>
                <c:pt idx="1142">
                  <c:v>2.105067455999999E-3</c:v>
                </c:pt>
                <c:pt idx="1143">
                  <c:v>2.1540537210000018E-3</c:v>
                </c:pt>
                <c:pt idx="1144">
                  <c:v>2.1795269850000032E-3</c:v>
                </c:pt>
                <c:pt idx="1145">
                  <c:v>2.1277657050000017E-3</c:v>
                </c:pt>
                <c:pt idx="1146">
                  <c:v>2.2101870750000007E-3</c:v>
                </c:pt>
                <c:pt idx="1147">
                  <c:v>2.1879261799999986E-3</c:v>
                </c:pt>
                <c:pt idx="1148">
                  <c:v>2.2570861900000007E-3</c:v>
                </c:pt>
                <c:pt idx="1149">
                  <c:v>2.23050842E-3</c:v>
                </c:pt>
                <c:pt idx="1150">
                  <c:v>2.1844778340000003E-3</c:v>
                </c:pt>
                <c:pt idx="1151">
                  <c:v>2.1583274469999989E-3</c:v>
                </c:pt>
                <c:pt idx="1152">
                  <c:v>2.2012334550000003E-3</c:v>
                </c:pt>
                <c:pt idx="1153">
                  <c:v>2.1561281699999982E-3</c:v>
                </c:pt>
                <c:pt idx="1154">
                  <c:v>2.1163538759999979E-3</c:v>
                </c:pt>
                <c:pt idx="1155">
                  <c:v>2.2145401199999987E-3</c:v>
                </c:pt>
                <c:pt idx="1156">
                  <c:v>2.1866563679999989E-3</c:v>
                </c:pt>
                <c:pt idx="1157">
                  <c:v>2.1522140640000006E-3</c:v>
                </c:pt>
                <c:pt idx="1158">
                  <c:v>2.0498723249999977E-3</c:v>
                </c:pt>
                <c:pt idx="1159">
                  <c:v>2.1972156850000001E-3</c:v>
                </c:pt>
                <c:pt idx="1160">
                  <c:v>2.038185089000001E-3</c:v>
                </c:pt>
                <c:pt idx="1161">
                  <c:v>2.2363701900000033E-3</c:v>
                </c:pt>
                <c:pt idx="1162">
                  <c:v>2.0765521739999982E-3</c:v>
                </c:pt>
                <c:pt idx="1163">
                  <c:v>2.0341863119999995E-3</c:v>
                </c:pt>
                <c:pt idx="1164">
                  <c:v>2.0615729860000028E-3</c:v>
                </c:pt>
                <c:pt idx="1165">
                  <c:v>2.0808136220000014E-3</c:v>
                </c:pt>
                <c:pt idx="1166">
                  <c:v>2.0831474520000017E-3</c:v>
                </c:pt>
                <c:pt idx="1167">
                  <c:v>2.1117314790000019E-3</c:v>
                </c:pt>
                <c:pt idx="1168">
                  <c:v>1.9055237669999988E-3</c:v>
                </c:pt>
                <c:pt idx="1169">
                  <c:v>1.8912679519999987E-3</c:v>
                </c:pt>
                <c:pt idx="1170">
                  <c:v>1.9356543199999987E-3</c:v>
                </c:pt>
                <c:pt idx="1171">
                  <c:v>2.0102983560000001E-3</c:v>
                </c:pt>
                <c:pt idx="1172">
                  <c:v>1.9719152000000017E-3</c:v>
                </c:pt>
                <c:pt idx="1173">
                  <c:v>1.9856933880000021E-3</c:v>
                </c:pt>
                <c:pt idx="1174">
                  <c:v>1.9917855400000029E-3</c:v>
                </c:pt>
                <c:pt idx="1175">
                  <c:v>2.0507509399999954E-3</c:v>
                </c:pt>
                <c:pt idx="1176">
                  <c:v>1.9626558330000012E-3</c:v>
                </c:pt>
                <c:pt idx="1177">
                  <c:v>1.8231107100000012E-3</c:v>
                </c:pt>
                <c:pt idx="1178">
                  <c:v>1.9643362199999992E-3</c:v>
                </c:pt>
                <c:pt idx="1179">
                  <c:v>1.9974971700000041E-3</c:v>
                </c:pt>
                <c:pt idx="1180">
                  <c:v>1.9079431500000014E-3</c:v>
                </c:pt>
                <c:pt idx="1181">
                  <c:v>2.0053123850000002E-3</c:v>
                </c:pt>
                <c:pt idx="1182">
                  <c:v>1.8458047160000012E-3</c:v>
                </c:pt>
                <c:pt idx="1183">
                  <c:v>1.8845109689999994E-3</c:v>
                </c:pt>
                <c:pt idx="1184">
                  <c:v>1.9515832999999992E-3</c:v>
                </c:pt>
                <c:pt idx="1185">
                  <c:v>1.7660702400000012E-3</c:v>
                </c:pt>
                <c:pt idx="1186">
                  <c:v>1.8531572240000022E-3</c:v>
                </c:pt>
                <c:pt idx="1187">
                  <c:v>1.7779475840000022E-3</c:v>
                </c:pt>
                <c:pt idx="1188">
                  <c:v>2.0060531190000011E-3</c:v>
                </c:pt>
                <c:pt idx="1189">
                  <c:v>1.9102221479999999E-3</c:v>
                </c:pt>
                <c:pt idx="1190">
                  <c:v>1.8672097320000024E-3</c:v>
                </c:pt>
                <c:pt idx="1191">
                  <c:v>1.775006039999997E-3</c:v>
                </c:pt>
                <c:pt idx="1192">
                  <c:v>1.8245378360000027E-3</c:v>
                </c:pt>
                <c:pt idx="1193">
                  <c:v>1.8355712620000046E-3</c:v>
                </c:pt>
                <c:pt idx="1194">
                  <c:v>1.707284682000003E-3</c:v>
                </c:pt>
                <c:pt idx="1195">
                  <c:v>1.8470481980000014E-3</c:v>
                </c:pt>
                <c:pt idx="1196">
                  <c:v>1.7818899010000003E-3</c:v>
                </c:pt>
                <c:pt idx="1197">
                  <c:v>1.9640154870000023E-3</c:v>
                </c:pt>
                <c:pt idx="1198">
                  <c:v>1.720859574999995E-3</c:v>
                </c:pt>
                <c:pt idx="1199">
                  <c:v>1.7093728080000016E-3</c:v>
                </c:pt>
                <c:pt idx="1200">
                  <c:v>1.7659108800000022E-3</c:v>
                </c:pt>
                <c:pt idx="1201">
                  <c:v>1.824792120000001E-3</c:v>
                </c:pt>
                <c:pt idx="1202">
                  <c:v>1.8285626879999991E-3</c:v>
                </c:pt>
                <c:pt idx="1203">
                  <c:v>1.7556638579999996E-3</c:v>
                </c:pt>
                <c:pt idx="1204">
                  <c:v>1.854739055000003E-3</c:v>
                </c:pt>
                <c:pt idx="1205">
                  <c:v>1.9471993840000001E-3</c:v>
                </c:pt>
                <c:pt idx="1206">
                  <c:v>1.6323033759999975E-3</c:v>
                </c:pt>
                <c:pt idx="1207">
                  <c:v>1.7213338100000022E-3</c:v>
                </c:pt>
                <c:pt idx="1208">
                  <c:v>1.7793717340000041E-3</c:v>
                </c:pt>
                <c:pt idx="1209">
                  <c:v>1.6295588560000024E-3</c:v>
                </c:pt>
                <c:pt idx="1210">
                  <c:v>1.6734383249999971E-3</c:v>
                </c:pt>
                <c:pt idx="1211">
                  <c:v>1.5335011860000017E-3</c:v>
                </c:pt>
                <c:pt idx="1212">
                  <c:v>1.5194294250000023E-3</c:v>
                </c:pt>
                <c:pt idx="1213">
                  <c:v>1.4644019040000009E-3</c:v>
                </c:pt>
                <c:pt idx="1214">
                  <c:v>1.6351565520000011E-3</c:v>
                </c:pt>
                <c:pt idx="1215">
                  <c:v>1.7048315039999984E-3</c:v>
                </c:pt>
                <c:pt idx="1216">
                  <c:v>1.6224597479999974E-3</c:v>
                </c:pt>
                <c:pt idx="1217">
                  <c:v>1.7156218239999981E-3</c:v>
                </c:pt>
                <c:pt idx="1218">
                  <c:v>1.6102860409999984E-3</c:v>
                </c:pt>
                <c:pt idx="1219">
                  <c:v>1.7224363350000023E-3</c:v>
                </c:pt>
                <c:pt idx="1220">
                  <c:v>1.7501481770000004E-3</c:v>
                </c:pt>
                <c:pt idx="1221">
                  <c:v>1.5530213640000006E-3</c:v>
                </c:pt>
                <c:pt idx="1222">
                  <c:v>1.6235874900000023E-3</c:v>
                </c:pt>
                <c:pt idx="1223">
                  <c:v>1.6209021360000023E-3</c:v>
                </c:pt>
                <c:pt idx="1224">
                  <c:v>1.5774825000000011E-3</c:v>
                </c:pt>
                <c:pt idx="1225">
                  <c:v>1.5058616769999999E-3</c:v>
                </c:pt>
                <c:pt idx="1226">
                  <c:v>1.5162823129999978E-3</c:v>
                </c:pt>
                <c:pt idx="1227">
                  <c:v>1.4968161050000048E-3</c:v>
                </c:pt>
                <c:pt idx="1228">
                  <c:v>1.6396080469999982E-3</c:v>
                </c:pt>
                <c:pt idx="1229">
                  <c:v>1.5775873079999989E-3</c:v>
                </c:pt>
                <c:pt idx="1230">
                  <c:v>1.5419770000000023E-3</c:v>
                </c:pt>
                <c:pt idx="1231">
                  <c:v>1.7018786000000004E-3</c:v>
                </c:pt>
                <c:pt idx="1232">
                  <c:v>1.4480615159999978E-3</c:v>
                </c:pt>
                <c:pt idx="1233">
                  <c:v>1.6555259249999993E-3</c:v>
                </c:pt>
                <c:pt idx="1234">
                  <c:v>1.5267463199999981E-3</c:v>
                </c:pt>
                <c:pt idx="1235">
                  <c:v>1.6095899609999994E-3</c:v>
                </c:pt>
                <c:pt idx="1236">
                  <c:v>1.5222689999999988E-3</c:v>
                </c:pt>
                <c:pt idx="1237">
                  <c:v>1.4765417460000008E-3</c:v>
                </c:pt>
                <c:pt idx="1238">
                  <c:v>1.6007331739999989E-3</c:v>
                </c:pt>
                <c:pt idx="1239">
                  <c:v>1.4946033959999999E-3</c:v>
                </c:pt>
                <c:pt idx="1240">
                  <c:v>1.6126163249999999E-3</c:v>
                </c:pt>
                <c:pt idx="1241">
                  <c:v>1.4784043219999976E-3</c:v>
                </c:pt>
                <c:pt idx="1242">
                  <c:v>1.4225521960000013E-3</c:v>
                </c:pt>
                <c:pt idx="1243">
                  <c:v>1.7003992319999986E-3</c:v>
                </c:pt>
                <c:pt idx="1244">
                  <c:v>1.6574576280000027E-3</c:v>
                </c:pt>
                <c:pt idx="1245">
                  <c:v>1.6196960640000046E-3</c:v>
                </c:pt>
                <c:pt idx="1246">
                  <c:v>1.4715086400000005E-3</c:v>
                </c:pt>
                <c:pt idx="1247">
                  <c:v>1.4031468010000001E-3</c:v>
                </c:pt>
                <c:pt idx="1248">
                  <c:v>1.4112888969999987E-3</c:v>
                </c:pt>
                <c:pt idx="1249">
                  <c:v>1.5763125409999964E-3</c:v>
                </c:pt>
                <c:pt idx="1250">
                  <c:v>1.6162359950000029E-3</c:v>
                </c:pt>
                <c:pt idx="1251">
                  <c:v>1.4979300699999971E-3</c:v>
                </c:pt>
                <c:pt idx="1252">
                  <c:v>1.3055009499999986E-3</c:v>
                </c:pt>
                <c:pt idx="1253">
                  <c:v>1.5202866900000005E-3</c:v>
                </c:pt>
                <c:pt idx="1254">
                  <c:v>1.4374603880000023E-3</c:v>
                </c:pt>
                <c:pt idx="1255">
                  <c:v>1.3415633069999986E-3</c:v>
                </c:pt>
                <c:pt idx="1256">
                  <c:v>1.5610069800000013E-3</c:v>
                </c:pt>
                <c:pt idx="1257">
                  <c:v>1.3578363149999971E-3</c:v>
                </c:pt>
                <c:pt idx="1258">
                  <c:v>1.320006927999999E-3</c:v>
                </c:pt>
                <c:pt idx="1259">
                  <c:v>1.4915705599999976E-3</c:v>
                </c:pt>
                <c:pt idx="1260">
                  <c:v>1.4065424160000014E-3</c:v>
                </c:pt>
                <c:pt idx="1261">
                  <c:v>1.4259768279999989E-3</c:v>
                </c:pt>
                <c:pt idx="1262">
                  <c:v>1.3171034749999999E-3</c:v>
                </c:pt>
                <c:pt idx="1263">
                  <c:v>1.3412295379999983E-3</c:v>
                </c:pt>
                <c:pt idx="1264">
                  <c:v>1.5881198409999973E-3</c:v>
                </c:pt>
                <c:pt idx="1265">
                  <c:v>1.3978907819999994E-3</c:v>
                </c:pt>
                <c:pt idx="1266">
                  <c:v>1.4411208419999966E-3</c:v>
                </c:pt>
                <c:pt idx="1267">
                  <c:v>1.3947563339999983E-3</c:v>
                </c:pt>
                <c:pt idx="1268">
                  <c:v>1.455279066E-3</c:v>
                </c:pt>
                <c:pt idx="1269">
                  <c:v>1.3499758100000007E-3</c:v>
                </c:pt>
                <c:pt idx="1270">
                  <c:v>1.3260409880000005E-3</c:v>
                </c:pt>
                <c:pt idx="1271">
                  <c:v>1.2973017419999995E-3</c:v>
                </c:pt>
                <c:pt idx="1272">
                  <c:v>1.312031507000001E-3</c:v>
                </c:pt>
                <c:pt idx="1273">
                  <c:v>1.3918118079999969E-3</c:v>
                </c:pt>
                <c:pt idx="1274">
                  <c:v>1.1809530320000005E-3</c:v>
                </c:pt>
                <c:pt idx="1275">
                  <c:v>1.2780781680000013E-3</c:v>
                </c:pt>
                <c:pt idx="1276">
                  <c:v>1.4249863399999976E-3</c:v>
                </c:pt>
                <c:pt idx="1277">
                  <c:v>1.2663180839999999E-3</c:v>
                </c:pt>
                <c:pt idx="1278">
                  <c:v>1.3272000719999977E-3</c:v>
                </c:pt>
                <c:pt idx="1279">
                  <c:v>1.2976685249999999E-3</c:v>
                </c:pt>
                <c:pt idx="1280">
                  <c:v>1.2770891659999995E-3</c:v>
                </c:pt>
                <c:pt idx="1281">
                  <c:v>1.4161595979999999E-3</c:v>
                </c:pt>
                <c:pt idx="1282">
                  <c:v>1.1823547199999987E-3</c:v>
                </c:pt>
                <c:pt idx="1283">
                  <c:v>1.3846971739999994E-3</c:v>
                </c:pt>
                <c:pt idx="1284">
                  <c:v>1.4014221829999945E-3</c:v>
                </c:pt>
                <c:pt idx="1285">
                  <c:v>1.2989346149999996E-3</c:v>
                </c:pt>
                <c:pt idx="1286">
                  <c:v>1.2005046960000007E-3</c:v>
                </c:pt>
                <c:pt idx="1287">
                  <c:v>1.1748991879999989E-3</c:v>
                </c:pt>
                <c:pt idx="1288">
                  <c:v>1.2814428000000042E-3</c:v>
                </c:pt>
                <c:pt idx="1289">
                  <c:v>1.3597570679999976E-3</c:v>
                </c:pt>
                <c:pt idx="1290">
                  <c:v>1.2489713759999987E-3</c:v>
                </c:pt>
                <c:pt idx="1291">
                  <c:v>1.2626433479999953E-3</c:v>
                </c:pt>
                <c:pt idx="1292">
                  <c:v>1.0432299789999969E-3</c:v>
                </c:pt>
                <c:pt idx="1293">
                  <c:v>1.1306859059999998E-3</c:v>
                </c:pt>
                <c:pt idx="1294">
                  <c:v>1.301353713999997E-3</c:v>
                </c:pt>
                <c:pt idx="1295">
                  <c:v>1.3242077960000018E-3</c:v>
                </c:pt>
                <c:pt idx="1296">
                  <c:v>1.2061891560000014E-3</c:v>
                </c:pt>
                <c:pt idx="1297">
                  <c:v>1.2709390739999978E-3</c:v>
                </c:pt>
                <c:pt idx="1298">
                  <c:v>1.1770256699999994E-3</c:v>
                </c:pt>
                <c:pt idx="1299">
                  <c:v>1.4804824320000026E-3</c:v>
                </c:pt>
                <c:pt idx="1300">
                  <c:v>9.7048586700000227E-4</c:v>
                </c:pt>
                <c:pt idx="1301">
                  <c:v>1.1309693850000012E-3</c:v>
                </c:pt>
                <c:pt idx="1302">
                  <c:v>1.1123125649999989E-3</c:v>
                </c:pt>
                <c:pt idx="1303">
                  <c:v>1.3183372160000006E-3</c:v>
                </c:pt>
                <c:pt idx="1304">
                  <c:v>1.0828550240000018E-3</c:v>
                </c:pt>
                <c:pt idx="1305">
                  <c:v>1.2133350399999958E-3</c:v>
                </c:pt>
                <c:pt idx="1306">
                  <c:v>1.2173256810000031E-3</c:v>
                </c:pt>
                <c:pt idx="1307">
                  <c:v>1.2017191139999989E-3</c:v>
                </c:pt>
                <c:pt idx="1308">
                  <c:v>1.1591168150000023E-3</c:v>
                </c:pt>
                <c:pt idx="1309">
                  <c:v>1.2372943609999987E-3</c:v>
                </c:pt>
                <c:pt idx="1310">
                  <c:v>1.0780119120000007E-3</c:v>
                </c:pt>
                <c:pt idx="1311">
                  <c:v>1.2010933499999987E-3</c:v>
                </c:pt>
                <c:pt idx="1312">
                  <c:v>1.2432024359999975E-3</c:v>
                </c:pt>
                <c:pt idx="1313">
                  <c:v>1.1124732480000026E-3</c:v>
                </c:pt>
                <c:pt idx="1314">
                  <c:v>9.975555000000017E-4</c:v>
                </c:pt>
                <c:pt idx="1315">
                  <c:v>1.2719255520000018E-3</c:v>
                </c:pt>
                <c:pt idx="1316">
                  <c:v>1.0188065720000007E-3</c:v>
                </c:pt>
                <c:pt idx="1317">
                  <c:v>1.3485361150000037E-3</c:v>
                </c:pt>
                <c:pt idx="1318">
                  <c:v>1.0209721440000055E-3</c:v>
                </c:pt>
                <c:pt idx="1319">
                  <c:v>1.1571131520000037E-3</c:v>
                </c:pt>
                <c:pt idx="1320">
                  <c:v>1.1425246479999963E-3</c:v>
                </c:pt>
                <c:pt idx="1321">
                  <c:v>1.0400090399999963E-3</c:v>
                </c:pt>
                <c:pt idx="1322">
                  <c:v>1.2539105039999986E-3</c:v>
                </c:pt>
                <c:pt idx="1323">
                  <c:v>1.0149219929999999E-3</c:v>
                </c:pt>
                <c:pt idx="1324">
                  <c:v>1.0405063889999985E-3</c:v>
                </c:pt>
                <c:pt idx="1325">
                  <c:v>1.0530904960000019E-3</c:v>
                </c:pt>
                <c:pt idx="1326">
                  <c:v>7.7363553000000195E-4</c:v>
                </c:pt>
                <c:pt idx="1327">
                  <c:v>1.0895022240000026E-3</c:v>
                </c:pt>
                <c:pt idx="1328">
                  <c:v>1.1811823400000026E-3</c:v>
                </c:pt>
                <c:pt idx="1329">
                  <c:v>1.0263727519999937E-3</c:v>
                </c:pt>
                <c:pt idx="1330">
                  <c:v>1.2128775819999975E-3</c:v>
                </c:pt>
                <c:pt idx="1331">
                  <c:v>1.0341526300000001E-3</c:v>
                </c:pt>
                <c:pt idx="1332">
                  <c:v>8.6514674400000311E-4</c:v>
                </c:pt>
                <c:pt idx="1333">
                  <c:v>1.0631917439999968E-3</c:v>
                </c:pt>
                <c:pt idx="1334">
                  <c:v>1.1565089999999981E-3</c:v>
                </c:pt>
                <c:pt idx="1335">
                  <c:v>1.3857217199999968E-3</c:v>
                </c:pt>
                <c:pt idx="1336">
                  <c:v>1.0311488190000019E-3</c:v>
                </c:pt>
                <c:pt idx="1337">
                  <c:v>9.5861385000000254E-4</c:v>
                </c:pt>
                <c:pt idx="1338">
                  <c:v>1.0602789829999989E-3</c:v>
                </c:pt>
                <c:pt idx="1339">
                  <c:v>1.0077344860000021E-3</c:v>
                </c:pt>
                <c:pt idx="1340">
                  <c:v>9.6515914999999804E-4</c:v>
                </c:pt>
                <c:pt idx="1341">
                  <c:v>1.093447319999995E-3</c:v>
                </c:pt>
                <c:pt idx="1342">
                  <c:v>1.1288503700000029E-3</c:v>
                </c:pt>
                <c:pt idx="1343">
                  <c:v>1.3235335650000051E-3</c:v>
                </c:pt>
                <c:pt idx="1344">
                  <c:v>9.0064689000000041E-4</c:v>
                </c:pt>
                <c:pt idx="1345">
                  <c:v>1.2952480050000003E-3</c:v>
                </c:pt>
                <c:pt idx="1346">
                  <c:v>9.1523130900000068E-4</c:v>
                </c:pt>
                <c:pt idx="1347">
                  <c:v>9.8660936400000142E-4</c:v>
                </c:pt>
                <c:pt idx="1348">
                  <c:v>1.087148816E-3</c:v>
                </c:pt>
                <c:pt idx="1349">
                  <c:v>8.6353602400000395E-4</c:v>
                </c:pt>
                <c:pt idx="1350">
                  <c:v>1.0893923039999962E-3</c:v>
                </c:pt>
                <c:pt idx="1351">
                  <c:v>5.6092748599999873E-4</c:v>
                </c:pt>
                <c:pt idx="1352">
                  <c:v>1.0371524529999999E-3</c:v>
                </c:pt>
                <c:pt idx="1353">
                  <c:v>1.1786747830000038E-3</c:v>
                </c:pt>
                <c:pt idx="1354">
                  <c:v>1.197310935E-3</c:v>
                </c:pt>
                <c:pt idx="1355">
                  <c:v>1.0921552799999994E-3</c:v>
                </c:pt>
                <c:pt idx="1356">
                  <c:v>1.007175570000002E-3</c:v>
                </c:pt>
                <c:pt idx="1357">
                  <c:v>1.0104609900000001E-3</c:v>
                </c:pt>
                <c:pt idx="1358">
                  <c:v>1.158846159000002E-3</c:v>
                </c:pt>
                <c:pt idx="1359">
                  <c:v>9.4125986600000463E-4</c:v>
                </c:pt>
                <c:pt idx="1360">
                  <c:v>1.033087614999998E-3</c:v>
                </c:pt>
                <c:pt idx="1361">
                  <c:v>1.1282381270000044E-3</c:v>
                </c:pt>
                <c:pt idx="1362">
                  <c:v>1.0499245399999961E-3</c:v>
                </c:pt>
                <c:pt idx="1363">
                  <c:v>1.1956838399999994E-3</c:v>
                </c:pt>
                <c:pt idx="1364">
                  <c:v>7.2356081599999603E-4</c:v>
                </c:pt>
                <c:pt idx="1365">
                  <c:v>9.5884434399999552E-4</c:v>
                </c:pt>
                <c:pt idx="1366">
                  <c:v>1.089492750000006E-3</c:v>
                </c:pt>
                <c:pt idx="1367">
                  <c:v>1.0614626009999995E-3</c:v>
                </c:pt>
                <c:pt idx="1368">
                  <c:v>8.2760975100000002E-4</c:v>
                </c:pt>
                <c:pt idx="1369">
                  <c:v>9.443321599999962E-4</c:v>
                </c:pt>
                <c:pt idx="1370">
                  <c:v>9.9509690000000183E-4</c:v>
                </c:pt>
                <c:pt idx="1371">
                  <c:v>7.4140576399999683E-4</c:v>
                </c:pt>
                <c:pt idx="1372">
                  <c:v>1.0351237400000001E-3</c:v>
                </c:pt>
                <c:pt idx="1373">
                  <c:v>1.037809039000002E-3</c:v>
                </c:pt>
                <c:pt idx="1374">
                  <c:v>7.9196133000000116E-4</c:v>
                </c:pt>
                <c:pt idx="1375">
                  <c:v>1.3524675610000025E-3</c:v>
                </c:pt>
                <c:pt idx="1376">
                  <c:v>1.0381392700000045E-3</c:v>
                </c:pt>
                <c:pt idx="1377">
                  <c:v>7.9820641200000137E-4</c:v>
                </c:pt>
                <c:pt idx="1378">
                  <c:v>1.0848499200000006E-3</c:v>
                </c:pt>
                <c:pt idx="1379">
                  <c:v>9.9775132800000244E-4</c:v>
                </c:pt>
                <c:pt idx="1380">
                  <c:v>9.8360027999999677E-4</c:v>
                </c:pt>
                <c:pt idx="1381">
                  <c:v>1.2489975699999962E-3</c:v>
                </c:pt>
                <c:pt idx="1382">
                  <c:v>1.1307392819999986E-3</c:v>
                </c:pt>
                <c:pt idx="1383">
                  <c:v>1.348664885E-3</c:v>
                </c:pt>
                <c:pt idx="1384">
                  <c:v>8.9176175000000061E-4</c:v>
                </c:pt>
                <c:pt idx="1385">
                  <c:v>1.0936020699999949E-3</c:v>
                </c:pt>
                <c:pt idx="1386">
                  <c:v>1.2002575200000013E-3</c:v>
                </c:pt>
                <c:pt idx="1387">
                  <c:v>1.1439260800000033E-3</c:v>
                </c:pt>
                <c:pt idx="1388">
                  <c:v>7.9156965900000203E-4</c:v>
                </c:pt>
                <c:pt idx="1389">
                  <c:v>7.726123650000006E-4</c:v>
                </c:pt>
                <c:pt idx="1390">
                  <c:v>1.260387405000004E-3</c:v>
                </c:pt>
                <c:pt idx="1391">
                  <c:v>9.9339044399999869E-4</c:v>
                </c:pt>
                <c:pt idx="1392">
                  <c:v>1.202188899999998E-3</c:v>
                </c:pt>
                <c:pt idx="1393">
                  <c:v>7.1021158399999927E-4</c:v>
                </c:pt>
                <c:pt idx="1394">
                  <c:v>1.0974364800000005E-3</c:v>
                </c:pt>
                <c:pt idx="1395">
                  <c:v>1.4492639850000027E-3</c:v>
                </c:pt>
                <c:pt idx="1396">
                  <c:v>9.2369227600000263E-4</c:v>
                </c:pt>
                <c:pt idx="1397">
                  <c:v>1.1299103659999988E-3</c:v>
                </c:pt>
                <c:pt idx="1398">
                  <c:v>1.0455539640000047E-3</c:v>
                </c:pt>
                <c:pt idx="1399">
                  <c:v>1.3262342939999981E-3</c:v>
                </c:pt>
                <c:pt idx="1400">
                  <c:v>8.410509719999987E-4</c:v>
                </c:pt>
                <c:pt idx="1401">
                  <c:v>6.7095730800000139E-4</c:v>
                </c:pt>
                <c:pt idx="1402">
                  <c:v>1.4151392279999975E-3</c:v>
                </c:pt>
                <c:pt idx="1403">
                  <c:v>9.2174630199999606E-4</c:v>
                </c:pt>
                <c:pt idx="1404">
                  <c:v>8.3687296800000123E-4</c:v>
                </c:pt>
                <c:pt idx="1405">
                  <c:v>6.2151732800000024E-4</c:v>
                </c:pt>
                <c:pt idx="1406">
                  <c:v>5.0072979999999788E-4</c:v>
                </c:pt>
                <c:pt idx="1407">
                  <c:v>7.2723437200000003E-4</c:v>
                </c:pt>
                <c:pt idx="1408">
                  <c:v>9.3360568000000011E-4</c:v>
                </c:pt>
                <c:pt idx="1409">
                  <c:v>1.1580960399999996E-3</c:v>
                </c:pt>
                <c:pt idx="1410">
                  <c:v>1.059148587E-3</c:v>
                </c:pt>
                <c:pt idx="1411">
                  <c:v>9.8452233299999806E-4</c:v>
                </c:pt>
                <c:pt idx="1412">
                  <c:v>7.3841813999999924E-4</c:v>
                </c:pt>
                <c:pt idx="1413">
                  <c:v>5.0653174500000576E-4</c:v>
                </c:pt>
                <c:pt idx="1414">
                  <c:v>9.4089483999999877E-4</c:v>
                </c:pt>
                <c:pt idx="1415">
                  <c:v>9.8001746000000458E-4</c:v>
                </c:pt>
                <c:pt idx="1416">
                  <c:v>7.3984486999999861E-4</c:v>
                </c:pt>
                <c:pt idx="1417">
                  <c:v>7.5630283399999595E-4</c:v>
                </c:pt>
                <c:pt idx="1418">
                  <c:v>1.0777784499999988E-3</c:v>
                </c:pt>
                <c:pt idx="1419">
                  <c:v>1.2467681250000015E-3</c:v>
                </c:pt>
                <c:pt idx="1420">
                  <c:v>1.2775891200000034E-3</c:v>
                </c:pt>
                <c:pt idx="1421">
                  <c:v>9.8017536000000074E-4</c:v>
                </c:pt>
                <c:pt idx="1422">
                  <c:v>1.1521156919999959E-3</c:v>
                </c:pt>
                <c:pt idx="1423">
                  <c:v>1.438322112000004E-3</c:v>
                </c:pt>
                <c:pt idx="1424">
                  <c:v>9.6689451599999928E-4</c:v>
                </c:pt>
                <c:pt idx="1425">
                  <c:v>1.1458641480000013E-3</c:v>
                </c:pt>
                <c:pt idx="1426">
                  <c:v>8.5732754299999931E-4</c:v>
                </c:pt>
                <c:pt idx="1427">
                  <c:v>6.673516219999992E-4</c:v>
                </c:pt>
                <c:pt idx="1428">
                  <c:v>1.1716939070000019E-3</c:v>
                </c:pt>
                <c:pt idx="1429">
                  <c:v>3.8905270599999883E-4</c:v>
                </c:pt>
                <c:pt idx="1430">
                  <c:v>5.916930020000012E-4</c:v>
                </c:pt>
                <c:pt idx="1431">
                  <c:v>9.6426815599999667E-4</c:v>
                </c:pt>
                <c:pt idx="1432">
                  <c:v>7.52225750999998E-4</c:v>
                </c:pt>
                <c:pt idx="1433">
                  <c:v>1.2060122039999992E-3</c:v>
                </c:pt>
                <c:pt idx="1434">
                  <c:v>8.3592694800000138E-4</c:v>
                </c:pt>
                <c:pt idx="1435">
                  <c:v>9.1114942500000132E-4</c:v>
                </c:pt>
                <c:pt idx="1436">
                  <c:v>8.4314871199999786E-4</c:v>
                </c:pt>
                <c:pt idx="1437">
                  <c:v>1.1312649600000006E-3</c:v>
                </c:pt>
                <c:pt idx="1438">
                  <c:v>1.2863605600000006E-3</c:v>
                </c:pt>
                <c:pt idx="1439">
                  <c:v>7.0465186000000278E-4</c:v>
                </c:pt>
                <c:pt idx="1440">
                  <c:v>6.0392541500000002E-4</c:v>
                </c:pt>
                <c:pt idx="1441">
                  <c:v>1.1492669899999966E-3</c:v>
                </c:pt>
                <c:pt idx="1442">
                  <c:v>6.8990297300000072E-4</c:v>
                </c:pt>
                <c:pt idx="1443">
                  <c:v>6.0923908100000404E-4</c:v>
                </c:pt>
                <c:pt idx="1444">
                  <c:v>4.9733775000000442E-4</c:v>
                </c:pt>
                <c:pt idx="1445">
                  <c:v>7.9425941400000004E-4</c:v>
                </c:pt>
                <c:pt idx="1446">
                  <c:v>1.0915910460000007E-3</c:v>
                </c:pt>
                <c:pt idx="1447">
                  <c:v>7.9400240500000329E-4</c:v>
                </c:pt>
                <c:pt idx="1448">
                  <c:v>5.6860227399999899E-4</c:v>
                </c:pt>
                <c:pt idx="1449">
                  <c:v>1.0259554009999945E-3</c:v>
                </c:pt>
                <c:pt idx="1450">
                  <c:v>1.3269834269999973E-3</c:v>
                </c:pt>
                <c:pt idx="1451">
                  <c:v>1.0817654480000012E-3</c:v>
                </c:pt>
                <c:pt idx="1452">
                  <c:v>9.1513262000000406E-4</c:v>
                </c:pt>
                <c:pt idx="1453">
                  <c:v>1.1411280639999979E-3</c:v>
                </c:pt>
                <c:pt idx="1454">
                  <c:v>7.4673987199999994E-4</c:v>
                </c:pt>
                <c:pt idx="1455">
                  <c:v>4.2067121699999963E-4</c:v>
                </c:pt>
                <c:pt idx="1456">
                  <c:v>6.7612857899999445E-4</c:v>
                </c:pt>
                <c:pt idx="1457">
                  <c:v>1.0903309890000054E-3</c:v>
                </c:pt>
                <c:pt idx="1458">
                  <c:v>3.1632437799999875E-4</c:v>
                </c:pt>
                <c:pt idx="1459">
                  <c:v>5.5787798400000292E-4</c:v>
                </c:pt>
                <c:pt idx="1460">
                  <c:v>8.168655480000008E-4</c:v>
                </c:pt>
                <c:pt idx="1461">
                  <c:v>8.6877009000000413E-4</c:v>
                </c:pt>
                <c:pt idx="1462">
                  <c:v>5.3641685699999924E-4</c:v>
                </c:pt>
                <c:pt idx="1463">
                  <c:v>9.5291032999999658E-4</c:v>
                </c:pt>
                <c:pt idx="1464">
                  <c:v>8.5340266000000133E-4</c:v>
                </c:pt>
                <c:pt idx="1465">
                  <c:v>1.0201137380000005E-3</c:v>
                </c:pt>
                <c:pt idx="1466">
                  <c:v>6.9382151999999799E-4</c:v>
                </c:pt>
                <c:pt idx="1467">
                  <c:v>2.9765286000000196E-4</c:v>
                </c:pt>
                <c:pt idx="1468">
                  <c:v>6.8307278400000062E-4</c:v>
                </c:pt>
                <c:pt idx="1469">
                  <c:v>6.2502724799999945E-4</c:v>
                </c:pt>
                <c:pt idx="1470">
                  <c:v>5.2626230000000053E-4</c:v>
                </c:pt>
                <c:pt idx="1471">
                  <c:v>1.1628372910000007E-3</c:v>
                </c:pt>
                <c:pt idx="1472">
                  <c:v>7.8149921300000138E-4</c:v>
                </c:pt>
                <c:pt idx="1473">
                  <c:v>3.0163050999999991E-4</c:v>
                </c:pt>
                <c:pt idx="1474">
                  <c:v>9.151748499999999E-4</c:v>
                </c:pt>
                <c:pt idx="1475">
                  <c:v>1.0063376959999991E-3</c:v>
                </c:pt>
                <c:pt idx="1476">
                  <c:v>6.7226824800000037E-4</c:v>
                </c:pt>
                <c:pt idx="1477">
                  <c:v>5.2530617700000191E-4</c:v>
                </c:pt>
                <c:pt idx="1478">
                  <c:v>1.0160016570000022E-3</c:v>
                </c:pt>
                <c:pt idx="1479">
                  <c:v>6.7224782999999913E-4</c:v>
                </c:pt>
                <c:pt idx="1480">
                  <c:v>1.2240398550000019E-3</c:v>
                </c:pt>
                <c:pt idx="1481">
                  <c:v>5.822458639999997E-4</c:v>
                </c:pt>
                <c:pt idx="1482">
                  <c:v>7.6111062399999996E-4</c:v>
                </c:pt>
                <c:pt idx="1483">
                  <c:v>8.9991104000000275E-4</c:v>
                </c:pt>
                <c:pt idx="1484">
                  <c:v>6.59916568999999E-4</c:v>
                </c:pt>
                <c:pt idx="1485">
                  <c:v>2.6024752600000437E-4</c:v>
                </c:pt>
                <c:pt idx="1486">
                  <c:v>1.0528313039999992E-3</c:v>
                </c:pt>
                <c:pt idx="1487">
                  <c:v>7.378953149999979E-4</c:v>
                </c:pt>
                <c:pt idx="1488">
                  <c:v>5.682620099999974E-4</c:v>
                </c:pt>
                <c:pt idx="1489">
                  <c:v>5.3445505199999717E-4</c:v>
                </c:pt>
                <c:pt idx="1490">
                  <c:v>5.2713344999999912E-4</c:v>
                </c:pt>
                <c:pt idx="1491">
                  <c:v>3.0251891399999715E-4</c:v>
                </c:pt>
                <c:pt idx="1492">
                  <c:v>6.3480731599999942E-4</c:v>
                </c:pt>
                <c:pt idx="1493">
                  <c:v>8.7029618000000134E-4</c:v>
                </c:pt>
                <c:pt idx="1494">
                  <c:v>6.8466161399999487E-4</c:v>
                </c:pt>
                <c:pt idx="1495">
                  <c:v>1.0963325799999977E-3</c:v>
                </c:pt>
                <c:pt idx="1496">
                  <c:v>6.7436200000000311E-4</c:v>
                </c:pt>
                <c:pt idx="1497">
                  <c:v>1.0059051119999985E-3</c:v>
                </c:pt>
                <c:pt idx="1498">
                  <c:v>4.6117195199999849E-4</c:v>
                </c:pt>
                <c:pt idx="1499">
                  <c:v>8.3375473500000078E-4</c:v>
                </c:pt>
                <c:pt idx="1500">
                  <c:v>1.0578238649999992E-3</c:v>
                </c:pt>
                <c:pt idx="1501">
                  <c:v>6.3441358199999996E-4</c:v>
                </c:pt>
                <c:pt idx="1502">
                  <c:v>1.0754201520000015E-3</c:v>
                </c:pt>
                <c:pt idx="1503">
                  <c:v>6.1765180600000197E-4</c:v>
                </c:pt>
                <c:pt idx="1504">
                  <c:v>6.4484259000000433E-4</c:v>
                </c:pt>
                <c:pt idx="1505">
                  <c:v>4.6826209599999853E-4</c:v>
                </c:pt>
                <c:pt idx="1506">
                  <c:v>1.0669911839999993E-3</c:v>
                </c:pt>
                <c:pt idx="1507">
                  <c:v>3.1141259100000274E-4</c:v>
                </c:pt>
                <c:pt idx="1508">
                  <c:v>6.5998214600000303E-4</c:v>
                </c:pt>
                <c:pt idx="1509">
                  <c:v>6.9011691199999837E-4</c:v>
                </c:pt>
                <c:pt idx="1510">
                  <c:v>9.8633306399999936E-4</c:v>
                </c:pt>
                <c:pt idx="1511">
                  <c:v>1.3643622479999986E-3</c:v>
                </c:pt>
                <c:pt idx="1512">
                  <c:v>7.7579873999999928E-4</c:v>
                </c:pt>
                <c:pt idx="1513">
                  <c:v>9.9467088000000084E-4</c:v>
                </c:pt>
                <c:pt idx="1514">
                  <c:v>8.2293764000000073E-4</c:v>
                </c:pt>
                <c:pt idx="1515">
                  <c:v>-2.4207487700000072E-4</c:v>
                </c:pt>
                <c:pt idx="1516">
                  <c:v>6.8266076499999746E-4</c:v>
                </c:pt>
                <c:pt idx="1517">
                  <c:v>1.0961044860000014E-3</c:v>
                </c:pt>
                <c:pt idx="1518">
                  <c:v>8.7774666799999928E-4</c:v>
                </c:pt>
                <c:pt idx="1519">
                  <c:v>7.6515274999999999E-4</c:v>
                </c:pt>
                <c:pt idx="1520">
                  <c:v>1.2457042620000007E-3</c:v>
                </c:pt>
                <c:pt idx="1521">
                  <c:v>4.4187833999999685E-5</c:v>
                </c:pt>
                <c:pt idx="1522">
                  <c:v>4.6570327500000056E-4</c:v>
                </c:pt>
                <c:pt idx="1523">
                  <c:v>1.3858947059999943E-3</c:v>
                </c:pt>
                <c:pt idx="1524">
                  <c:v>6.3555878999999141E-5</c:v>
                </c:pt>
                <c:pt idx="1525">
                  <c:v>9.2180820000002932E-5</c:v>
                </c:pt>
                <c:pt idx="1526">
                  <c:v>1.2856563040000006E-3</c:v>
                </c:pt>
                <c:pt idx="1527">
                  <c:v>-1.2879287999999973E-4</c:v>
                </c:pt>
                <c:pt idx="1528">
                  <c:v>1.2658597119999994E-3</c:v>
                </c:pt>
                <c:pt idx="1529">
                  <c:v>1.4522502310000058E-3</c:v>
                </c:pt>
                <c:pt idx="1530">
                  <c:v>4.9610933200000366E-4</c:v>
                </c:pt>
                <c:pt idx="1531">
                  <c:v>5.7534597800000303E-4</c:v>
                </c:pt>
                <c:pt idx="1532">
                  <c:v>4.1922848800000082E-4</c:v>
                </c:pt>
                <c:pt idx="1533">
                  <c:v>1.0415726999999456E-4</c:v>
                </c:pt>
                <c:pt idx="1534">
                  <c:v>6.4403942400000059E-4</c:v>
                </c:pt>
                <c:pt idx="1535">
                  <c:v>7.6601402999999779E-4</c:v>
                </c:pt>
                <c:pt idx="1536">
                  <c:v>1.0659216110000022E-3</c:v>
                </c:pt>
                <c:pt idx="1537">
                  <c:v>9.6146566500000222E-4</c:v>
                </c:pt>
                <c:pt idx="1538">
                  <c:v>1.8304941799999805E-4</c:v>
                </c:pt>
                <c:pt idx="1539">
                  <c:v>1.0622318549999964E-3</c:v>
                </c:pt>
                <c:pt idx="1540">
                  <c:v>1.014575224000003E-3</c:v>
                </c:pt>
                <c:pt idx="1541">
                  <c:v>1.4282584160000009E-3</c:v>
                </c:pt>
                <c:pt idx="1542">
                  <c:v>5.541881800000027E-4</c:v>
                </c:pt>
                <c:pt idx="1543">
                  <c:v>-4.9742950400000078E-4</c:v>
                </c:pt>
                <c:pt idx="1544">
                  <c:v>1.4209088280000052E-3</c:v>
                </c:pt>
                <c:pt idx="1545">
                  <c:v>7.1091398999999765E-4</c:v>
                </c:pt>
                <c:pt idx="1546">
                  <c:v>1.1996279280000034E-3</c:v>
                </c:pt>
                <c:pt idx="1547">
                  <c:v>9.1335132000000806E-5</c:v>
                </c:pt>
                <c:pt idx="1548">
                  <c:v>1.0706166000000038E-3</c:v>
                </c:pt>
                <c:pt idx="1549">
                  <c:v>2.1774540000001636E-5</c:v>
                </c:pt>
                <c:pt idx="1550">
                  <c:v>7.5969515599999863E-4</c:v>
                </c:pt>
                <c:pt idx="1551">
                  <c:v>1.2311229700000008E-3</c:v>
                </c:pt>
                <c:pt idx="1552">
                  <c:v>1.5300771920000015E-3</c:v>
                </c:pt>
                <c:pt idx="1553">
                  <c:v>-4.4316381900000388E-4</c:v>
                </c:pt>
                <c:pt idx="1554">
                  <c:v>7.0631422999999896E-4</c:v>
                </c:pt>
                <c:pt idx="1555">
                  <c:v>1.2044220840000013E-3</c:v>
                </c:pt>
                <c:pt idx="1556">
                  <c:v>9.4782480000000211E-4</c:v>
                </c:pt>
                <c:pt idx="1557">
                  <c:v>4.6400270400000335E-4</c:v>
                </c:pt>
                <c:pt idx="1558">
                  <c:v>6.095767200000018E-4</c:v>
                </c:pt>
                <c:pt idx="1559">
                  <c:v>2.3091136610000032E-3</c:v>
                </c:pt>
                <c:pt idx="1560">
                  <c:v>3.764490350000062E-4</c:v>
                </c:pt>
                <c:pt idx="1561">
                  <c:v>8.279866840000008E-4</c:v>
                </c:pt>
                <c:pt idx="1562">
                  <c:v>1.0458936740000001E-3</c:v>
                </c:pt>
                <c:pt idx="1563">
                  <c:v>-1.3483005340000013E-3</c:v>
                </c:pt>
                <c:pt idx="1564">
                  <c:v>7.4236894599999999E-4</c:v>
                </c:pt>
                <c:pt idx="1565">
                  <c:v>7.3257668999999483E-4</c:v>
                </c:pt>
                <c:pt idx="1566">
                  <c:v>-1.5923004299999983E-3</c:v>
                </c:pt>
                <c:pt idx="1567">
                  <c:v>1.7482421069999953E-3</c:v>
                </c:pt>
                <c:pt idx="1568">
                  <c:v>-2.2555750499999618E-4</c:v>
                </c:pt>
                <c:pt idx="1569">
                  <c:v>-4.6294473509999982E-3</c:v>
                </c:pt>
                <c:pt idx="1570">
                  <c:v>0</c:v>
                </c:pt>
                <c:pt idx="1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B-5949-9E44-11311E06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12431"/>
        <c:axId val="1446955983"/>
      </c:lineChart>
      <c:catAx>
        <c:axId val="14515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55983"/>
        <c:crosses val="autoZero"/>
        <c:auto val="1"/>
        <c:lblAlgn val="ctr"/>
        <c:lblOffset val="100"/>
        <c:noMultiLvlLbl val="0"/>
      </c:catAx>
      <c:valAx>
        <c:axId val="14469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1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i3*q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Sheet1!$K:$K</c:f>
              <c:strCache>
                <c:ptCount val="1573"/>
                <c:pt idx="0">
                  <c:v>q2</c:v>
                </c:pt>
                <c:pt idx="1">
                  <c:v>2.19024E-07</c:v>
                </c:pt>
                <c:pt idx="2">
                  <c:v>8.77969E-07</c:v>
                </c:pt>
                <c:pt idx="3">
                  <c:v>1.97403E-06</c:v>
                </c:pt>
                <c:pt idx="4">
                  <c:v>3.50813E-06</c:v>
                </c:pt>
                <c:pt idx="5">
                  <c:v>5.48028E-06</c:v>
                </c:pt>
                <c:pt idx="6">
                  <c:v>7.8961E-06</c:v>
                </c:pt>
                <c:pt idx="7">
                  <c:v>1.07453E-05</c:v>
                </c:pt>
                <c:pt idx="8">
                  <c:v>1.40325E-05</c:v>
                </c:pt>
                <c:pt idx="9">
                  <c:v>1.77578E-05</c:v>
                </c:pt>
                <c:pt idx="18">
                  <c:v>7.1048E-05</c:v>
                </c:pt>
                <c:pt idx="19">
                  <c:v>7.91566E-05</c:v>
                </c:pt>
                <c:pt idx="20">
                  <c:v>8.77032E-05</c:v>
                </c:pt>
                <c:pt idx="21">
                  <c:v>9.67076E-05</c:v>
                </c:pt>
                <c:pt idx="22">
                  <c:v>0.000106131</c:v>
                </c:pt>
                <c:pt idx="23">
                  <c:v>0.000115993</c:v>
                </c:pt>
                <c:pt idx="24">
                  <c:v>0.000126293</c:v>
                </c:pt>
                <c:pt idx="25">
                  <c:v>0.000137054</c:v>
                </c:pt>
                <c:pt idx="26">
                  <c:v>0.000148231</c:v>
                </c:pt>
                <c:pt idx="27">
                  <c:v>0.000159845</c:v>
                </c:pt>
                <c:pt idx="28">
                  <c:v>0.000171925</c:v>
                </c:pt>
                <c:pt idx="29">
                  <c:v>0.000184416</c:v>
                </c:pt>
                <c:pt idx="30">
                  <c:v>0.000197346</c:v>
                </c:pt>
                <c:pt idx="31">
                  <c:v>0.000210714</c:v>
                </c:pt>
                <c:pt idx="32">
                  <c:v>0.00022455</c:v>
                </c:pt>
                <c:pt idx="33">
                  <c:v>0.000238795</c:v>
                </c:pt>
                <c:pt idx="34">
                  <c:v>0.000253478</c:v>
                </c:pt>
                <c:pt idx="35">
                  <c:v>0.000268599</c:v>
                </c:pt>
                <c:pt idx="36">
                  <c:v>0.000284192</c:v>
                </c:pt>
                <c:pt idx="37">
                  <c:v>0.00030019</c:v>
                </c:pt>
                <c:pt idx="38">
                  <c:v>0.000316626</c:v>
                </c:pt>
                <c:pt idx="39">
                  <c:v>0.000333537</c:v>
                </c:pt>
                <c:pt idx="40">
                  <c:v>0.00035085</c:v>
                </c:pt>
                <c:pt idx="41">
                  <c:v>0.000368602</c:v>
                </c:pt>
                <c:pt idx="42">
                  <c:v>0.000386791</c:v>
                </c:pt>
                <c:pt idx="43">
                  <c:v>0.000405458</c:v>
                </c:pt>
                <c:pt idx="44">
                  <c:v>0.000424525</c:v>
                </c:pt>
                <c:pt idx="45">
                  <c:v>0.000444029</c:v>
                </c:pt>
                <c:pt idx="46">
                  <c:v>0.000463972</c:v>
                </c:pt>
                <c:pt idx="47">
                  <c:v>0.000484396</c:v>
                </c:pt>
                <c:pt idx="48">
                  <c:v>0.000505216</c:v>
                </c:pt>
                <c:pt idx="49">
                  <c:v>0.000526473</c:v>
                </c:pt>
                <c:pt idx="50">
                  <c:v>0.000548169</c:v>
                </c:pt>
                <c:pt idx="51">
                  <c:v>0.00057035</c:v>
                </c:pt>
                <c:pt idx="52">
                  <c:v>0.000592923</c:v>
                </c:pt>
                <c:pt idx="53">
                  <c:v>0.000615933</c:v>
                </c:pt>
                <c:pt idx="54">
                  <c:v>0.000639432</c:v>
                </c:pt>
                <c:pt idx="55">
                  <c:v>0.00066332</c:v>
                </c:pt>
                <c:pt idx="56">
                  <c:v>0.000687646</c:v>
                </c:pt>
                <c:pt idx="57">
                  <c:v>0.000712409</c:v>
                </c:pt>
                <c:pt idx="58">
                  <c:v>0.000737666</c:v>
                </c:pt>
                <c:pt idx="59">
                  <c:v>0.000763306</c:v>
                </c:pt>
                <c:pt idx="60">
                  <c:v>0.000789385</c:v>
                </c:pt>
                <c:pt idx="61">
                  <c:v>0.000815902</c:v>
                </c:pt>
                <c:pt idx="62">
                  <c:v>0.000842915</c:v>
                </c:pt>
                <c:pt idx="63">
                  <c:v>0.000870309</c:v>
                </c:pt>
                <c:pt idx="64">
                  <c:v>0.000898141</c:v>
                </c:pt>
                <c:pt idx="65">
                  <c:v>0.000926472</c:v>
                </c:pt>
                <c:pt idx="66">
                  <c:v>0.000955181</c:v>
                </c:pt>
                <c:pt idx="67">
                  <c:v>0.000984328</c:v>
                </c:pt>
                <c:pt idx="68">
                  <c:v>0.001013913</c:v>
                </c:pt>
                <c:pt idx="69">
                  <c:v>0.001044001</c:v>
                </c:pt>
                <c:pt idx="70">
                  <c:v>0.001074463</c:v>
                </c:pt>
                <c:pt idx="71">
                  <c:v>0.001105363</c:v>
                </c:pt>
                <c:pt idx="72">
                  <c:v>0.001136701</c:v>
                </c:pt>
                <c:pt idx="73">
                  <c:v>0.001168546</c:v>
                </c:pt>
                <c:pt idx="74">
                  <c:v>0.001200761</c:v>
                </c:pt>
                <c:pt idx="75">
                  <c:v>0.001233414</c:v>
                </c:pt>
                <c:pt idx="76">
                  <c:v>0.001266506</c:v>
                </c:pt>
                <c:pt idx="77">
                  <c:v>0.001300107</c:v>
                </c:pt>
                <c:pt idx="78">
                  <c:v>0.001334076</c:v>
                </c:pt>
                <c:pt idx="79">
                  <c:v>0.001368482</c:v>
                </c:pt>
                <c:pt idx="80">
                  <c:v>0.001403401</c:v>
                </c:pt>
                <c:pt idx="81">
                  <c:v>0.001438685</c:v>
                </c:pt>
                <c:pt idx="82">
                  <c:v>0.001474406</c:v>
                </c:pt>
                <c:pt idx="83">
                  <c:v>0.001510566</c:v>
                </c:pt>
                <c:pt idx="84">
                  <c:v>0.001547242</c:v>
                </c:pt>
                <c:pt idx="85">
                  <c:v>0.001584279</c:v>
                </c:pt>
                <c:pt idx="86">
                  <c:v>0.001621753</c:v>
                </c:pt>
                <c:pt idx="87">
                  <c:v>0.001659666</c:v>
                </c:pt>
                <c:pt idx="88">
                  <c:v>0.001698099</c:v>
                </c:pt>
                <c:pt idx="89">
                  <c:v>0.001736889</c:v>
                </c:pt>
                <c:pt idx="90">
                  <c:v>0.001776117</c:v>
                </c:pt>
                <c:pt idx="91">
                  <c:v>0.001815868</c:v>
                </c:pt>
                <c:pt idx="92">
                  <c:v>0.001855973</c:v>
                </c:pt>
                <c:pt idx="93">
                  <c:v>0.001896515</c:v>
                </c:pt>
                <c:pt idx="94">
                  <c:v>0.001937496</c:v>
                </c:pt>
                <c:pt idx="95">
                  <c:v>0.001979004</c:v>
                </c:pt>
                <c:pt idx="96">
                  <c:v>0.002020862</c:v>
                </c:pt>
                <c:pt idx="97">
                  <c:v>0.002063158</c:v>
                </c:pt>
                <c:pt idx="98">
                  <c:v>0.002105892</c:v>
                </c:pt>
                <c:pt idx="99">
                  <c:v>0.002149157</c:v>
                </c:pt>
                <c:pt idx="100">
                  <c:v>0.002192768</c:v>
                </c:pt>
                <c:pt idx="101">
                  <c:v>0.002236817</c:v>
                </c:pt>
                <c:pt idx="102">
                  <c:v>0.0022814</c:v>
                </c:pt>
                <c:pt idx="103">
                  <c:v>0.002326326</c:v>
                </c:pt>
                <c:pt idx="104">
                  <c:v>0.00237169</c:v>
                </c:pt>
                <c:pt idx="105">
                  <c:v>0.002417492</c:v>
                </c:pt>
                <c:pt idx="106">
                  <c:v>0.002463832</c:v>
                </c:pt>
                <c:pt idx="107">
                  <c:v>0.002510511</c:v>
                </c:pt>
                <c:pt idx="108">
                  <c:v>0.002557628</c:v>
                </c:pt>
                <c:pt idx="109">
                  <c:v>0.002605184</c:v>
                </c:pt>
                <c:pt idx="110">
                  <c:v>0.00265328</c:v>
                </c:pt>
                <c:pt idx="111">
                  <c:v>0.002701712</c:v>
                </c:pt>
                <c:pt idx="112">
                  <c:v>0.002750583</c:v>
                </c:pt>
                <c:pt idx="113">
                  <c:v>0.002799891</c:v>
                </c:pt>
                <c:pt idx="114">
                  <c:v>0.002849745</c:v>
                </c:pt>
                <c:pt idx="115">
                  <c:v>0.00289993</c:v>
                </c:pt>
                <c:pt idx="116">
                  <c:v>0.002950554</c:v>
                </c:pt>
                <c:pt idx="117">
                  <c:v>0.003001725</c:v>
                </c:pt>
                <c:pt idx="118">
                  <c:v>0.003053226</c:v>
                </c:pt>
                <c:pt idx="119">
                  <c:v>0.003105164</c:v>
                </c:pt>
                <c:pt idx="120">
                  <c:v>0.003157541</c:v>
                </c:pt>
                <c:pt idx="121">
                  <c:v>0.003210469</c:v>
                </c:pt>
                <c:pt idx="122">
                  <c:v>0.003263723</c:v>
                </c:pt>
                <c:pt idx="123">
                  <c:v>0.003317414</c:v>
                </c:pt>
                <c:pt idx="124">
                  <c:v>0.003371544</c:v>
                </c:pt>
                <c:pt idx="125">
                  <c:v>0.003426229</c:v>
                </c:pt>
                <c:pt idx="126">
                  <c:v>0.003481236</c:v>
                </c:pt>
                <c:pt idx="127">
                  <c:v>0.003536681</c:v>
                </c:pt>
                <c:pt idx="128">
                  <c:v>0.003592684</c:v>
                </c:pt>
                <c:pt idx="129">
                  <c:v>0.003649006</c:v>
                </c:pt>
                <c:pt idx="130">
                  <c:v>0.003705766</c:v>
                </c:pt>
                <c:pt idx="131">
                  <c:v>0.003762964</c:v>
                </c:pt>
                <c:pt idx="132">
                  <c:v>0.003820723</c:v>
                </c:pt>
                <c:pt idx="133">
                  <c:v>0.003878798</c:v>
                </c:pt>
                <c:pt idx="134">
                  <c:v>0.003937312</c:v>
                </c:pt>
                <c:pt idx="135">
                  <c:v>0.003996263</c:v>
                </c:pt>
                <c:pt idx="136">
                  <c:v>0.004055779</c:v>
                </c:pt>
                <c:pt idx="137">
                  <c:v>0.004115607</c:v>
                </c:pt>
                <c:pt idx="138">
                  <c:v>0.004175874</c:v>
                </c:pt>
                <c:pt idx="139">
                  <c:v>0.004236578</c:v>
                </c:pt>
                <c:pt idx="140">
                  <c:v>0.004297851</c:v>
                </c:pt>
                <c:pt idx="141">
                  <c:v>0.004359433</c:v>
                </c:pt>
                <c:pt idx="142">
                  <c:v>0.004421452</c:v>
                </c:pt>
                <c:pt idx="143">
                  <c:v>0.004484043</c:v>
                </c:pt>
                <c:pt idx="144">
                  <c:v>0.00454694</c:v>
                </c:pt>
                <c:pt idx="145">
                  <c:v>0.004610274</c:v>
                </c:pt>
                <c:pt idx="146">
                  <c:v>0.004674047</c:v>
                </c:pt>
                <c:pt idx="147">
                  <c:v>0.004738395</c:v>
                </c:pt>
                <c:pt idx="148">
                  <c:v>0.004803044</c:v>
                </c:pt>
                <c:pt idx="149">
                  <c:v>0.004868132</c:v>
                </c:pt>
                <c:pt idx="150">
                  <c:v>0.004933658</c:v>
                </c:pt>
                <c:pt idx="151">
                  <c:v>0.004999763</c:v>
                </c:pt>
                <c:pt idx="152">
                  <c:v>0.005066165</c:v>
                </c:pt>
                <c:pt idx="153">
                  <c:v>0.005133006</c:v>
                </c:pt>
                <c:pt idx="154">
                  <c:v>0.005200429</c:v>
                </c:pt>
                <c:pt idx="155">
                  <c:v>0.005268147</c:v>
                </c:pt>
                <c:pt idx="156">
                  <c:v>0.005336303</c:v>
                </c:pt>
                <c:pt idx="157">
                  <c:v>0.005404896</c:v>
                </c:pt>
                <c:pt idx="158">
                  <c:v>0.005474076</c:v>
                </c:pt>
                <c:pt idx="159">
                  <c:v>0.005543547</c:v>
                </c:pt>
                <c:pt idx="160">
                  <c:v>0.005613456</c:v>
                </c:pt>
                <c:pt idx="161">
                  <c:v>0.005683803</c:v>
                </c:pt>
                <c:pt idx="162">
                  <c:v>0.00575474</c:v>
                </c:pt>
                <c:pt idx="163">
                  <c:v>0.005825964</c:v>
                </c:pt>
                <c:pt idx="164">
                  <c:v>0.005897626</c:v>
                </c:pt>
                <c:pt idx="165">
                  <c:v>0.00596988</c:v>
                </c:pt>
                <c:pt idx="166">
                  <c:v>0.006042419</c:v>
                </c:pt>
                <c:pt idx="167">
                  <c:v>0.006115396</c:v>
                </c:pt>
                <c:pt idx="168">
                  <c:v>0.006188812</c:v>
                </c:pt>
                <c:pt idx="169">
                  <c:v>0.006262823</c:v>
                </c:pt>
                <c:pt idx="170">
                  <c:v>0.006337115</c:v>
                </c:pt>
                <c:pt idx="171">
                  <c:v>0.006411845</c:v>
                </c:pt>
                <c:pt idx="172">
                  <c:v>0.006487014</c:v>
                </c:pt>
                <c:pt idx="173">
                  <c:v>0.006562782</c:v>
                </c:pt>
                <c:pt idx="174">
                  <c:v>0.006638827</c:v>
                </c:pt>
                <c:pt idx="175">
                  <c:v>0.006715311</c:v>
                </c:pt>
                <c:pt idx="176">
                  <c:v>0.006792232</c:v>
                </c:pt>
                <c:pt idx="177">
                  <c:v>0.006869757</c:v>
                </c:pt>
                <c:pt idx="178">
                  <c:v>0.006947556</c:v>
                </c:pt>
                <c:pt idx="179">
                  <c:v>0.007025792</c:v>
                </c:pt>
                <c:pt idx="180">
                  <c:v>0.007104636</c:v>
                </c:pt>
                <c:pt idx="181">
                  <c:v>0.007183749</c:v>
                </c:pt>
                <c:pt idx="182">
                  <c:v>0.007263301</c:v>
                </c:pt>
                <c:pt idx="183">
                  <c:v>0.00734329</c:v>
                </c:pt>
                <c:pt idx="184">
                  <c:v>0.00742389</c:v>
                </c:pt>
                <c:pt idx="185">
                  <c:v>0.007504757</c:v>
                </c:pt>
                <c:pt idx="186">
                  <c:v>0.007586062</c:v>
                </c:pt>
                <c:pt idx="187">
                  <c:v>0.007667804</c:v>
                </c:pt>
                <c:pt idx="188">
                  <c:v>0.007750161</c:v>
                </c:pt>
                <c:pt idx="189">
                  <c:v>0.007832781</c:v>
                </c:pt>
                <c:pt idx="190">
                  <c:v>0.007915839</c:v>
                </c:pt>
                <c:pt idx="191">
                  <c:v>0.007999514</c:v>
                </c:pt>
                <c:pt idx="192">
                  <c:v>0.008083448</c:v>
                </c:pt>
                <c:pt idx="193">
                  <c:v>0.008167821</c:v>
                </c:pt>
                <c:pt idx="194">
                  <c:v>0.008252632</c:v>
                </c:pt>
                <c:pt idx="195">
                  <c:v>0.008338064</c:v>
                </c:pt>
                <c:pt idx="196">
                  <c:v>0.008423752</c:v>
                </c:pt>
                <c:pt idx="197">
                  <c:v>0.008509878</c:v>
                </c:pt>
                <c:pt idx="198">
                  <c:v>0.008596442</c:v>
                </c:pt>
                <c:pt idx="199">
                  <c:v>0.008683631</c:v>
                </c:pt>
                <c:pt idx="200">
                  <c:v>0.008771072</c:v>
                </c:pt>
                <c:pt idx="201">
                  <c:v>0.008858951</c:v>
                </c:pt>
                <c:pt idx="202">
                  <c:v>0.008947268</c:v>
                </c:pt>
                <c:pt idx="203">
                  <c:v>0.009036213</c:v>
                </c:pt>
                <c:pt idx="204">
                  <c:v>0.009125408</c:v>
                </c:pt>
                <c:pt idx="205">
                  <c:v>0.00921504</c:v>
                </c:pt>
                <c:pt idx="206">
                  <c:v>0.009305303</c:v>
                </c:pt>
                <c:pt idx="207">
                  <c:v>0.009395813</c:v>
                </c:pt>
                <c:pt idx="208">
                  <c:v>0.00948676</c:v>
                </c:pt>
                <c:pt idx="209">
                  <c:v>0.009578145</c:v>
                </c:pt>
                <c:pt idx="210">
                  <c:v>0.009670166</c:v>
                </c:pt>
                <c:pt idx="211">
                  <c:v>0.009762428</c:v>
                </c:pt>
                <c:pt idx="212">
                  <c:v>0.009855129</c:v>
                </c:pt>
                <c:pt idx="213">
                  <c:v>0.009948267</c:v>
                </c:pt>
                <c:pt idx="214">
                  <c:v>0.010042044</c:v>
                </c:pt>
                <c:pt idx="215">
                  <c:v>0.01013606</c:v>
                </c:pt>
                <c:pt idx="216">
                  <c:v>0.010230513</c:v>
                </c:pt>
                <c:pt idx="217">
                  <c:v>0.010325608</c:v>
                </c:pt>
                <c:pt idx="218">
                  <c:v>0.010420939</c:v>
                </c:pt>
                <c:pt idx="219">
                  <c:v>0.010516708</c:v>
                </c:pt>
                <c:pt idx="220">
                  <c:v>0.010612914</c:v>
                </c:pt>
                <c:pt idx="221">
                  <c:v>0.010709766</c:v>
                </c:pt>
                <c:pt idx="222">
                  <c:v>0.01080685</c:v>
                </c:pt>
                <c:pt idx="223">
                  <c:v>0.010904372</c:v>
                </c:pt>
                <c:pt idx="224">
                  <c:v>0.011002332</c:v>
                </c:pt>
                <c:pt idx="225">
                  <c:v>0.01110094</c:v>
                </c:pt>
                <c:pt idx="226">
                  <c:v>0.011199777</c:v>
                </c:pt>
                <c:pt idx="227">
                  <c:v>0.011299052</c:v>
                </c:pt>
                <c:pt idx="228">
                  <c:v>0.011398765</c:v>
                </c:pt>
                <c:pt idx="229">
                  <c:v>0.011499131</c:v>
                </c:pt>
                <c:pt idx="230">
                  <c:v>0.011599721</c:v>
                </c:pt>
                <c:pt idx="231">
                  <c:v>0.011700749</c:v>
                </c:pt>
                <c:pt idx="232">
                  <c:v>0.011802432</c:v>
                </c:pt>
                <c:pt idx="233">
                  <c:v>0.011904337</c:v>
                </c:pt>
                <c:pt idx="234">
                  <c:v>0.012006681</c:v>
                </c:pt>
                <c:pt idx="235">
                  <c:v>0.012109462</c:v>
                </c:pt>
                <c:pt idx="236">
                  <c:v>0.012212902</c:v>
                </c:pt>
                <c:pt idx="237">
                  <c:v>0.01231656</c:v>
                </c:pt>
                <c:pt idx="238">
                  <c:v>0.012420657</c:v>
                </c:pt>
                <c:pt idx="239">
                  <c:v>0.012525191</c:v>
                </c:pt>
                <c:pt idx="240">
                  <c:v>0.012630388</c:v>
                </c:pt>
                <c:pt idx="241">
                  <c:v>0.0127358</c:v>
                </c:pt>
                <c:pt idx="242">
                  <c:v>0.012841649</c:v>
                </c:pt>
                <c:pt idx="243">
                  <c:v>0.012948164</c:v>
                </c:pt>
                <c:pt idx="244">
                  <c:v>0.013054891</c:v>
                </c:pt>
                <c:pt idx="245">
                  <c:v>0.013162055</c:v>
                </c:pt>
                <c:pt idx="246">
                  <c:v>0.013269658</c:v>
                </c:pt>
                <c:pt idx="247">
                  <c:v>0.01337793</c:v>
                </c:pt>
                <c:pt idx="248">
                  <c:v>0.013486409</c:v>
                </c:pt>
                <c:pt idx="249">
                  <c:v>0.013595327</c:v>
                </c:pt>
                <c:pt idx="250">
                  <c:v>0.013704682</c:v>
                </c:pt>
                <c:pt idx="251">
                  <c:v>0.013814711</c:v>
                </c:pt>
                <c:pt idx="252">
                  <c:v>0.013924944</c:v>
                </c:pt>
                <c:pt idx="253">
                  <c:v>0.014035615</c:v>
                </c:pt>
                <c:pt idx="254">
                  <c:v>0.014146961</c:v>
                </c:pt>
                <c:pt idx="255">
                  <c:v>0.014258509</c:v>
                </c:pt>
                <c:pt idx="256">
                  <c:v>0.014370495</c:v>
                </c:pt>
                <c:pt idx="257">
                  <c:v>0.014482919</c:v>
                </c:pt>
                <c:pt idx="258">
                  <c:v>0.014596023</c:v>
                </c:pt>
                <c:pt idx="259">
                  <c:v>0.014709324</c:v>
                </c:pt>
                <c:pt idx="260">
                  <c:v>0.014823063</c:v>
                </c:pt>
                <c:pt idx="261">
                  <c:v>0.01493724</c:v>
                </c:pt>
                <c:pt idx="262">
                  <c:v>0.0150521</c:v>
                </c:pt>
                <c:pt idx="263">
                  <c:v>0.015167154</c:v>
                </c:pt>
                <c:pt idx="264">
                  <c:v>0.015282646</c:v>
                </c:pt>
                <c:pt idx="265">
                  <c:v>0.015398576</c:v>
                </c:pt>
                <c:pt idx="266">
                  <c:v>0.015515194</c:v>
                </c:pt>
                <c:pt idx="267">
                  <c:v>0.015632001</c:v>
                </c:pt>
                <c:pt idx="268">
                  <c:v>0.015749246</c:v>
                </c:pt>
                <c:pt idx="269">
                  <c:v>0.015867181</c:v>
                </c:pt>
                <c:pt idx="270">
                  <c:v>0.015985303</c:v>
                </c:pt>
                <c:pt idx="271">
                  <c:v>0.016103864</c:v>
                </c:pt>
                <c:pt idx="272">
                  <c:v>0.016222862</c:v>
                </c:pt>
                <c:pt idx="273">
                  <c:v>0.016342554</c:v>
                </c:pt>
                <c:pt idx="274">
                  <c:v>0.01646243</c:v>
                </c:pt>
                <c:pt idx="275">
                  <c:v>0.016582743</c:v>
                </c:pt>
                <c:pt idx="276">
                  <c:v>0.016703495</c:v>
                </c:pt>
                <c:pt idx="277">
                  <c:v>0.016824944</c:v>
                </c:pt>
                <c:pt idx="278">
                  <c:v>0.016946572</c:v>
                </c:pt>
                <c:pt idx="279">
                  <c:v>0.017068639</c:v>
                </c:pt>
                <c:pt idx="280">
                  <c:v>0.017191405</c:v>
                </c:pt>
                <c:pt idx="281">
                  <c:v>0.017314349</c:v>
                </c:pt>
                <c:pt idx="282">
                  <c:v>0.017437731</c:v>
                </c:pt>
                <c:pt idx="283">
                  <c:v>0.01756155</c:v>
                </c:pt>
                <c:pt idx="284">
                  <c:v>0.017686074</c:v>
                </c:pt>
                <c:pt idx="285">
                  <c:v>0.017810771</c:v>
                </c:pt>
                <c:pt idx="286">
                  <c:v>0.017935906</c:v>
                </c:pt>
                <c:pt idx="287">
                  <c:v>0.018061478</c:v>
                </c:pt>
                <c:pt idx="288">
                  <c:v>0.018187759</c:v>
                </c:pt>
                <c:pt idx="289">
                  <c:v>0.018314209</c:v>
                </c:pt>
                <c:pt idx="290">
                  <c:v>0.018441097</c:v>
                </c:pt>
                <c:pt idx="291">
                  <c:v>0.018568423</c:v>
                </c:pt>
                <c:pt idx="292">
                  <c:v>0.01869646</c:v>
                </c:pt>
                <c:pt idx="293">
                  <c:v>0.018824663</c:v>
                </c:pt>
                <c:pt idx="294">
                  <c:v>0.018953304</c:v>
                </c:pt>
                <c:pt idx="295">
                  <c:v>0.01908266</c:v>
                </c:pt>
                <c:pt idx="296">
                  <c:v>0.019212178</c:v>
                </c:pt>
                <c:pt idx="297">
                  <c:v>0.019342134</c:v>
                </c:pt>
                <c:pt idx="298">
                  <c:v>0.019472528</c:v>
                </c:pt>
                <c:pt idx="299">
                  <c:v>0.01960364</c:v>
                </c:pt>
                <c:pt idx="300">
                  <c:v>0.019734911</c:v>
                </c:pt>
                <c:pt idx="301">
                  <c:v>0.019866621</c:v>
                </c:pt>
                <c:pt idx="302">
                  <c:v>0.019998768</c:v>
                </c:pt>
                <c:pt idx="303">
                  <c:v>0.020131637</c:v>
                </c:pt>
                <c:pt idx="304">
                  <c:v>0.020264661</c:v>
                </c:pt>
                <c:pt idx="305">
                  <c:v>0.020398124</c:v>
                </c:pt>
                <c:pt idx="306">
                  <c:v>0.020532311</c:v>
                </c:pt>
                <c:pt idx="307">
                  <c:v>0.02066665</c:v>
                </c:pt>
                <c:pt idx="308">
                  <c:v>0.020801428</c:v>
                </c:pt>
                <c:pt idx="309">
                  <c:v>0.020936643</c:v>
                </c:pt>
                <c:pt idx="310">
                  <c:v>0.021072587</c:v>
                </c:pt>
                <c:pt idx="311">
                  <c:v>0.021208679</c:v>
                </c:pt>
                <c:pt idx="312">
                  <c:v>0.02134521</c:v>
                </c:pt>
                <c:pt idx="313">
                  <c:v>0.021482179</c:v>
                </c:pt>
                <c:pt idx="314">
                  <c:v>0.021619879</c:v>
                </c:pt>
                <c:pt idx="315">
                  <c:v>0.021757725</c:v>
                </c:pt>
                <c:pt idx="316">
                  <c:v>0.021896009</c:v>
                </c:pt>
                <c:pt idx="317">
                  <c:v>0.022035027</c:v>
                </c:pt>
                <c:pt idx="318">
                  <c:v>0.022174188</c:v>
                </c:pt>
                <c:pt idx="319">
                  <c:v>0.022313787</c:v>
                </c:pt>
                <c:pt idx="320">
                  <c:v>0.022453824</c:v>
                </c:pt>
                <c:pt idx="321">
                  <c:v>0.022594599</c:v>
                </c:pt>
                <c:pt idx="322">
                  <c:v>0.022735513</c:v>
                </c:pt>
                <c:pt idx="323">
                  <c:v>0.022876865</c:v>
                </c:pt>
                <c:pt idx="324">
                  <c:v>0.023018655</c:v>
                </c:pt>
                <c:pt idx="325">
                  <c:v>0.023161187</c:v>
                </c:pt>
                <c:pt idx="326">
                  <c:v>0.023303854</c:v>
                </c:pt>
                <c:pt idx="327">
                  <c:v>0.023446959</c:v>
                </c:pt>
                <c:pt idx="328">
                  <c:v>0.023590502</c:v>
                </c:pt>
                <c:pt idx="329">
                  <c:v>0.023734792</c:v>
                </c:pt>
                <c:pt idx="330">
                  <c:v>0.023879212</c:v>
                </c:pt>
                <c:pt idx="331">
                  <c:v>0.02402407</c:v>
                </c:pt>
                <c:pt idx="332">
                  <c:v>0.024169677</c:v>
                </c:pt>
                <c:pt idx="333">
                  <c:v>0.024315412</c:v>
                </c:pt>
                <c:pt idx="334">
                  <c:v>0.024461586</c:v>
                </c:pt>
                <c:pt idx="335">
                  <c:v>0.024608197</c:v>
                </c:pt>
                <c:pt idx="336">
                  <c:v>0.024755561</c:v>
                </c:pt>
                <c:pt idx="337">
                  <c:v>0.024903049</c:v>
                </c:pt>
                <c:pt idx="338">
                  <c:v>0.025050976</c:v>
                </c:pt>
                <c:pt idx="339">
                  <c:v>0.02519934</c:v>
                </c:pt>
                <c:pt idx="340">
                  <c:v>0.025348461</c:v>
                </c:pt>
                <c:pt idx="341">
                  <c:v>0.025497702</c:v>
                </c:pt>
                <c:pt idx="342">
                  <c:v>0.025647382</c:v>
                </c:pt>
                <c:pt idx="343">
                  <c:v>0.025797821</c:v>
                </c:pt>
                <c:pt idx="344">
                  <c:v>0.025948377</c:v>
                </c:pt>
                <c:pt idx="345">
                  <c:v>0.026099372</c:v>
                </c:pt>
                <c:pt idx="346">
                  <c:v>0.026250804</c:v>
                </c:pt>
                <c:pt idx="347">
                  <c:v>0.026403</c:v>
                </c:pt>
                <c:pt idx="348">
                  <c:v>0.02655531</c:v>
                </c:pt>
                <c:pt idx="349">
                  <c:v>0.026708057</c:v>
                </c:pt>
                <c:pt idx="350">
                  <c:v>0.026861243</c:v>
                </c:pt>
                <c:pt idx="351">
                  <c:v>0.027015196</c:v>
                </c:pt>
                <c:pt idx="352">
                  <c:v>0.027169259</c:v>
                </c:pt>
                <c:pt idx="353">
                  <c:v>0.027323759</c:v>
                </c:pt>
                <c:pt idx="354">
                  <c:v>0.027478698</c:v>
                </c:pt>
                <c:pt idx="355">
                  <c:v>0.027634408</c:v>
                </c:pt>
                <c:pt idx="356">
                  <c:v>0.027790224</c:v>
                </c:pt>
                <c:pt idx="357">
                  <c:v>0.027946478</c:v>
                </c:pt>
                <c:pt idx="358">
                  <c:v>0.028103505</c:v>
                </c:pt>
                <c:pt idx="359">
                  <c:v>0.028260636</c:v>
                </c:pt>
                <c:pt idx="360">
                  <c:v>0.028418205</c:v>
                </c:pt>
                <c:pt idx="361">
                  <c:v>0.028576212</c:v>
                </c:pt>
                <c:pt idx="362">
                  <c:v>0.028734996</c:v>
                </c:pt>
                <c:pt idx="363">
                  <c:v>0.02889388</c:v>
                </c:pt>
                <c:pt idx="364">
                  <c:v>0.029053203</c:v>
                </c:pt>
                <c:pt idx="365">
                  <c:v>0.029212963</c:v>
                </c:pt>
                <c:pt idx="366">
                  <c:v>0.029373504</c:v>
                </c:pt>
                <c:pt idx="367">
                  <c:v>0.029534141</c:v>
                </c:pt>
                <c:pt idx="368">
                  <c:v>0.029695216</c:v>
                </c:pt>
                <c:pt idx="369">
                  <c:v>0.029857075</c:v>
                </c:pt>
                <c:pt idx="370">
                  <c:v>0.030019028</c:v>
                </c:pt>
                <c:pt idx="371">
                  <c:v>0.030181418</c:v>
                </c:pt>
                <c:pt idx="372">
                  <c:v>0.030344246</c:v>
                </c:pt>
                <c:pt idx="373">
                  <c:v>0.030507862</c:v>
                </c:pt>
                <c:pt idx="374">
                  <c:v>0.030671568</c:v>
                </c:pt>
                <c:pt idx="375">
                  <c:v>0.030835711</c:v>
                </c:pt>
                <c:pt idx="376">
                  <c:v>0.031000293</c:v>
                </c:pt>
                <c:pt idx="377">
                  <c:v>0.031165665</c:v>
                </c:pt>
                <c:pt idx="378">
                  <c:v>0.031331124</c:v>
                </c:pt>
                <c:pt idx="379">
                  <c:v>0.031497021</c:v>
                </c:pt>
                <c:pt idx="380">
                  <c:v>0.031663355</c:v>
                </c:pt>
                <c:pt idx="381">
                  <c:v>0.031830485</c:v>
                </c:pt>
                <c:pt idx="382">
                  <c:v>0.031997697</c:v>
                </c:pt>
                <c:pt idx="383">
                  <c:v>0.032165346</c:v>
                </c:pt>
                <c:pt idx="384">
                  <c:v>0.032333794</c:v>
                </c:pt>
                <c:pt idx="385">
                  <c:v>0.032502321</c:v>
                </c:pt>
                <c:pt idx="386">
                  <c:v>0.032671286</c:v>
                </c:pt>
                <c:pt idx="387">
                  <c:v>0.032840688</c:v>
                </c:pt>
                <c:pt idx="388">
                  <c:v>0.033010893</c:v>
                </c:pt>
                <c:pt idx="389">
                  <c:v>0.033181173</c:v>
                </c:pt>
                <c:pt idx="390">
                  <c:v>0.033351891</c:v>
                </c:pt>
                <c:pt idx="391">
                  <c:v>0.033523047</c:v>
                </c:pt>
                <c:pt idx="392">
                  <c:v>0.033695008</c:v>
                </c:pt>
                <c:pt idx="393">
                  <c:v>0.033867041</c:v>
                </c:pt>
                <c:pt idx="394">
                  <c:v>0.034039512</c:v>
                </c:pt>
                <c:pt idx="395">
                  <c:v>0.034212791</c:v>
                </c:pt>
                <c:pt idx="396">
                  <c:v>0.034386139</c:v>
                </c:pt>
                <c:pt idx="397">
                  <c:v>0.034559925</c:v>
                </c:pt>
                <c:pt idx="398">
                  <c:v>0.03473415</c:v>
                </c:pt>
                <c:pt idx="399">
                  <c:v>0.034909186</c:v>
                </c:pt>
                <c:pt idx="400">
                  <c:v>0.035084287</c:v>
                </c:pt>
                <c:pt idx="401">
                  <c:v>0.035259826</c:v>
                </c:pt>
                <c:pt idx="402">
                  <c:v>0.035435804</c:v>
                </c:pt>
                <c:pt idx="403">
                  <c:v>0.035612596</c:v>
                </c:pt>
                <c:pt idx="404">
                  <c:v>0.035789451</c:v>
                </c:pt>
                <c:pt idx="405">
                  <c:v>0.035966743</c:v>
                </c:pt>
                <c:pt idx="406">
                  <c:v>0.036144854</c:v>
                </c:pt>
                <c:pt idx="407">
                  <c:v>0.036323023</c:v>
                </c:pt>
                <c:pt idx="408">
                  <c:v>0.036501631</c:v>
                </c:pt>
                <c:pt idx="409">
                  <c:v>0.036680676</c:v>
                </c:pt>
                <c:pt idx="410">
                  <c:v>0.036860544</c:v>
                </c:pt>
                <c:pt idx="411">
                  <c:v>0.037040467</c:v>
                </c:pt>
                <c:pt idx="412">
                  <c:v>0.037220827</c:v>
                </c:pt>
                <c:pt idx="413">
                  <c:v>0.037401626</c:v>
                </c:pt>
                <c:pt idx="414">
                  <c:v>0.03758325</c:v>
                </c:pt>
                <c:pt idx="415">
                  <c:v>0.037764926</c:v>
                </c:pt>
                <c:pt idx="416">
                  <c:v>0.03794704</c:v>
                </c:pt>
                <c:pt idx="417">
                  <c:v>0.038129592</c:v>
                </c:pt>
                <c:pt idx="418">
                  <c:v>0.038312973</c:v>
                </c:pt>
                <c:pt idx="419">
                  <c:v>0.038496402</c:v>
                </c:pt>
                <c:pt idx="420">
                  <c:v>0.038680269</c:v>
                </c:pt>
                <c:pt idx="421">
                  <c:v>0.038864968</c:v>
                </c:pt>
                <c:pt idx="422">
                  <c:v>0.039049712</c:v>
                </c:pt>
                <c:pt idx="423">
                  <c:v>0.039234894</c:v>
                </c:pt>
                <c:pt idx="424">
                  <c:v>0.039420514</c:v>
                </c:pt>
                <c:pt idx="425">
                  <c:v>0.03960697</c:v>
                </c:pt>
                <c:pt idx="426">
                  <c:v>0.039793467</c:v>
                </c:pt>
                <c:pt idx="427">
                  <c:v>0.039980402</c:v>
                </c:pt>
                <c:pt idx="428">
                  <c:v>0.040167776</c:v>
                </c:pt>
                <c:pt idx="429">
                  <c:v>0.040355989</c:v>
                </c:pt>
                <c:pt idx="430">
                  <c:v>0.040544239</c:v>
                </c:pt>
                <c:pt idx="431">
                  <c:v>0.040732927</c:v>
                </c:pt>
                <c:pt idx="432">
                  <c:v>0.040922458</c:v>
                </c:pt>
                <c:pt idx="433">
                  <c:v>0.041112023</c:v>
                </c:pt>
                <c:pt idx="434">
                  <c:v>0.041302026</c:v>
                </c:pt>
                <c:pt idx="435">
                  <c:v>0.041492468</c:v>
                </c:pt>
                <c:pt idx="436">
                  <c:v>0.041683756</c:v>
                </c:pt>
                <c:pt idx="437">
                  <c:v>0.041875074</c:v>
                </c:pt>
                <c:pt idx="438">
                  <c:v>0.04206683</c:v>
                </c:pt>
                <c:pt idx="439">
                  <c:v>0.042259025</c:v>
                </c:pt>
                <c:pt idx="440">
                  <c:v>0.04245207</c:v>
                </c:pt>
                <c:pt idx="441">
                  <c:v>0.042645141</c:v>
                </c:pt>
                <c:pt idx="442">
                  <c:v>0.042838651</c:v>
                </c:pt>
                <c:pt idx="443">
                  <c:v>0.043032598</c:v>
                </c:pt>
                <c:pt idx="444">
                  <c:v>0.0432274</c:v>
                </c:pt>
                <c:pt idx="445">
                  <c:v>0.043422224</c:v>
                </c:pt>
                <c:pt idx="446">
                  <c:v>0.043617487</c:v>
                </c:pt>
                <c:pt idx="447">
                  <c:v>0.043813606</c:v>
                </c:pt>
                <c:pt idx="448">
                  <c:v>0.044009746</c:v>
                </c:pt>
                <c:pt idx="449">
                  <c:v>0.044206324</c:v>
                </c:pt>
                <c:pt idx="450">
                  <c:v>0.04440334</c:v>
                </c:pt>
                <c:pt idx="451">
                  <c:v>0.044601216</c:v>
                </c:pt>
                <c:pt idx="452">
                  <c:v>0.044799109</c:v>
                </c:pt>
                <c:pt idx="453">
                  <c:v>0.04499744</c:v>
                </c:pt>
                <c:pt idx="454">
                  <c:v>0.045196209</c:v>
                </c:pt>
                <c:pt idx="455">
                  <c:v>0.045395842</c:v>
                </c:pt>
                <c:pt idx="456">
                  <c:v>0.045595488</c:v>
                </c:pt>
                <c:pt idx="457">
                  <c:v>0.045795572</c:v>
                </c:pt>
                <c:pt idx="458">
                  <c:v>0.045996523</c:v>
                </c:pt>
                <c:pt idx="459">
                  <c:v>0.046197484</c:v>
                </c:pt>
                <c:pt idx="460">
                  <c:v>0.046398883</c:v>
                </c:pt>
                <c:pt idx="461">
                  <c:v>0.04660072</c:v>
                </c:pt>
                <c:pt idx="462">
                  <c:v>0.046803428</c:v>
                </c:pt>
                <c:pt idx="463">
                  <c:v>0.047006142</c:v>
                </c:pt>
                <c:pt idx="464">
                  <c:v>0.047209295</c:v>
                </c:pt>
                <c:pt idx="465">
                  <c:v>0.047412885</c:v>
                </c:pt>
                <c:pt idx="466">
                  <c:v>0.04761735</c:v>
                </c:pt>
                <c:pt idx="467">
                  <c:v>0.047821817</c:v>
                </c:pt>
                <c:pt idx="468">
                  <c:v>0.048026723</c:v>
                </c:pt>
                <c:pt idx="469">
                  <c:v>0.048232066</c:v>
                </c:pt>
                <c:pt idx="470">
                  <c:v>0.048438288</c:v>
                </c:pt>
                <c:pt idx="471">
                  <c:v>0.048644508</c:v>
                </c:pt>
                <c:pt idx="472">
                  <c:v>0.048851167</c:v>
                </c:pt>
                <c:pt idx="473">
                  <c:v>0.049058706</c:v>
                </c:pt>
                <c:pt idx="474">
                  <c:v>0.049266242</c:v>
                </c:pt>
                <c:pt idx="475">
                  <c:v>0.049474215</c:v>
                </c:pt>
                <c:pt idx="476">
                  <c:v>0.049682627</c:v>
                </c:pt>
                <c:pt idx="477">
                  <c:v>0.049891923</c:v>
                </c:pt>
                <c:pt idx="478">
                  <c:v>0.050101212</c:v>
                </c:pt>
                <c:pt idx="479">
                  <c:v>0.050310939</c:v>
                </c:pt>
                <c:pt idx="480">
                  <c:v>0.050521103</c:v>
                </c:pt>
                <c:pt idx="481">
                  <c:v>0.050732157</c:v>
                </c:pt>
                <c:pt idx="482">
                  <c:v>0.050943198</c:v>
                </c:pt>
                <c:pt idx="483">
                  <c:v>0.051154678</c:v>
                </c:pt>
                <c:pt idx="484">
                  <c:v>0.051367049</c:v>
                </c:pt>
                <c:pt idx="485">
                  <c:v>0.051579406</c:v>
                </c:pt>
                <c:pt idx="486">
                  <c:v>0.051792201</c:v>
                </c:pt>
                <c:pt idx="487">
                  <c:v>0.052005434</c:v>
                </c:pt>
                <c:pt idx="488">
                  <c:v>0.052219562</c:v>
                </c:pt>
                <c:pt idx="489">
                  <c:v>0.052433672</c:v>
                </c:pt>
                <c:pt idx="490">
                  <c:v>0.05264822</c:v>
                </c:pt>
                <c:pt idx="491">
                  <c:v>0.052863206</c:v>
                </c:pt>
                <c:pt idx="492">
                  <c:v>0.053079091</c:v>
                </c:pt>
                <c:pt idx="493">
                  <c:v>0.053294954</c:v>
                </c:pt>
                <c:pt idx="494">
                  <c:v>0.053511256</c:v>
                </c:pt>
                <c:pt idx="495">
                  <c:v>0.053728458</c:v>
                </c:pt>
                <c:pt idx="496">
                  <c:v>0.053945637</c:v>
                </c:pt>
                <c:pt idx="497">
                  <c:v>0.054163253</c:v>
                </c:pt>
                <c:pt idx="498">
                  <c:v>0.054381307</c:v>
                </c:pt>
                <c:pt idx="499">
                  <c:v>0.054600267</c:v>
                </c:pt>
                <c:pt idx="500">
                  <c:v>0.054819198</c:v>
                </c:pt>
                <c:pt idx="501">
                  <c:v>0.055038568</c:v>
                </c:pt>
                <c:pt idx="502">
                  <c:v>0.055258375</c:v>
                </c:pt>
                <c:pt idx="503">
                  <c:v>0.055479092</c:v>
                </c:pt>
                <c:pt idx="504">
                  <c:v>0.055699776</c:v>
                </c:pt>
                <c:pt idx="505">
                  <c:v>0.055920899</c:v>
                </c:pt>
                <c:pt idx="506">
                  <c:v>0.056142459</c:v>
                </c:pt>
                <c:pt idx="507">
                  <c:v>0.056364933</c:v>
                </c:pt>
                <c:pt idx="508">
                  <c:v>0.05658737</c:v>
                </c:pt>
                <c:pt idx="509">
                  <c:v>0.056810246</c:v>
                </c:pt>
                <c:pt idx="510">
                  <c:v>0.057034037</c:v>
                </c:pt>
                <c:pt idx="511">
                  <c:v>0.05725779</c:v>
                </c:pt>
                <c:pt idx="512">
                  <c:v>0.057481981</c:v>
                </c:pt>
                <c:pt idx="513">
                  <c:v>0.057706609</c:v>
                </c:pt>
                <c:pt idx="514">
                  <c:v>0.057932157</c:v>
                </c:pt>
                <c:pt idx="515">
                  <c:v>0.058157663</c:v>
                </c:pt>
                <c:pt idx="516">
                  <c:v>0.058383607</c:v>
                </c:pt>
                <c:pt idx="517">
                  <c:v>0.058609989</c:v>
                </c:pt>
                <c:pt idx="518">
                  <c:v>0.058837294</c:v>
                </c:pt>
                <c:pt idx="519">
                  <c:v>0.059064553</c:v>
                </c:pt>
                <c:pt idx="520">
                  <c:v>0.05929225</c:v>
                </c:pt>
                <c:pt idx="521">
                  <c:v>0.059520873</c:v>
                </c:pt>
                <c:pt idx="522">
                  <c:v>0.059749447</c:v>
                </c:pt>
                <c:pt idx="523">
                  <c:v>0.059978459</c:v>
                </c:pt>
                <c:pt idx="524">
                  <c:v>0.060207909</c:v>
                </c:pt>
                <c:pt idx="525">
                  <c:v>0.060438289</c:v>
                </c:pt>
                <c:pt idx="526">
                  <c:v>0.060668616</c:v>
                </c:pt>
                <c:pt idx="527">
                  <c:v>0.060899381</c:v>
                </c:pt>
                <c:pt idx="528">
                  <c:v>0.061130585</c:v>
                </c:pt>
                <c:pt idx="529">
                  <c:v>0.061362721</c:v>
                </c:pt>
                <c:pt idx="530">
                  <c:v>0.061594801</c:v>
                </c:pt>
                <c:pt idx="531">
                  <c:v>0.06182732</c:v>
                </c:pt>
                <c:pt idx="532">
                  <c:v>0.062060276</c:v>
                </c:pt>
                <c:pt idx="533">
                  <c:v>0.06229417</c:v>
                </c:pt>
                <c:pt idx="534">
                  <c:v>0.062528003</c:v>
                </c:pt>
                <c:pt idx="535">
                  <c:v>0.062762275</c:v>
                </c:pt>
                <c:pt idx="536">
                  <c:v>0.062997486</c:v>
                </c:pt>
                <c:pt idx="537">
                  <c:v>0.063232635</c:v>
                </c:pt>
                <c:pt idx="538">
                  <c:v>0.063468221</c:v>
                </c:pt>
                <c:pt idx="539">
                  <c:v>0.063704246</c:v>
                </c:pt>
                <c:pt idx="540">
                  <c:v>0.063941214</c:v>
                </c:pt>
                <c:pt idx="541">
                  <c:v>0.064178116</c:v>
                </c:pt>
                <c:pt idx="542">
                  <c:v>0.064415455</c:v>
                </c:pt>
                <c:pt idx="543">
                  <c:v>0.064653233</c:v>
                </c:pt>
                <c:pt idx="544">
                  <c:v>0.064891958</c:v>
                </c:pt>
                <c:pt idx="545">
                  <c:v>0.065130613</c:v>
                </c:pt>
                <c:pt idx="546">
                  <c:v>0.065369706</c:v>
                </c:pt>
                <c:pt idx="547">
                  <c:v>0.065609749</c:v>
                </c:pt>
                <c:pt idx="548">
                  <c:v>0.065849719</c:v>
                </c:pt>
                <c:pt idx="549">
                  <c:v>0.066090126</c:v>
                </c:pt>
                <c:pt idx="550">
                  <c:v>0.066330972</c:v>
                </c:pt>
                <c:pt idx="551">
                  <c:v>0.066572772</c:v>
                </c:pt>
                <c:pt idx="552">
                  <c:v>0.066814495</c:v>
                </c:pt>
                <c:pt idx="553">
                  <c:v>0.067056656</c:v>
                </c:pt>
                <c:pt idx="554">
                  <c:v>0.067299255</c:v>
                </c:pt>
                <c:pt idx="555">
                  <c:v>0.067542812</c:v>
                </c:pt>
                <c:pt idx="556">
                  <c:v>0.067786288</c:v>
                </c:pt>
                <c:pt idx="557">
                  <c:v>0.068030202</c:v>
                </c:pt>
                <c:pt idx="558">
                  <c:v>0.068275077</c:v>
                </c:pt>
                <c:pt idx="559">
                  <c:v>0.068519868</c:v>
                </c:pt>
                <c:pt idx="560">
                  <c:v>0.068765097</c:v>
                </c:pt>
                <c:pt idx="561">
                  <c:v>0.069010765</c:v>
                </c:pt>
                <c:pt idx="562">
                  <c:v>0.069257396</c:v>
                </c:pt>
                <c:pt idx="563">
                  <c:v>0.06950394</c:v>
                </c:pt>
                <c:pt idx="564">
                  <c:v>0.069750923</c:v>
                </c:pt>
                <c:pt idx="565">
                  <c:v>0.069998343</c:v>
                </c:pt>
                <c:pt idx="566">
                  <c:v>0.070246732</c:v>
                </c:pt>
                <c:pt idx="567">
                  <c:v>0.070495029</c:v>
                </c:pt>
                <c:pt idx="568">
                  <c:v>0.070743765</c:v>
                </c:pt>
                <c:pt idx="569">
                  <c:v>0.070992938</c:v>
                </c:pt>
                <c:pt idx="570">
                  <c:v>0.071243083</c:v>
                </c:pt>
                <c:pt idx="571">
                  <c:v>0.071493134</c:v>
                </c:pt>
                <c:pt idx="572">
                  <c:v>0.071743623</c:v>
                </c:pt>
                <c:pt idx="573">
                  <c:v>0.071995086</c:v>
                </c:pt>
                <c:pt idx="574">
                  <c:v>0.072246451</c:v>
                </c:pt>
                <c:pt idx="575">
                  <c:v>0.072498255</c:v>
                </c:pt>
                <c:pt idx="576">
                  <c:v>0.072750497</c:v>
                </c:pt>
                <c:pt idx="577">
                  <c:v>0.073003717</c:v>
                </c:pt>
                <c:pt idx="578">
                  <c:v>0.073256836</c:v>
                </c:pt>
                <c:pt idx="579">
                  <c:v>0.073510392</c:v>
                </c:pt>
                <c:pt idx="580">
                  <c:v>0.073764387</c:v>
                </c:pt>
                <c:pt idx="581">
                  <c:v>0.074019364</c:v>
                </c:pt>
                <c:pt idx="582">
                  <c:v>0.074274236</c:v>
                </c:pt>
                <c:pt idx="583">
                  <c:v>0.074529546</c:v>
                </c:pt>
                <c:pt idx="584">
                  <c:v>0.074785841</c:v>
                </c:pt>
                <c:pt idx="585">
                  <c:v>0.075042028</c:v>
                </c:pt>
                <c:pt idx="586">
                  <c:v>0.075298653</c:v>
                </c:pt>
                <c:pt idx="587">
                  <c:v>0.075555716</c:v>
                </c:pt>
                <c:pt idx="588">
                  <c:v>0.075813768</c:v>
                </c:pt>
                <c:pt idx="589">
                  <c:v>0.076071708</c:v>
                </c:pt>
                <c:pt idx="590">
                  <c:v>0.076330086</c:v>
                </c:pt>
                <c:pt idx="591">
                  <c:v>0.076588902</c:v>
                </c:pt>
                <c:pt idx="592">
                  <c:v>0.076848711</c:v>
                </c:pt>
                <c:pt idx="593">
                  <c:v>0.077108404</c:v>
                </c:pt>
                <c:pt idx="594">
                  <c:v>0.077368535</c:v>
                </c:pt>
                <c:pt idx="595">
                  <c:v>0.077629104</c:v>
                </c:pt>
                <c:pt idx="596">
                  <c:v>0.07789067</c:v>
                </c:pt>
                <c:pt idx="597">
                  <c:v>0.078152116</c:v>
                </c:pt>
                <c:pt idx="598">
                  <c:v>0.078414001</c:v>
                </c:pt>
                <c:pt idx="599">
                  <c:v>0.078676884</c:v>
                </c:pt>
                <c:pt idx="600">
                  <c:v>0.078939645</c:v>
                </c:pt>
                <c:pt idx="601">
                  <c:v>0.079202845</c:v>
                </c:pt>
                <c:pt idx="602">
                  <c:v>0.079466482</c:v>
                </c:pt>
                <c:pt idx="603">
                  <c:v>0.079731123</c:v>
                </c:pt>
                <c:pt idx="604">
                  <c:v>0.079995637</c:v>
                </c:pt>
                <c:pt idx="605">
                  <c:v>0.08026059</c:v>
                </c:pt>
                <c:pt idx="606">
                  <c:v>0.08052598</c:v>
                </c:pt>
                <c:pt idx="607">
                  <c:v>0.080792378</c:v>
                </c:pt>
                <c:pt idx="608">
                  <c:v>0.081058645</c:v>
                </c:pt>
                <c:pt idx="609">
                  <c:v>0.081325351</c:v>
                </c:pt>
                <c:pt idx="610">
                  <c:v>0.081593066</c:v>
                </c:pt>
                <c:pt idx="611">
                  <c:v>0.081860649</c:v>
                </c:pt>
                <c:pt idx="612">
                  <c:v>0.08212867</c:v>
                </c:pt>
                <c:pt idx="613">
                  <c:v>0.082397128</c:v>
                </c:pt>
                <c:pt idx="614">
                  <c:v>0.0826666</c:v>
                </c:pt>
                <c:pt idx="615">
                  <c:v>0.082935936</c:v>
                </c:pt>
                <c:pt idx="616">
                  <c:v>0.08320571</c:v>
                </c:pt>
                <c:pt idx="617">
                  <c:v>0.083475922</c:v>
                </c:pt>
                <c:pt idx="618">
                  <c:v>0.083747151</c:v>
                </c:pt>
                <c:pt idx="619">
                  <c:v>0.08401824</c:v>
                </c:pt>
                <c:pt idx="620">
                  <c:v>0.084289767</c:v>
                </c:pt>
                <c:pt idx="621">
                  <c:v>0.084561732</c:v>
                </c:pt>
                <c:pt idx="622">
                  <c:v>0.084834718</c:v>
                </c:pt>
                <c:pt idx="623">
                  <c:v>0.08510756</c:v>
                </c:pt>
                <c:pt idx="624">
                  <c:v>0.08538084</c:v>
                </c:pt>
                <c:pt idx="625">
                  <c:v>0.085655144</c:v>
                </c:pt>
                <c:pt idx="626">
                  <c:v>0.085929301</c:v>
                </c:pt>
                <c:pt idx="627">
                  <c:v>0.086203896</c:v>
                </c:pt>
                <c:pt idx="628">
                  <c:v>0.086478929</c:v>
                </c:pt>
                <c:pt idx="629">
                  <c:v>0.08675499</c:v>
                </c:pt>
                <c:pt idx="630">
                  <c:v>0.0870309</c:v>
                </c:pt>
                <c:pt idx="631">
                  <c:v>0.087307248</c:v>
                </c:pt>
                <c:pt idx="632">
                  <c:v>0.087584035</c:v>
                </c:pt>
                <c:pt idx="633">
                  <c:v>0.087861852</c:v>
                </c:pt>
                <c:pt idx="634">
                  <c:v>0.088139516</c:v>
                </c:pt>
                <c:pt idx="635">
                  <c:v>0.088417617</c:v>
                </c:pt>
                <c:pt idx="636">
                  <c:v>0.088696752</c:v>
                </c:pt>
                <c:pt idx="637">
                  <c:v>0.088975731</c:v>
                </c:pt>
                <c:pt idx="638">
                  <c:v>0.089255148</c:v>
                </c:pt>
                <c:pt idx="639">
                  <c:v>0.089535002</c:v>
                </c:pt>
                <c:pt idx="640">
                  <c:v>0.089815894</c:v>
                </c:pt>
                <c:pt idx="641">
                  <c:v>0.090096626</c:v>
                </c:pt>
                <c:pt idx="642">
                  <c:v>0.090377796</c:v>
                </c:pt>
                <c:pt idx="643">
                  <c:v>0.090659403</c:v>
                </c:pt>
                <c:pt idx="644">
                  <c:v>0.090942052</c:v>
                </c:pt>
                <c:pt idx="645">
                  <c:v>0.091224537</c:v>
                </c:pt>
                <c:pt idx="646">
                  <c:v>0.09150746</c:v>
                </c:pt>
                <c:pt idx="647">
                  <c:v>0.091791427</c:v>
                </c:pt>
                <c:pt idx="648">
                  <c:v>0.092075227</c:v>
                </c:pt>
                <c:pt idx="649">
                  <c:v>0.092359465</c:v>
                </c:pt>
                <c:pt idx="650">
                  <c:v>0.092644141</c:v>
                </c:pt>
                <c:pt idx="651">
                  <c:v>0.092929864</c:v>
                </c:pt>
                <c:pt idx="652">
                  <c:v>0.093215417</c:v>
                </c:pt>
                <c:pt idx="653">
                  <c:v>0.093501408</c:v>
                </c:pt>
                <c:pt idx="654">
                  <c:v>0.093787838</c:v>
                </c:pt>
                <c:pt idx="655">
                  <c:v>0.094075318</c:v>
                </c:pt>
                <c:pt idx="656">
                  <c:v>0.094362624</c:v>
                </c:pt>
                <c:pt idx="657">
                  <c:v>0.094650368</c:v>
                </c:pt>
                <c:pt idx="658">
                  <c:v>0.094938551</c:v>
                </c:pt>
                <c:pt idx="659">
                  <c:v>0.095227788</c:v>
                </c:pt>
                <c:pt idx="660">
                  <c:v>0.095516847</c:v>
                </c:pt>
                <c:pt idx="661">
                  <c:v>0.095806345</c:v>
                </c:pt>
                <c:pt idx="662">
                  <c:v>0.0960969</c:v>
                </c:pt>
                <c:pt idx="663">
                  <c:v>0.096387274</c:v>
                </c:pt>
                <c:pt idx="664">
                  <c:v>0.096678087</c:v>
                </c:pt>
                <c:pt idx="665">
                  <c:v>0.096969337</c:v>
                </c:pt>
                <c:pt idx="666">
                  <c:v>0.097261649</c:v>
                </c:pt>
                <c:pt idx="667">
                  <c:v>0.097553777</c:v>
                </c:pt>
                <c:pt idx="668">
                  <c:v>0.097846342</c:v>
                </c:pt>
                <c:pt idx="669">
                  <c:v>0.098139346</c:v>
                </c:pt>
                <c:pt idx="670">
                  <c:v>0.098433415</c:v>
                </c:pt>
                <c:pt idx="671">
                  <c:v>0.098727296</c:v>
                </c:pt>
                <c:pt idx="672">
                  <c:v>0.099021614</c:v>
                </c:pt>
                <c:pt idx="673">
                  <c:v>0.099317001</c:v>
                </c:pt>
                <c:pt idx="674">
                  <c:v>0.099612197</c:v>
                </c:pt>
                <c:pt idx="675">
                  <c:v>0.099907831</c:v>
                </c:pt>
                <c:pt idx="676">
                  <c:v>0.100203903</c:v>
                </c:pt>
                <c:pt idx="677">
                  <c:v>0.100501046</c:v>
                </c:pt>
                <c:pt idx="678">
                  <c:v>0.100797995</c:v>
                </c:pt>
                <c:pt idx="679">
                  <c:v>0.101095382</c:v>
                </c:pt>
                <c:pt idx="680">
                  <c:v>0.101393207</c:v>
                </c:pt>
                <c:pt idx="681">
                  <c:v>0.101692108</c:v>
                </c:pt>
                <c:pt idx="682">
                  <c:v>0.10199081</c:v>
                </c:pt>
                <c:pt idx="683">
                  <c:v>0.10228995</c:v>
                </c:pt>
                <c:pt idx="684">
                  <c:v>0.102589528</c:v>
                </c:pt>
                <c:pt idx="685">
                  <c:v>0.102890185</c:v>
                </c:pt>
                <c:pt idx="686">
                  <c:v>0.10319064</c:v>
                </c:pt>
                <c:pt idx="687">
                  <c:v>0.103491533</c:v>
                </c:pt>
                <c:pt idx="688">
                  <c:v>0.103793509</c:v>
                </c:pt>
                <c:pt idx="689">
                  <c:v>0.104095279</c:v>
                </c:pt>
                <c:pt idx="690">
                  <c:v>0.104397487</c:v>
                </c:pt>
                <c:pt idx="691">
                  <c:v>0.104700133</c:v>
                </c:pt>
                <c:pt idx="692">
                  <c:v>0.105003866</c:v>
                </c:pt>
                <c:pt idx="693">
                  <c:v>0.105307389</c:v>
                </c:pt>
                <c:pt idx="694">
                  <c:v>0.10561135</c:v>
                </c:pt>
                <c:pt idx="695">
                  <c:v>0.10591575</c:v>
                </c:pt>
                <c:pt idx="696">
                  <c:v>0.106221239</c:v>
                </c:pt>
                <c:pt idx="697">
                  <c:v>0.106526515</c:v>
                </c:pt>
                <c:pt idx="698">
                  <c:v>0.10683223</c:v>
                </c:pt>
                <c:pt idx="699">
                  <c:v>0.107139037</c:v>
                </c:pt>
                <c:pt idx="700">
                  <c:v>0.107445629</c:v>
                </c:pt>
                <c:pt idx="701">
                  <c:v>0.107752658</c:v>
                </c:pt>
                <c:pt idx="702">
                  <c:v>0.108060126</c:v>
                </c:pt>
                <c:pt idx="703">
                  <c:v>0.10836869</c:v>
                </c:pt>
                <c:pt idx="704">
                  <c:v>0.108677034</c:v>
                </c:pt>
                <c:pt idx="705">
                  <c:v>0.108985817</c:v>
                </c:pt>
                <c:pt idx="706">
                  <c:v>0.109295038</c:v>
                </c:pt>
                <c:pt idx="707">
                  <c:v>0.109605358</c:v>
                </c:pt>
                <c:pt idx="708">
                  <c:v>0.109915456</c:v>
                </c:pt>
                <c:pt idx="709">
                  <c:v>0.110225992</c:v>
                </c:pt>
                <c:pt idx="710">
                  <c:v>0.110537631</c:v>
                </c:pt>
                <c:pt idx="711">
                  <c:v>0.110849044</c:v>
                </c:pt>
                <c:pt idx="712">
                  <c:v>0.111160894</c:v>
                </c:pt>
                <c:pt idx="713">
                  <c:v>0.111473183</c:v>
                </c:pt>
                <c:pt idx="714">
                  <c:v>0.111786579</c:v>
                </c:pt>
                <c:pt idx="715">
                  <c:v>0.112099745</c:v>
                </c:pt>
                <c:pt idx="716">
                  <c:v>0.112413349</c:v>
                </c:pt>
                <c:pt idx="717">
                  <c:v>0.112727391</c:v>
                </c:pt>
                <c:pt idx="718">
                  <c:v>0.113042544</c:v>
                </c:pt>
                <c:pt idx="719">
                  <c:v>0.113357463</c:v>
                </c:pt>
                <c:pt idx="720">
                  <c:v>0.11367282</c:v>
                </c:pt>
                <c:pt idx="721">
                  <c:v>0.113988615</c:v>
                </c:pt>
                <c:pt idx="722">
                  <c:v>0.114305524</c:v>
                </c:pt>
                <c:pt idx="723">
                  <c:v>0.114622196</c:v>
                </c:pt>
                <c:pt idx="724">
                  <c:v>0.114939307</c:v>
                </c:pt>
                <c:pt idx="725">
                  <c:v>0.115257534</c:v>
                </c:pt>
                <c:pt idx="726">
                  <c:v>0.115575521</c:v>
                </c:pt>
                <c:pt idx="727">
                  <c:v>0.115893947</c:v>
                </c:pt>
                <c:pt idx="728">
                  <c:v>0.11621281</c:v>
                </c:pt>
                <c:pt idx="729">
                  <c:v>0.116532794</c:v>
                </c:pt>
                <c:pt idx="730">
                  <c:v>0.116852535</c:v>
                </c:pt>
                <c:pt idx="731">
                  <c:v>0.117172713</c:v>
                </c:pt>
                <c:pt idx="732">
                  <c:v>0.11749333</c:v>
                </c:pt>
                <c:pt idx="733">
                  <c:v>0.117815071</c:v>
                </c:pt>
                <c:pt idx="734">
                  <c:v>0.118136564</c:v>
                </c:pt>
                <c:pt idx="735">
                  <c:v>0.118458496</c:v>
                </c:pt>
                <c:pt idx="736">
                  <c:v>0.118781555</c:v>
                </c:pt>
                <c:pt idx="737">
                  <c:v>0.119104363</c:v>
                </c:pt>
                <c:pt idx="738">
                  <c:v>0.11942761</c:v>
                </c:pt>
                <c:pt idx="739">
                  <c:v>0.119751295</c:v>
                </c:pt>
                <c:pt idx="740">
                  <c:v>0.12007611</c:v>
                </c:pt>
                <c:pt idx="741">
                  <c:v>0.120400672</c:v>
                </c:pt>
                <c:pt idx="742">
                  <c:v>0.120725672</c:v>
                </c:pt>
                <c:pt idx="743">
                  <c:v>0.12105111</c:v>
                </c:pt>
                <c:pt idx="744">
                  <c:v>0.121377682</c:v>
                </c:pt>
                <c:pt idx="745">
                  <c:v>0.121703997</c:v>
                </c:pt>
                <c:pt idx="746">
                  <c:v>0.12203075</c:v>
                </c:pt>
                <c:pt idx="747">
                  <c:v>0.122357941</c:v>
                </c:pt>
                <c:pt idx="748">
                  <c:v>0.122686271</c:v>
                </c:pt>
                <c:pt idx="749">
                  <c:v>0.123014339</c:v>
                </c:pt>
                <c:pt idx="750">
                  <c:v>0.123342845</c:v>
                </c:pt>
                <c:pt idx="751">
                  <c:v>0.123672492</c:v>
                </c:pt>
                <c:pt idx="752">
                  <c:v>0.124001875</c:v>
                </c:pt>
                <c:pt idx="753">
                  <c:v>0.124331696</c:v>
                </c:pt>
                <c:pt idx="754">
                  <c:v>0.124661956</c:v>
                </c:pt>
                <c:pt idx="755">
                  <c:v>0.12499336</c:v>
                </c:pt>
                <c:pt idx="756">
                  <c:v>0.125324496</c:v>
                </c:pt>
                <c:pt idx="757">
                  <c:v>0.12565607</c:v>
                </c:pt>
                <c:pt idx="758">
                  <c:v>0.125988083</c:v>
                </c:pt>
                <c:pt idx="759">
                  <c:v>0.126321244</c:v>
                </c:pt>
                <c:pt idx="760">
                  <c:v>0.126654133</c:v>
                </c:pt>
                <c:pt idx="761">
                  <c:v>0.126987461</c:v>
                </c:pt>
                <c:pt idx="762">
                  <c:v>0.12732194</c:v>
                </c:pt>
                <c:pt idx="763">
                  <c:v>0.127656144</c:v>
                </c:pt>
                <c:pt idx="764">
                  <c:v>0.127990787</c:v>
                </c:pt>
                <c:pt idx="765">
                  <c:v>0.128325867</c:v>
                </c:pt>
                <c:pt idx="766">
                  <c:v>0.128662103</c:v>
                </c:pt>
                <c:pt idx="767">
                  <c:v>0.128998061</c:v>
                </c:pt>
                <c:pt idx="768">
                  <c:v>0.129334456</c:v>
                </c:pt>
                <c:pt idx="769">
                  <c:v>0.12967129</c:v>
                </c:pt>
                <c:pt idx="770">
                  <c:v>0.130009283</c:v>
                </c:pt>
                <c:pt idx="771">
                  <c:v>0.130346993</c:v>
                </c:pt>
                <c:pt idx="772">
                  <c:v>0.130685142</c:v>
                </c:pt>
                <c:pt idx="773">
                  <c:v>0.131023729</c:v>
                </c:pt>
                <c:pt idx="774">
                  <c:v>0.131363478</c:v>
                </c:pt>
                <c:pt idx="775">
                  <c:v>0.131702942</c:v>
                </c:pt>
                <c:pt idx="776">
                  <c:v>0.132042844</c:v>
                </c:pt>
                <c:pt idx="777">
                  <c:v>0.132383912</c:v>
                </c:pt>
                <c:pt idx="778">
                  <c:v>0.132724691</c:v>
                </c:pt>
                <c:pt idx="779">
                  <c:v>0.133065908</c:v>
                </c:pt>
                <c:pt idx="780">
                  <c:v>0.133407563</c:v>
                </c:pt>
                <c:pt idx="781">
                  <c:v>0.133750387</c:v>
                </c:pt>
                <c:pt idx="782">
                  <c:v>0.134092919</c:v>
                </c:pt>
                <c:pt idx="783">
                  <c:v>0.134435889</c:v>
                </c:pt>
                <c:pt idx="784">
                  <c:v>0.134779297</c:v>
                </c:pt>
                <c:pt idx="785">
                  <c:v>0.135123878</c:v>
                </c:pt>
                <c:pt idx="786">
                  <c:v>0.135468164</c:v>
                </c:pt>
                <c:pt idx="787">
                  <c:v>0.135812887</c:v>
                </c:pt>
                <c:pt idx="788">
                  <c:v>0.136158786</c:v>
                </c:pt>
                <c:pt idx="789">
                  <c:v>0.136504386</c:v>
                </c:pt>
                <c:pt idx="790">
                  <c:v>0.136850424</c:v>
                </c:pt>
                <c:pt idx="791">
                  <c:v>0.137196901</c:v>
                </c:pt>
                <c:pt idx="792">
                  <c:v>0.137544557</c:v>
                </c:pt>
                <c:pt idx="793">
                  <c:v>0.13789191</c:v>
                </c:pt>
                <c:pt idx="794">
                  <c:v>0.138239702</c:v>
                </c:pt>
                <c:pt idx="795">
                  <c:v>0.138587931</c:v>
                </c:pt>
                <c:pt idx="796">
                  <c:v>0.138937344</c:v>
                </c:pt>
                <c:pt idx="797">
                  <c:v>0.139286451</c:v>
                </c:pt>
                <c:pt idx="798">
                  <c:v>0.139635995</c:v>
                </c:pt>
                <c:pt idx="799">
                  <c:v>0.139986726</c:v>
                </c:pt>
                <c:pt idx="800">
                  <c:v>0.140337147</c:v>
                </c:pt>
                <c:pt idx="801">
                  <c:v>0.140688007</c:v>
                </c:pt>
                <c:pt idx="802">
                  <c:v>0.141039305</c:v>
                </c:pt>
                <c:pt idx="803">
                  <c:v>0.141391792</c:v>
                </c:pt>
                <c:pt idx="804">
                  <c:v>0.141743967</c:v>
                </c:pt>
                <c:pt idx="805">
                  <c:v>0.14209658</c:v>
                </c:pt>
                <c:pt idx="806">
                  <c:v>0.142449631</c:v>
                </c:pt>
                <c:pt idx="807">
                  <c:v>0.142803875</c:v>
                </c:pt>
                <c:pt idx="808">
                  <c:v>0.143157803</c:v>
                </c:pt>
                <c:pt idx="809">
                  <c:v>0.143512169</c:v>
                </c:pt>
                <c:pt idx="810">
                  <c:v>0.143866973</c:v>
                </c:pt>
                <c:pt idx="811">
                  <c:v>0.144222974</c:v>
                </c:pt>
                <c:pt idx="812">
                  <c:v>0.144578655</c:v>
                </c:pt>
                <c:pt idx="813">
                  <c:v>0.144934774</c:v>
                </c:pt>
                <c:pt idx="814">
                  <c:v>0.145292094</c:v>
                </c:pt>
                <c:pt idx="815">
                  <c:v>0.14564909</c:v>
                </c:pt>
                <c:pt idx="816">
                  <c:v>0.146006524</c:v>
                </c:pt>
                <c:pt idx="817">
                  <c:v>0.146364396</c:v>
                </c:pt>
                <c:pt idx="818">
                  <c:v>0.146723472</c:v>
                </c:pt>
                <c:pt idx="819">
                  <c:v>0.147082221</c:v>
                </c:pt>
                <c:pt idx="820">
                  <c:v>0.147441408</c:v>
                </c:pt>
                <c:pt idx="821">
                  <c:v>0.147801034</c:v>
                </c:pt>
                <c:pt idx="822">
                  <c:v>0.148161867</c:v>
                </c:pt>
                <c:pt idx="823">
                  <c:v>0.148522369</c:v>
                </c:pt>
                <c:pt idx="824">
                  <c:v>0.148883309</c:v>
                </c:pt>
                <c:pt idx="825">
                  <c:v>0.14924546</c:v>
                </c:pt>
                <c:pt idx="826">
                  <c:v>0.149607278</c:v>
                </c:pt>
                <c:pt idx="827">
                  <c:v>0.149969533</c:v>
                </c:pt>
                <c:pt idx="828">
                  <c:v>0.150332227</c:v>
                </c:pt>
                <c:pt idx="829">
                  <c:v>0.150696134</c:v>
                </c:pt>
                <c:pt idx="830">
                  <c:v>0.151059705</c:v>
                </c:pt>
                <c:pt idx="831">
                  <c:v>0.151423713</c:v>
                </c:pt>
                <c:pt idx="832">
                  <c:v>0.15178816</c:v>
                </c:pt>
                <c:pt idx="833">
                  <c:v>0.152153825</c:v>
                </c:pt>
                <c:pt idx="834">
                  <c:v>0.152519148</c:v>
                </c:pt>
                <c:pt idx="835">
                  <c:v>0.15288491</c:v>
                </c:pt>
                <c:pt idx="836">
                  <c:v>0.15325111</c:v>
                </c:pt>
                <c:pt idx="837">
                  <c:v>0.153618531</c:v>
                </c:pt>
                <c:pt idx="838">
                  <c:v>0.153985608</c:v>
                </c:pt>
                <c:pt idx="839">
                  <c:v>0.154353123</c:v>
                </c:pt>
                <c:pt idx="840">
                  <c:v>0.154721862</c:v>
                </c:pt>
                <c:pt idx="841">
                  <c:v>0.155090254</c:v>
                </c:pt>
                <c:pt idx="842">
                  <c:v>0.155459084</c:v>
                </c:pt>
                <c:pt idx="843">
                  <c:v>0.155828352</c:v>
                </c:pt>
                <c:pt idx="844">
                  <c:v>0.156198848</c:v>
                </c:pt>
                <c:pt idx="845">
                  <c:v>0.156568993</c:v>
                </c:pt>
                <c:pt idx="846">
                  <c:v>0.156939576</c:v>
                </c:pt>
                <c:pt idx="847">
                  <c:v>0.157310597</c:v>
                </c:pt>
                <c:pt idx="848">
                  <c:v>0.157682851</c:v>
                </c:pt>
                <c:pt idx="849">
                  <c:v>0.158054749</c:v>
                </c:pt>
                <c:pt idx="850">
                  <c:v>0.158427085</c:v>
                </c:pt>
                <c:pt idx="851">
                  <c:v>0.158800656</c:v>
                </c:pt>
                <c:pt idx="852">
                  <c:v>0.159173869</c:v>
                </c:pt>
                <c:pt idx="853">
                  <c:v>0.15954752</c:v>
                </c:pt>
                <c:pt idx="854">
                  <c:v>0.15992161</c:v>
                </c:pt>
                <c:pt idx="855">
                  <c:v>0.160296938</c:v>
                </c:pt>
                <c:pt idx="856">
                  <c:v>0.160671904</c:v>
                </c:pt>
                <c:pt idx="857">
                  <c:v>0.161047308</c:v>
                </c:pt>
                <c:pt idx="858">
                  <c:v>0.161423151</c:v>
                </c:pt>
                <c:pt idx="859">
                  <c:v>0.161800236</c:v>
                </c:pt>
                <c:pt idx="860">
                  <c:v>0.162176955</c:v>
                </c:pt>
                <c:pt idx="861">
                  <c:v>0.162554112</c:v>
                </c:pt>
                <c:pt idx="862">
                  <c:v>0.162931708</c:v>
                </c:pt>
                <c:pt idx="863">
                  <c:v>0.16331055</c:v>
                </c:pt>
                <c:pt idx="864">
                  <c:v>0.163689022</c:v>
                </c:pt>
                <c:pt idx="865">
                  <c:v>0.164067933</c:v>
                </c:pt>
                <c:pt idx="866">
                  <c:v>0.164448092</c:v>
                </c:pt>
                <c:pt idx="867">
                  <c:v>0.16482788</c:v>
                </c:pt>
                <c:pt idx="868">
                  <c:v>0.165208106</c:v>
                </c:pt>
                <c:pt idx="869">
                  <c:v>0.165588769</c:v>
                </c:pt>
                <c:pt idx="870">
                  <c:v>0.165970686</c:v>
                </c:pt>
                <c:pt idx="871">
                  <c:v>0.166352227</c:v>
                </c:pt>
                <c:pt idx="872">
                  <c:v>0.166734206</c:v>
                </c:pt>
                <c:pt idx="873">
                  <c:v>0.167116622</c:v>
                </c:pt>
                <c:pt idx="874">
                  <c:v>0.167500296</c:v>
                </c:pt>
                <c:pt idx="875">
                  <c:v>0.16788359</c:v>
                </c:pt>
                <c:pt idx="876">
                  <c:v>0.168267322</c:v>
                </c:pt>
                <c:pt idx="877">
                  <c:v>0.168652313</c:v>
                </c:pt>
                <c:pt idx="878">
                  <c:v>0.169036922</c:v>
                </c:pt>
                <c:pt idx="879">
                  <c:v>0.169421969</c:v>
                </c:pt>
                <c:pt idx="880">
                  <c:v>0.169807454</c:v>
                </c:pt>
                <c:pt idx="881">
                  <c:v>0.170194202</c:v>
                </c:pt>
                <c:pt idx="882">
                  <c:v>0.170580564</c:v>
                </c:pt>
                <c:pt idx="883">
                  <c:v>0.170967364</c:v>
                </c:pt>
                <c:pt idx="884">
                  <c:v>0.171354603</c:v>
                </c:pt>
                <c:pt idx="885">
                  <c:v>0.171743108</c:v>
                </c:pt>
                <c:pt idx="886">
                  <c:v>0.172131223</c:v>
                </c:pt>
                <c:pt idx="887">
                  <c:v>0.172519776</c:v>
                </c:pt>
                <c:pt idx="888">
                  <c:v>0.172909599</c:v>
                </c:pt>
                <c:pt idx="889">
                  <c:v>0.173299029</c:v>
                </c:pt>
                <c:pt idx="890">
                  <c:v>0.173688898</c:v>
                </c:pt>
                <c:pt idx="891">
                  <c:v>0.174079204</c:v>
                </c:pt>
                <c:pt idx="892">
                  <c:v>0.174470784</c:v>
                </c:pt>
                <c:pt idx="893">
                  <c:v>0.174861967</c:v>
                </c:pt>
                <c:pt idx="894">
                  <c:v>0.175253589</c:v>
                </c:pt>
                <c:pt idx="895">
                  <c:v>0.175645648</c:v>
                </c:pt>
                <c:pt idx="896">
                  <c:v>0.176038985</c:v>
                </c:pt>
                <c:pt idx="897">
                  <c:v>0.176431921</c:v>
                </c:pt>
                <c:pt idx="898">
                  <c:v>0.176825296</c:v>
                </c:pt>
                <c:pt idx="899">
                  <c:v>0.177219109</c:v>
                </c:pt>
                <c:pt idx="900">
                  <c:v>0.177614202</c:v>
                </c:pt>
                <c:pt idx="901">
                  <c:v>0.178008892</c:v>
                </c:pt>
                <c:pt idx="902">
                  <c:v>0.17840402</c:v>
                </c:pt>
                <c:pt idx="903">
                  <c:v>0.178800431</c:v>
                </c:pt>
                <c:pt idx="904">
                  <c:v>0.179196436</c:v>
                </c:pt>
                <c:pt idx="905">
                  <c:v>0.179592879</c:v>
                </c:pt>
                <c:pt idx="906">
                  <c:v>0.17998976</c:v>
                </c:pt>
                <c:pt idx="907">
                  <c:v>0.180387928</c:v>
                </c:pt>
                <c:pt idx="908">
                  <c:v>0.180785686</c:v>
                </c:pt>
                <c:pt idx="909">
                  <c:v>0.181183882</c:v>
                </c:pt>
                <c:pt idx="910">
                  <c:v>0.181582516</c:v>
                </c:pt>
                <c:pt idx="911">
                  <c:v>0.181982441</c:v>
                </c:pt>
                <c:pt idx="912">
                  <c:v>0.182381952</c:v>
                </c:pt>
                <c:pt idx="913">
                  <c:v>0.182781901</c:v>
                </c:pt>
                <c:pt idx="914">
                  <c:v>0.183183144</c:v>
                </c:pt>
                <c:pt idx="915">
                  <c:v>0.18358397</c:v>
                </c:pt>
                <c:pt idx="916">
                  <c:v>0.183985234</c:v>
                </c:pt>
                <c:pt idx="917">
                  <c:v>0.184386936</c:v>
                </c:pt>
                <c:pt idx="918">
                  <c:v>0.184789936</c:v>
                </c:pt>
                <c:pt idx="919">
                  <c:v>0.185192516</c:v>
                </c:pt>
                <c:pt idx="920">
                  <c:v>0.185595533</c:v>
                </c:pt>
                <c:pt idx="921">
                  <c:v>0.185998988</c:v>
                </c:pt>
                <c:pt idx="922">
                  <c:v>0.186403745</c:v>
                </c:pt>
                <c:pt idx="923">
                  <c:v>0.186808077</c:v>
                </c:pt>
                <c:pt idx="924">
                  <c:v>0.187212848</c:v>
                </c:pt>
                <c:pt idx="925">
                  <c:v>0.187618056</c:v>
                </c:pt>
                <c:pt idx="926">
                  <c:v>0.18802457</c:v>
                </c:pt>
                <c:pt idx="927">
                  <c:v>0.188430655</c:v>
                </c:pt>
                <c:pt idx="928">
                  <c:v>0.188837179</c:v>
                </c:pt>
                <c:pt idx="929">
                  <c:v>0.189245011</c:v>
                </c:pt>
                <c:pt idx="930">
                  <c:v>0.189652411</c:v>
                </c:pt>
                <c:pt idx="931">
                  <c:v>0.19006025</c:v>
                </c:pt>
                <c:pt idx="932">
                  <c:v>0.190468526</c:v>
                </c:pt>
                <c:pt idx="933">
                  <c:v>0.190878115</c:v>
                </c:pt>
                <c:pt idx="934">
                  <c:v>0.191287268</c:v>
                </c:pt>
                <c:pt idx="935">
                  <c:v>0.19169686</c:v>
                </c:pt>
                <c:pt idx="936">
                  <c:v>0.19210689</c:v>
                </c:pt>
                <c:pt idx="937">
                  <c:v>0.192518235</c:v>
                </c:pt>
                <c:pt idx="938">
                  <c:v>0.192929142</c:v>
                </c:pt>
                <c:pt idx="939">
                  <c:v>0.193340487</c:v>
                </c:pt>
                <c:pt idx="940">
                  <c:v>0.19375315</c:v>
                </c:pt>
                <c:pt idx="941">
                  <c:v>0.194165372</c:v>
                </c:pt>
                <c:pt idx="942">
                  <c:v>0.194578032</c:v>
                </c:pt>
                <c:pt idx="943">
                  <c:v>0.19499113</c:v>
                </c:pt>
                <c:pt idx="944">
                  <c:v>0.19540555</c:v>
                </c:pt>
                <c:pt idx="945">
                  <c:v>0.195819525</c:v>
                </c:pt>
                <c:pt idx="946">
                  <c:v>0.196233938</c:v>
                </c:pt>
                <c:pt idx="947">
                  <c:v>0.196648789</c:v>
                </c:pt>
                <c:pt idx="948">
                  <c:v>0.197064966</c:v>
                </c:pt>
                <c:pt idx="949">
                  <c:v>0.197480695</c:v>
                </c:pt>
                <c:pt idx="950">
                  <c:v>0.197896861</c:v>
                </c:pt>
                <c:pt idx="951">
                  <c:v>0.198314356</c:v>
                </c:pt>
                <c:pt idx="952">
                  <c:v>0.198731399</c:v>
                </c:pt>
                <c:pt idx="953">
                  <c:v>0.19914888</c:v>
                </c:pt>
                <c:pt idx="954">
                  <c:v>0.199566799</c:v>
                </c:pt>
                <c:pt idx="955">
                  <c:v>0.199986051</c:v>
                </c:pt>
                <c:pt idx="956">
                  <c:v>0.200404848</c:v>
                </c:pt>
                <c:pt idx="957">
                  <c:v>0.200824082</c:v>
                </c:pt>
                <c:pt idx="958">
                  <c:v>0.201243754</c:v>
                </c:pt>
                <c:pt idx="959">
                  <c:v>0.201664763</c:v>
                </c:pt>
                <c:pt idx="960">
                  <c:v>0.202085313</c:v>
                </c:pt>
                <c:pt idx="961">
                  <c:v>0.2025063</c:v>
                </c:pt>
                <c:pt idx="962">
                  <c:v>0.202927726</c:v>
                </c:pt>
                <c:pt idx="963">
                  <c:v>0.203350491</c:v>
                </c:pt>
                <c:pt idx="964">
                  <c:v>0.203772794</c:v>
                </c:pt>
                <c:pt idx="965">
                  <c:v>0.204195534</c:v>
                </c:pt>
                <c:pt idx="966">
                  <c:v>0.204619618</c:v>
                </c:pt>
                <c:pt idx="967">
                  <c:v>0.205043235</c:v>
                </c:pt>
                <c:pt idx="968">
                  <c:v>0.205467291</c:v>
                </c:pt>
                <c:pt idx="969">
                  <c:v>0.205891785</c:v>
                </c:pt>
                <c:pt idx="970">
                  <c:v>0.206317625</c:v>
                </c:pt>
                <c:pt idx="971">
                  <c:v>0.206742996</c:v>
                </c:pt>
                <c:pt idx="972">
                  <c:v>0.207168805</c:v>
                </c:pt>
                <c:pt idx="973">
                  <c:v>0.207595052</c:v>
                </c:pt>
                <c:pt idx="974">
                  <c:v>0.208022649</c:v>
                </c:pt>
                <c:pt idx="975">
                  <c:v>0.208449773</c:v>
                </c:pt>
                <c:pt idx="976">
                  <c:v>0.208877335</c:v>
                </c:pt>
                <c:pt idx="977">
                  <c:v>0.20930625</c:v>
                </c:pt>
                <c:pt idx="978">
                  <c:v>0.209734689</c:v>
                </c:pt>
                <c:pt idx="979">
                  <c:v>0.210163566</c:v>
                </c:pt>
                <c:pt idx="980">
                  <c:v>0.210592881</c:v>
                </c:pt>
                <c:pt idx="981">
                  <c:v>0.211023553</c:v>
                </c:pt>
                <c:pt idx="982">
                  <c:v>0.211453745</c:v>
                </c:pt>
                <c:pt idx="983">
                  <c:v>0.211884375</c:v>
                </c:pt>
                <c:pt idx="984">
                  <c:v>0.212315444</c:v>
                </c:pt>
                <c:pt idx="985">
                  <c:v>0.212747873</c:v>
                </c:pt>
                <c:pt idx="986">
                  <c:v>0.213179818</c:v>
                </c:pt>
                <c:pt idx="987">
                  <c:v>0.213612201</c:v>
                </c:pt>
                <c:pt idx="988">
                  <c:v>0.214045023</c:v>
                </c:pt>
                <c:pt idx="989">
                  <c:v>0.214479208</c:v>
                </c:pt>
                <c:pt idx="990">
                  <c:v>0.214912907</c:v>
                </c:pt>
                <c:pt idx="991">
                  <c:v>0.215347043</c:v>
                </c:pt>
                <c:pt idx="992">
                  <c:v>0.215782547</c:v>
                </c:pt>
                <c:pt idx="993">
                  <c:v>0.21621756</c:v>
                </c:pt>
                <c:pt idx="994">
                  <c:v>0.216653012</c:v>
                </c:pt>
                <c:pt idx="995">
                  <c:v>0.217088901</c:v>
                </c:pt>
                <c:pt idx="996">
                  <c:v>0.217526162</c:v>
                </c:pt>
                <c:pt idx="997">
                  <c:v>0.217962928</c:v>
                </c:pt>
                <c:pt idx="998">
                  <c:v>0.218400133</c:v>
                </c:pt>
                <c:pt idx="999">
                  <c:v>0.218837776</c:v>
                </c:pt>
                <c:pt idx="1000">
                  <c:v>0.219276793</c:v>
                </c:pt>
                <c:pt idx="1001">
                  <c:v>0.219715313</c:v>
                </c:pt>
                <c:pt idx="1002">
                  <c:v>0.22015427</c:v>
                </c:pt>
                <c:pt idx="1003">
                  <c:v>0.220594606</c:v>
                </c:pt>
                <c:pt idx="1004">
                  <c:v>0.22103444</c:v>
                </c:pt>
                <c:pt idx="1005">
                  <c:v>0.221474713</c:v>
                </c:pt>
                <c:pt idx="1006">
                  <c:v>0.221915424</c:v>
                </c:pt>
                <c:pt idx="1007">
                  <c:v>0.222357516</c:v>
                </c:pt>
                <c:pt idx="1008">
                  <c:v>0.222799104</c:v>
                </c:pt>
                <c:pt idx="1009">
                  <c:v>0.22324113</c:v>
                </c:pt>
                <c:pt idx="1010">
                  <c:v>0.223683594</c:v>
                </c:pt>
                <c:pt idx="1011">
                  <c:v>0.224127443</c:v>
                </c:pt>
                <c:pt idx="1012">
                  <c:v>0.224570784</c:v>
                </c:pt>
                <c:pt idx="1013">
                  <c:v>0.225014563</c:v>
                </c:pt>
                <c:pt idx="1014">
                  <c:v>0.225458781</c:v>
                </c:pt>
                <c:pt idx="1015">
                  <c:v>0.225904386</c:v>
                </c:pt>
                <c:pt idx="1016">
                  <c:v>0.226349481</c:v>
                </c:pt>
                <c:pt idx="1017">
                  <c:v>0.226795013</c:v>
                </c:pt>
                <c:pt idx="1018">
                  <c:v>0.227241937</c:v>
                </c:pt>
                <c:pt idx="1019">
                  <c:v>0.227688346</c:v>
                </c:pt>
                <c:pt idx="1020">
                  <c:v>0.228135193</c:v>
                </c:pt>
                <c:pt idx="1021">
                  <c:v>0.228582479</c:v>
                </c:pt>
                <c:pt idx="1022">
                  <c:v>0.229031159</c:v>
                </c:pt>
                <c:pt idx="1023">
                  <c:v>0.229479322</c:v>
                </c:pt>
                <c:pt idx="1024">
                  <c:v>0.229927922</c:v>
                </c:pt>
                <c:pt idx="1025">
                  <c:v>0.230376961</c:v>
                </c:pt>
                <c:pt idx="1026">
                  <c:v>0.230827398</c:v>
                </c:pt>
                <c:pt idx="1027">
                  <c:v>0.231277314</c:v>
                </c:pt>
                <c:pt idx="1028">
                  <c:v>0.231727667</c:v>
                </c:pt>
                <c:pt idx="1029">
                  <c:v>0.232179423</c:v>
                </c:pt>
                <c:pt idx="1030">
                  <c:v>0.232630653</c:v>
                </c:pt>
                <c:pt idx="1031">
                  <c:v>0.233082322</c:v>
                </c:pt>
                <c:pt idx="1032">
                  <c:v>0.233534429</c:v>
                </c:pt>
                <c:pt idx="1033">
                  <c:v>0.233987941</c:v>
                </c:pt>
                <c:pt idx="1034">
                  <c:v>0.234440924</c:v>
                </c:pt>
                <c:pt idx="1035">
                  <c:v>0.234894346</c:v>
                </c:pt>
                <c:pt idx="1036">
                  <c:v>0.235348206</c:v>
                </c:pt>
                <c:pt idx="1037">
                  <c:v>0.235803475</c:v>
                </c:pt>
                <c:pt idx="1038">
                  <c:v>0.236258212</c:v>
                </c:pt>
                <c:pt idx="1039">
                  <c:v>0.236713387</c:v>
                </c:pt>
                <c:pt idx="1040">
                  <c:v>0.237169974</c:v>
                </c:pt>
                <c:pt idx="1041">
                  <c:v>0.237626026</c:v>
                </c:pt>
                <c:pt idx="1042">
                  <c:v>0.238082516</c:v>
                </c:pt>
                <c:pt idx="1043">
                  <c:v>0.238539444</c:v>
                </c:pt>
                <c:pt idx="1044">
                  <c:v>0.238997788</c:v>
                </c:pt>
                <c:pt idx="1045">
                  <c:v>0.239455593</c:v>
                </c:pt>
                <c:pt idx="1046">
                  <c:v>0.239913836</c:v>
                </c:pt>
                <c:pt idx="1047">
                  <c:v>0.240372517</c:v>
                </c:pt>
                <c:pt idx="1048">
                  <c:v>0.240832618</c:v>
                </c:pt>
                <c:pt idx="1049">
                  <c:v>0.241292176</c:v>
                </c:pt>
                <c:pt idx="1050">
                  <c:v>0.241752172</c:v>
                </c:pt>
                <c:pt idx="1051">
                  <c:v>0.242212607</c:v>
                </c:pt>
                <c:pt idx="1052">
                  <c:v>0.242674464</c:v>
                </c:pt>
                <c:pt idx="1053">
                  <c:v>0.243135776</c:v>
                </c:pt>
                <c:pt idx="1054">
                  <c:v>0.243597525</c:v>
                </c:pt>
                <c:pt idx="1055">
                  <c:v>0.244060701</c:v>
                </c:pt>
                <c:pt idx="1056">
                  <c:v>0.244523327</c:v>
                </c:pt>
                <c:pt idx="1057">
                  <c:v>0.244986392</c:v>
                </c:pt>
                <c:pt idx="1058">
                  <c:v>0.245449894</c:v>
                </c:pt>
                <c:pt idx="1059">
                  <c:v>0.245914826</c:v>
                </c:pt>
                <c:pt idx="1060">
                  <c:v>0.246379206</c:v>
                </c:pt>
                <c:pt idx="1061">
                  <c:v>0.246844024</c:v>
                </c:pt>
                <c:pt idx="1062">
                  <c:v>0.247309279</c:v>
                </c:pt>
                <c:pt idx="1063">
                  <c:v>0.247775968</c:v>
                </c:pt>
                <c:pt idx="1064">
                  <c:v>0.248242101</c:v>
                </c:pt>
                <c:pt idx="1065">
                  <c:v>0.248708672</c:v>
                </c:pt>
                <c:pt idx="1066">
                  <c:v>0.249176679</c:v>
                </c:pt>
                <c:pt idx="1067">
                  <c:v>0.249644127</c:v>
                </c:pt>
                <c:pt idx="1068">
                  <c:v>0.250112013</c:v>
                </c:pt>
                <c:pt idx="1069">
                  <c:v>0.250580336</c:v>
                </c:pt>
                <c:pt idx="1070">
                  <c:v>0.2510501</c:v>
                </c:pt>
                <c:pt idx="1071">
                  <c:v>0.251519301</c:v>
                </c:pt>
                <c:pt idx="1072">
                  <c:v>0.25198894</c:v>
                </c:pt>
                <c:pt idx="1073">
                  <c:v>0.252459017</c:v>
                </c:pt>
                <c:pt idx="1074">
                  <c:v>0.252930538</c:v>
                </c:pt>
                <c:pt idx="1075">
                  <c:v>0.253401492</c:v>
                </c:pt>
                <c:pt idx="1076">
                  <c:v>0.253872884</c:v>
                </c:pt>
                <c:pt idx="1077">
                  <c:v>0.254344714</c:v>
                </c:pt>
                <c:pt idx="1078">
                  <c:v>0.254817992</c:v>
                </c:pt>
                <c:pt idx="1079">
                  <c:v>0.255290699</c:v>
                </c:pt>
                <c:pt idx="1080">
                  <c:v>0.255763844</c:v>
                </c:pt>
                <c:pt idx="1081">
                  <c:v>0.25623844</c:v>
                </c:pt>
                <c:pt idx="1082">
                  <c:v>0.256712462</c:v>
                </c:pt>
                <c:pt idx="1083">
                  <c:v>0.257186922</c:v>
                </c:pt>
                <c:pt idx="1084">
                  <c:v>0.257661821</c:v>
                </c:pt>
                <c:pt idx="1085">
                  <c:v>0.258138173</c:v>
                </c:pt>
                <c:pt idx="1086">
                  <c:v>0.258613949</c:v>
                </c:pt>
                <c:pt idx="1087">
                  <c:v>0.259090162</c:v>
                </c:pt>
                <c:pt idx="1088">
                  <c:v>0.259566814</c:v>
                </c:pt>
                <c:pt idx="1089">
                  <c:v>0.260044923</c:v>
                </c:pt>
                <c:pt idx="1090">
                  <c:v>0.260522451</c:v>
                </c:pt>
                <c:pt idx="1091">
                  <c:v>0.261000418</c:v>
                </c:pt>
                <c:pt idx="1092">
                  <c:v>0.261479845</c:v>
                </c:pt>
                <c:pt idx="1093">
                  <c:v>0.261958689</c:v>
                </c:pt>
                <c:pt idx="1094">
                  <c:v>0.26243797</c:v>
                </c:pt>
                <c:pt idx="1095">
                  <c:v>0.26291769</c:v>
                </c:pt>
                <c:pt idx="1096">
                  <c:v>0.263398874</c:v>
                </c:pt>
                <c:pt idx="1097">
                  <c:v>0.263879471</c:v>
                </c:pt>
                <c:pt idx="1098">
                  <c:v>0.264360506</c:v>
                </c:pt>
                <c:pt idx="1099">
                  <c:v>0.264841978</c:v>
                </c:pt>
                <c:pt idx="1100">
                  <c:v>0.265324919</c:v>
                </c:pt>
                <c:pt idx="1101">
                  <c:v>0.265807269</c:v>
                </c:pt>
                <c:pt idx="1102">
                  <c:v>0.266290057</c:v>
                </c:pt>
                <c:pt idx="1103">
                  <c:v>0.266774316</c:v>
                </c:pt>
                <c:pt idx="1104">
                  <c:v>0.267257981</c:v>
                </c:pt>
                <c:pt idx="1105">
                  <c:v>0.267742084</c:v>
                </c:pt>
                <c:pt idx="1106">
                  <c:v>0.268226625</c:v>
                </c:pt>
                <c:pt idx="1107">
                  <c:v>0.268712641</c:v>
                </c:pt>
                <c:pt idx="1108">
                  <c:v>0.269198059</c:v>
                </c:pt>
                <c:pt idx="1109">
                  <c:v>0.269683915</c:v>
                </c:pt>
                <c:pt idx="1110">
                  <c:v>0.270170209</c:v>
                </c:pt>
                <c:pt idx="1111">
                  <c:v>0.270657982</c:v>
                </c:pt>
                <c:pt idx="1112">
                  <c:v>0.271145153</c:v>
                </c:pt>
                <c:pt idx="1113">
                  <c:v>0.271632762</c:v>
                </c:pt>
                <c:pt idx="1114">
                  <c:v>0.272120809</c:v>
                </c:pt>
                <c:pt idx="1115">
                  <c:v>0.272610339</c:v>
                </c:pt>
                <c:pt idx="1116">
                  <c:v>0.273099263</c:v>
                </c:pt>
                <c:pt idx="1117">
                  <c:v>0.273588625</c:v>
                </c:pt>
                <c:pt idx="1118">
                  <c:v>0.274079473</c:v>
                </c:pt>
                <c:pt idx="1119">
                  <c:v>0.274569712</c:v>
                </c:pt>
                <c:pt idx="1120">
                  <c:v>0.275060389</c:v>
                </c:pt>
                <c:pt idx="1121">
                  <c:v>0.275551505</c:v>
                </c:pt>
                <c:pt idx="1122">
                  <c:v>0.276044109</c:v>
                </c:pt>
                <c:pt idx="1123">
                  <c:v>0.276536102</c:v>
                </c:pt>
                <c:pt idx="1124">
                  <c:v>0.277028532</c:v>
                </c:pt>
                <c:pt idx="1125">
                  <c:v>0.277521401</c:v>
                </c:pt>
                <c:pt idx="1126">
                  <c:v>0.278015762</c:v>
                </c:pt>
                <c:pt idx="1127">
                  <c:v>0.278509508</c:v>
                </c:pt>
                <c:pt idx="1128">
                  <c:v>0.279003691</c:v>
                </c:pt>
                <c:pt idx="1129">
                  <c:v>0.27949937</c:v>
                </c:pt>
                <c:pt idx="1130">
                  <c:v>0.279994431</c:v>
                </c:pt>
                <c:pt idx="1131">
                  <c:v>0.28048993</c:v>
                </c:pt>
                <c:pt idx="1132">
                  <c:v>0.280985867</c:v>
                </c:pt>
                <c:pt idx="1133">
                  <c:v>0.281483303</c:v>
                </c:pt>
                <c:pt idx="1134">
                  <c:v>0.281980116</c:v>
                </c:pt>
                <c:pt idx="1135">
                  <c:v>0.282477368</c:v>
                </c:pt>
                <c:pt idx="1136">
                  <c:v>0.282975058</c:v>
                </c:pt>
                <c:pt idx="1137">
                  <c:v>0.283474251</c:v>
                </c:pt>
                <c:pt idx="1138">
                  <c:v>0.283972818</c:v>
                </c:pt>
                <c:pt idx="1139">
                  <c:v>0.284471823</c:v>
                </c:pt>
                <c:pt idx="1140">
                  <c:v>0.284971266</c:v>
                </c:pt>
                <c:pt idx="1141">
                  <c:v>0.285472216</c:v>
                </c:pt>
                <c:pt idx="1142">
                  <c:v>0.285972536</c:v>
                </c:pt>
                <c:pt idx="1143">
                  <c:v>0.286473294</c:v>
                </c:pt>
                <c:pt idx="1144">
                  <c:v>0.286975561</c:v>
                </c:pt>
                <c:pt idx="1145">
                  <c:v>0.287477197</c:v>
                </c:pt>
                <c:pt idx="1146">
                  <c:v>0.28797927</c:v>
                </c:pt>
                <c:pt idx="1147">
                  <c:v>0.288481781</c:v>
                </c:pt>
                <c:pt idx="1148">
                  <c:v>0.288985805</c:v>
                </c:pt>
                <c:pt idx="1149">
                  <c:v>0.289489194</c:v>
                </c:pt>
                <c:pt idx="1150">
                  <c:v>0.28999302</c:v>
                </c:pt>
                <c:pt idx="1151">
                  <c:v>0.290497284</c:v>
                </c:pt>
                <c:pt idx="1152">
                  <c:v>0.291003066</c:v>
                </c:pt>
                <c:pt idx="1153">
                  <c:v>0.291508207</c:v>
                </c:pt>
                <c:pt idx="1154">
                  <c:v>0.292013787</c:v>
                </c:pt>
                <c:pt idx="1155">
                  <c:v>0.292520886</c:v>
                </c:pt>
                <c:pt idx="1156">
                  <c:v>0.293027342</c:v>
                </c:pt>
                <c:pt idx="1157">
                  <c:v>0.293534237</c:v>
                </c:pt>
                <c:pt idx="1158">
                  <c:v>0.29404157</c:v>
                </c:pt>
                <c:pt idx="1159">
                  <c:v>0.294550426</c:v>
                </c:pt>
                <c:pt idx="1160">
                  <c:v>0.295058635</c:v>
                </c:pt>
                <c:pt idx="1161">
                  <c:v>0.295567283</c:v>
                </c:pt>
                <c:pt idx="1162">
                  <c:v>0.296076369</c:v>
                </c:pt>
                <c:pt idx="1163">
                  <c:v>0.296586982</c:v>
                </c:pt>
                <c:pt idx="1164">
                  <c:v>0.297096944</c:v>
                </c:pt>
                <c:pt idx="1165">
                  <c:v>0.297607345</c:v>
                </c:pt>
                <c:pt idx="1166">
                  <c:v>0.298118184</c:v>
                </c:pt>
                <c:pt idx="1167">
                  <c:v>0.298630554</c:v>
                </c:pt>
                <c:pt idx="1168">
                  <c:v>0.29914227</c:v>
                </c:pt>
                <c:pt idx="1169">
                  <c:v>0.299654424</c:v>
                </c:pt>
                <c:pt idx="1170">
                  <c:v>0.300168111</c:v>
                </c:pt>
                <c:pt idx="1171">
                  <c:v>0.300681142</c:v>
                </c:pt>
                <c:pt idx="1172">
                  <c:v>0.301194611</c:v>
                </c:pt>
                <c:pt idx="1173">
                  <c:v>0.301708518</c:v>
                </c:pt>
                <c:pt idx="1174">
                  <c:v>0.302223963</c:v>
                </c:pt>
                <c:pt idx="1175">
                  <c:v>0.302738747</c:v>
                </c:pt>
                <c:pt idx="1176">
                  <c:v>0.303253969</c:v>
                </c:pt>
                <c:pt idx="1177">
                  <c:v>0.303769629</c:v>
                </c:pt>
                <c:pt idx="1178">
                  <c:v>0.304286831</c:v>
                </c:pt>
                <c:pt idx="1179">
                  <c:v>0.304803368</c:v>
                </c:pt>
                <c:pt idx="1180">
                  <c:v>0.305320343</c:v>
                </c:pt>
                <c:pt idx="1181">
                  <c:v>0.305838863</c:v>
                </c:pt>
                <c:pt idx="1182">
                  <c:v>0.306356715</c:v>
                </c:pt>
                <c:pt idx="1183">
                  <c:v>0.306875005</c:v>
                </c:pt>
                <c:pt idx="1184">
                  <c:v>0.307393734</c:v>
                </c:pt>
                <c:pt idx="1185">
                  <c:v>0.30791401</c:v>
                </c:pt>
                <c:pt idx="1186">
                  <c:v>0.308433615</c:v>
                </c:pt>
                <c:pt idx="1187">
                  <c:v>0.308953659</c:v>
                </c:pt>
                <c:pt idx="1188">
                  <c:v>0.30947414</c:v>
                </c:pt>
                <c:pt idx="1189">
                  <c:v>0.309996174</c:v>
                </c:pt>
                <c:pt idx="1190">
                  <c:v>0.310517532</c:v>
                </c:pt>
                <c:pt idx="1191">
                  <c:v>0.311039329</c:v>
                </c:pt>
                <c:pt idx="1192">
                  <c:v>0.31156268</c:v>
                </c:pt>
                <c:pt idx="1193">
                  <c:v>0.312085353</c:v>
                </c:pt>
                <c:pt idx="1194">
                  <c:v>0.312608465</c:v>
                </c:pt>
                <c:pt idx="1195">
                  <c:v>0.313132015</c:v>
                </c:pt>
                <c:pt idx="1196">
                  <c:v>0.313657123</c:v>
                </c:pt>
                <c:pt idx="1197">
                  <c:v>0.314181549</c:v>
                </c:pt>
                <c:pt idx="1198">
                  <c:v>0.314706414</c:v>
                </c:pt>
                <c:pt idx="1199">
                  <c:v>0.315231717</c:v>
                </c:pt>
                <c:pt idx="1200">
                  <c:v>0.315758582</c:v>
                </c:pt>
                <c:pt idx="1201">
                  <c:v>0.316284762</c:v>
                </c:pt>
                <c:pt idx="1202">
                  <c:v>0.31681138</c:v>
                </c:pt>
                <c:pt idx="1203">
                  <c:v>0.317338436</c:v>
                </c:pt>
                <c:pt idx="1204">
                  <c:v>0.317867057</c:v>
                </c:pt>
                <c:pt idx="1205">
                  <c:v>0.31839499</c:v>
                </c:pt>
                <c:pt idx="1206">
                  <c:v>0.318923361</c:v>
                </c:pt>
                <c:pt idx="1207">
                  <c:v>0.319453301</c:v>
                </c:pt>
                <c:pt idx="1208">
                  <c:v>0.319982549</c:v>
                </c:pt>
                <c:pt idx="1209">
                  <c:v>0.320512235</c:v>
                </c:pt>
                <c:pt idx="1210">
                  <c:v>0.321042359</c:v>
                </c:pt>
                <c:pt idx="1211">
                  <c:v>0.321574056</c:v>
                </c:pt>
                <c:pt idx="1212">
                  <c:v>0.322105057</c:v>
                </c:pt>
                <c:pt idx="1213">
                  <c:v>0.322636496</c:v>
                </c:pt>
                <c:pt idx="1214">
                  <c:v>0.323168373</c:v>
                </c:pt>
                <c:pt idx="1215">
                  <c:v>0.323701827</c:v>
                </c:pt>
                <c:pt idx="1216">
                  <c:v>0.324234581</c:v>
                </c:pt>
                <c:pt idx="1217">
                  <c:v>0.324767773</c:v>
                </c:pt>
                <c:pt idx="1218">
                  <c:v>0.325302545</c:v>
                </c:pt>
                <c:pt idx="1219">
                  <c:v>0.325836614</c:v>
                </c:pt>
                <c:pt idx="1220">
                  <c:v>0.326371122</c:v>
                </c:pt>
                <c:pt idx="1221">
                  <c:v>0.326906067</c:v>
                </c:pt>
                <c:pt idx="1222">
                  <c:v>0.327442595</c:v>
                </c:pt>
                <c:pt idx="1223">
                  <c:v>0.327978418</c:v>
                </c:pt>
                <c:pt idx="1224">
                  <c:v>0.328514678</c:v>
                </c:pt>
                <c:pt idx="1225">
                  <c:v>0.329051377</c:v>
                </c:pt>
                <c:pt idx="1226">
                  <c:v>0.329589662</c:v>
                </c:pt>
                <c:pt idx="1227">
                  <c:v>0.330127237</c:v>
                </c:pt>
                <c:pt idx="1228">
                  <c:v>0.330665251</c:v>
                </c:pt>
                <c:pt idx="1229">
                  <c:v>0.331203703</c:v>
                </c:pt>
                <c:pt idx="1230">
                  <c:v>0.331743745</c:v>
                </c:pt>
                <c:pt idx="1231">
                  <c:v>0.332283074</c:v>
                </c:pt>
                <c:pt idx="1232">
                  <c:v>0.33282284</c:v>
                </c:pt>
                <c:pt idx="1233">
                  <c:v>0.3333642</c:v>
                </c:pt>
                <c:pt idx="1234">
                  <c:v>0.333904844</c:v>
                </c:pt>
                <c:pt idx="1235">
                  <c:v>0.334445926</c:v>
                </c:pt>
                <c:pt idx="1236">
                  <c:v>0.334987446</c:v>
                </c:pt>
                <c:pt idx="1237">
                  <c:v>0.335530563</c:v>
                </c:pt>
                <c:pt idx="1238">
                  <c:v>0.33607296</c:v>
                </c:pt>
                <c:pt idx="1239">
                  <c:v>0.336615795</c:v>
                </c:pt>
                <c:pt idx="1240">
                  <c:v>0.337159068</c:v>
                </c:pt>
                <c:pt idx="1241">
                  <c:v>0.337703941</c:v>
                </c:pt>
                <c:pt idx="1242">
                  <c:v>0.338248091</c:v>
                </c:pt>
                <c:pt idx="1243">
                  <c:v>0.338792679</c:v>
                </c:pt>
                <c:pt idx="1244">
                  <c:v>0.339338871</c:v>
                </c:pt>
                <c:pt idx="1245">
                  <c:v>0.339884336</c:v>
                </c:pt>
                <c:pt idx="1246">
                  <c:v>0.340430239</c:v>
                </c:pt>
                <c:pt idx="1247">
                  <c:v>0.340976581</c:v>
                </c:pt>
                <c:pt idx="1248">
                  <c:v>0.341524529</c:v>
                </c:pt>
                <c:pt idx="1249">
                  <c:v>0.342071747</c:v>
                </c:pt>
                <c:pt idx="1250">
                  <c:v>0.342619404</c:v>
                </c:pt>
                <c:pt idx="1251">
                  <c:v>0.343167498</c:v>
                </c:pt>
                <c:pt idx="1252">
                  <c:v>0.343717203</c:v>
                </c:pt>
                <c:pt idx="1253">
                  <c:v>0.344266175</c:v>
                </c:pt>
                <c:pt idx="1254">
                  <c:v>0.344815584</c:v>
                </c:pt>
                <c:pt idx="1255">
                  <c:v>0.345365432</c:v>
                </c:pt>
                <c:pt idx="1256">
                  <c:v>0.345916894</c:v>
                </c:pt>
                <c:pt idx="1257">
                  <c:v>0.346467618</c:v>
                </c:pt>
                <c:pt idx="1258">
                  <c:v>0.347018781</c:v>
                </c:pt>
                <c:pt idx="1259">
                  <c:v>0.347571561</c:v>
                </c:pt>
                <c:pt idx="1260">
                  <c:v>0.3481236</c:v>
                </c:pt>
                <c:pt idx="1261">
                  <c:v>0.348676078</c:v>
                </c:pt>
                <c:pt idx="1262">
                  <c:v>0.349228994</c:v>
                </c:pt>
                <c:pt idx="1263">
                  <c:v>0.349783531</c:v>
                </c:pt>
                <c:pt idx="1264">
                  <c:v>0.350337323</c:v>
                </c:pt>
                <c:pt idx="1265">
                  <c:v>0.350891554</c:v>
                </c:pt>
                <c:pt idx="1266">
                  <c:v>0.351446223</c:v>
                </c:pt>
                <c:pt idx="1267">
                  <c:v>0.352002517</c:v>
                </c:pt>
                <c:pt idx="1268">
                  <c:v>0.352558063</c:v>
                </c:pt>
                <c:pt idx="1269">
                  <c:v>0.353114047</c:v>
                </c:pt>
                <c:pt idx="1270">
                  <c:v>0.353671658</c:v>
                </c:pt>
                <c:pt idx="1271">
                  <c:v>0.354228519</c:v>
                </c:pt>
                <c:pt idx="1272">
                  <c:v>0.354785818</c:v>
                </c:pt>
                <c:pt idx="1273">
                  <c:v>0.355343555</c:v>
                </c:pt>
                <c:pt idx="1274">
                  <c:v>0.355902924</c:v>
                </c:pt>
                <c:pt idx="1275">
                  <c:v>0.356461538</c:v>
                </c:pt>
                <c:pt idx="1276">
                  <c:v>0.35702059</c:v>
                </c:pt>
                <c:pt idx="1277">
                  <c:v>0.35758008</c:v>
                </c:pt>
                <c:pt idx="1278">
                  <c:v>0.358141206</c:v>
                </c:pt>
                <c:pt idx="1279">
                  <c:v>0.358701573</c:v>
                </c:pt>
                <c:pt idx="1280">
                  <c:v>0.359262378</c:v>
                </c:pt>
                <c:pt idx="1281">
                  <c:v>0.359824821</c:v>
                </c:pt>
                <c:pt idx="1282">
                  <c:v>0.360386504</c:v>
                </c:pt>
                <c:pt idx="1283">
                  <c:v>0.360948624</c:v>
                </c:pt>
                <c:pt idx="1284">
                  <c:v>0.361511183</c:v>
                </c:pt>
                <c:pt idx="1285">
                  <c:v>0.362075383</c:v>
                </c:pt>
                <c:pt idx="1286">
                  <c:v>0.362638818</c:v>
                </c:pt>
                <c:pt idx="1287">
                  <c:v>0.363202692</c:v>
                </c:pt>
                <c:pt idx="1288">
                  <c:v>0.363767003</c:v>
                </c:pt>
                <c:pt idx="1289">
                  <c:v>0.36433296</c:v>
                </c:pt>
                <c:pt idx="1290">
                  <c:v>0.364898149</c:v>
                </c:pt>
                <c:pt idx="1291">
                  <c:v>0.365463775</c:v>
                </c:pt>
                <c:pt idx="1292">
                  <c:v>0.36602984</c:v>
                </c:pt>
                <c:pt idx="1293">
                  <c:v>0.366597554</c:v>
                </c:pt>
                <c:pt idx="1294">
                  <c:v>0.367164495</c:v>
                </c:pt>
                <c:pt idx="1295">
                  <c:v>0.367731875</c:v>
                </c:pt>
                <c:pt idx="1296">
                  <c:v>0.368300907</c:v>
                </c:pt>
                <c:pt idx="1297">
                  <c:v>0.368869164</c:v>
                </c:pt>
                <c:pt idx="1298">
                  <c:v>0.369437859</c:v>
                </c:pt>
                <c:pt idx="1299">
                  <c:v>0.370006992</c:v>
                </c:pt>
                <c:pt idx="1300">
                  <c:v>0.37057778</c:v>
                </c:pt>
                <c:pt idx="1301">
                  <c:v>0.37114779</c:v>
                </c:pt>
                <c:pt idx="1302">
                  <c:v>0.371718238</c:v>
                </c:pt>
                <c:pt idx="1303">
                  <c:v>0.372289124</c:v>
                </c:pt>
                <c:pt idx="1304">
                  <c:v>0.372861669</c:v>
                </c:pt>
                <c:pt idx="1305">
                  <c:v>0.373433432</c:v>
                </c:pt>
                <c:pt idx="1306">
                  <c:v>0.374005634</c:v>
                </c:pt>
                <c:pt idx="1307">
                  <c:v>0.374579497</c:v>
                </c:pt>
                <c:pt idx="1308">
                  <c:v>0.375152575</c:v>
                </c:pt>
                <c:pt idx="1309">
                  <c:v>0.375726091</c:v>
                </c:pt>
                <c:pt idx="1310">
                  <c:v>0.376300045</c:v>
                </c:pt>
                <c:pt idx="1311">
                  <c:v>0.376875666</c:v>
                </c:pt>
                <c:pt idx="1312">
                  <c:v>0.377450497</c:v>
                </c:pt>
                <c:pt idx="1313">
                  <c:v>0.378025766</c:v>
                </c:pt>
                <c:pt idx="1314">
                  <c:v>0.378601474</c:v>
                </c:pt>
                <c:pt idx="1315">
                  <c:v>0.379178851</c:v>
                </c:pt>
                <c:pt idx="1316">
                  <c:v>0.379755435</c:v>
                </c:pt>
                <c:pt idx="1317">
                  <c:v>0.380332458</c:v>
                </c:pt>
                <c:pt idx="1318">
                  <c:v>0.380909918</c:v>
                </c:pt>
                <c:pt idx="1319">
                  <c:v>0.381489052</c:v>
                </c:pt>
                <c:pt idx="1320">
                  <c:v>0.382067389</c:v>
                </c:pt>
                <c:pt idx="1321">
                  <c:v>0.382646165</c:v>
                </c:pt>
                <c:pt idx="1322">
                  <c:v>0.383226617</c:v>
                </c:pt>
                <c:pt idx="1323">
                  <c:v>0.383806269</c:v>
                </c:pt>
                <c:pt idx="1324">
                  <c:v>0.38438636</c:v>
                </c:pt>
                <c:pt idx="1325">
                  <c:v>0.384966889</c:v>
                </c:pt>
                <c:pt idx="1326">
                  <c:v>0.385549097</c:v>
                </c:pt>
                <c:pt idx="1327">
                  <c:v>0.386130503</c:v>
                </c:pt>
                <c:pt idx="1328">
                  <c:v>0.386712347</c:v>
                </c:pt>
                <c:pt idx="1329">
                  <c:v>0.387294629</c:v>
                </c:pt>
                <c:pt idx="1330">
                  <c:v>0.387878594</c:v>
                </c:pt>
                <c:pt idx="1331">
                  <c:v>0.388461753</c:v>
                </c:pt>
                <c:pt idx="1332">
                  <c:v>0.38904535</c:v>
                </c:pt>
                <c:pt idx="1333">
                  <c:v>0.389630634</c:v>
                </c:pt>
                <c:pt idx="1334">
                  <c:v>0.390215108</c:v>
                </c:pt>
                <c:pt idx="1335">
                  <c:v>0.39080002</c:v>
                </c:pt>
                <c:pt idx="1336">
                  <c:v>0.39138537</c:v>
                </c:pt>
                <c:pt idx="1337">
                  <c:v>0.39197241</c:v>
                </c:pt>
                <c:pt idx="1338">
                  <c:v>0.392558637</c:v>
                </c:pt>
                <c:pt idx="1339">
                  <c:v>0.393145302</c:v>
                </c:pt>
                <c:pt idx="1340">
                  <c:v>0.393732405</c:v>
                </c:pt>
                <c:pt idx="1341">
                  <c:v>0.394321203</c:v>
                </c:pt>
                <c:pt idx="1342">
                  <c:v>0.394909183</c:v>
                </c:pt>
                <c:pt idx="1343">
                  <c:v>0.395497601</c:v>
                </c:pt>
                <c:pt idx="1344">
                  <c:v>0.396087716</c:v>
                </c:pt>
                <c:pt idx="1345">
                  <c:v>0.396677011</c:v>
                </c:pt>
                <c:pt idx="1346">
                  <c:v>0.397266745</c:v>
                </c:pt>
                <c:pt idx="1347">
                  <c:v>0.397856916</c:v>
                </c:pt>
                <c:pt idx="1348">
                  <c:v>0.398448788</c:v>
                </c:pt>
                <c:pt idx="1349">
                  <c:v>0.399039836</c:v>
                </c:pt>
                <c:pt idx="1350">
                  <c:v>0.399631323</c:v>
                </c:pt>
                <c:pt idx="1351">
                  <c:v>0.400223247</c:v>
                </c:pt>
                <c:pt idx="1352">
                  <c:v>0.400816876</c:v>
                </c:pt>
                <c:pt idx="1353">
                  <c:v>0.401409678</c:v>
                </c:pt>
                <c:pt idx="1354">
                  <c:v>0.402002917</c:v>
                </c:pt>
                <c:pt idx="1355">
                  <c:v>0.402596595</c:v>
                </c:pt>
                <c:pt idx="1356">
                  <c:v>0.403191981</c:v>
                </c:pt>
                <c:pt idx="1357">
                  <c:v>0.403786535</c:v>
                </c:pt>
                <c:pt idx="1358">
                  <c:v>0.404381528</c:v>
                </c:pt>
                <c:pt idx="1359">
                  <c:v>0.404978232</c:v>
                </c:pt>
                <c:pt idx="1360">
                  <c:v>0.405574101</c:v>
                </c:pt>
                <c:pt idx="1361">
                  <c:v>0.406170409</c:v>
                </c:pt>
                <c:pt idx="1362">
                  <c:v>0.406767155</c:v>
                </c:pt>
                <c:pt idx="1363">
                  <c:v>0.407365616</c:v>
                </c:pt>
                <c:pt idx="1364">
                  <c:v>0.407963238</c:v>
                </c:pt>
                <c:pt idx="1365">
                  <c:v>0.408561299</c:v>
                </c:pt>
                <c:pt idx="1366">
                  <c:v>0.409159798</c:v>
                </c:pt>
                <c:pt idx="1367">
                  <c:v>0.409760016</c:v>
                </c:pt>
                <c:pt idx="1368">
                  <c:v>0.410359392</c:v>
                </c:pt>
                <c:pt idx="1369">
                  <c:v>0.410959206</c:v>
                </c:pt>
                <c:pt idx="1370">
                  <c:v>0.411560741</c:v>
                </c:pt>
                <c:pt idx="1371">
                  <c:v>0.412161432</c:v>
                </c:pt>
                <c:pt idx="1372">
                  <c:v>0.412762561</c:v>
                </c:pt>
                <c:pt idx="1373">
                  <c:v>0.413364128</c:v>
                </c:pt>
                <c:pt idx="1374">
                  <c:v>0.41396742</c:v>
                </c:pt>
                <c:pt idx="1375">
                  <c:v>0.414569865</c:v>
                </c:pt>
                <c:pt idx="1376">
                  <c:v>0.415172747</c:v>
                </c:pt>
                <c:pt idx="1377">
                  <c:v>0.415776067</c:v>
                </c:pt>
                <c:pt idx="1378">
                  <c:v>0.416381116</c:v>
                </c:pt>
                <c:pt idx="1379">
                  <c:v>0.416985314</c:v>
                </c:pt>
                <c:pt idx="1380">
                  <c:v>0.417589949</c:v>
                </c:pt>
                <c:pt idx="1381">
                  <c:v>0.418195022</c:v>
                </c:pt>
                <c:pt idx="1382">
                  <c:v>0.418801828</c:v>
                </c:pt>
                <c:pt idx="1383">
                  <c:v>0.419407779</c:v>
                </c:pt>
                <c:pt idx="1384">
                  <c:v>0.420014167</c:v>
                </c:pt>
                <c:pt idx="1385">
                  <c:v>0.420622291</c:v>
                </c:pt>
                <c:pt idx="1386">
                  <c:v>0.421229556</c:v>
                </c:pt>
                <c:pt idx="1387">
                  <c:v>0.42183726</c:v>
                </c:pt>
                <c:pt idx="1388">
                  <c:v>0.422445402</c:v>
                </c:pt>
                <c:pt idx="1389">
                  <c:v>0.423055282</c:v>
                </c:pt>
                <c:pt idx="1390">
                  <c:v>0.423664301</c:v>
                </c:pt>
                <c:pt idx="1391">
                  <c:v>0.424273758</c:v>
                </c:pt>
                <c:pt idx="1392">
                  <c:v>0.424883653</c:v>
                </c:pt>
                <c:pt idx="1393">
                  <c:v>0.42549529</c:v>
                </c:pt>
                <c:pt idx="1394">
                  <c:v>0.426106062</c:v>
                </c:pt>
                <c:pt idx="1395">
                  <c:v>0.426717272</c:v>
                </c:pt>
                <c:pt idx="1396">
                  <c:v>0.427330227</c:v>
                </c:pt>
                <c:pt idx="1397">
                  <c:v>0.427942314</c:v>
                </c:pt>
                <c:pt idx="1398">
                  <c:v>0.428554839</c:v>
                </c:pt>
                <c:pt idx="1399">
                  <c:v>0.429167802</c:v>
                </c:pt>
                <c:pt idx="1400">
                  <c:v>0.429782514</c:v>
                </c:pt>
                <c:pt idx="1401">
                  <c:v>0.430396354</c:v>
                </c:pt>
                <c:pt idx="1402">
                  <c:v>0.431010632</c:v>
                </c:pt>
                <c:pt idx="1403">
                  <c:v>0.431625348</c:v>
                </c:pt>
                <c:pt idx="1404">
                  <c:v>0.432241817</c:v>
                </c:pt>
                <c:pt idx="1405">
                  <c:v>0.432857411</c:v>
                </c:pt>
                <c:pt idx="1406">
                  <c:v>0.433473442</c:v>
                </c:pt>
                <c:pt idx="1407">
                  <c:v>0.434089911</c:v>
                </c:pt>
                <c:pt idx="1408">
                  <c:v>0.434708137</c:v>
                </c:pt>
                <c:pt idx="1409">
                  <c:v>0.435325483</c:v>
                </c:pt>
                <c:pt idx="1410">
                  <c:v>0.435943268</c:v>
                </c:pt>
                <c:pt idx="1411">
                  <c:v>0.436562811</c:v>
                </c:pt>
                <c:pt idx="1412">
                  <c:v>0.437181473</c:v>
                </c:pt>
                <c:pt idx="1413">
                  <c:v>0.437800572</c:v>
                </c:pt>
                <c:pt idx="1414">
                  <c:v>0.43842011</c:v>
                </c:pt>
                <c:pt idx="1415">
                  <c:v>0.43904141</c:v>
                </c:pt>
                <c:pt idx="1416">
                  <c:v>0.439661825</c:v>
                </c:pt>
                <c:pt idx="1417">
                  <c:v>0.440282677</c:v>
                </c:pt>
                <c:pt idx="1418">
                  <c:v>0.440903968</c:v>
                </c:pt>
                <c:pt idx="1419">
                  <c:v>0.441527026</c:v>
                </c:pt>
                <c:pt idx="1420">
                  <c:v>0.442149193</c:v>
                </c:pt>
                <c:pt idx="1421">
                  <c:v>0.442771799</c:v>
                </c:pt>
                <c:pt idx="1422">
                  <c:v>0.443396174</c:v>
                </c:pt>
                <c:pt idx="1423">
                  <c:v>0.444019657</c:v>
                </c:pt>
                <c:pt idx="1424">
                  <c:v>0.444643578</c:v>
                </c:pt>
                <c:pt idx="1425">
                  <c:v>0.445267937</c:v>
                </c:pt>
                <c:pt idx="1426">
                  <c:v>0.445894069</c:v>
                </c:pt>
                <c:pt idx="1427">
                  <c:v>0.446519305</c:v>
                </c:pt>
                <c:pt idx="1428">
                  <c:v>0.447144979</c:v>
                </c:pt>
                <c:pt idx="1429">
                  <c:v>0.447771091</c:v>
                </c:pt>
                <c:pt idx="1430">
                  <c:v>0.44839898</c:v>
                </c:pt>
                <c:pt idx="1431">
                  <c:v>0.449025969</c:v>
                </c:pt>
                <c:pt idx="1432">
                  <c:v>0.449653396</c:v>
                </c:pt>
                <c:pt idx="1433">
                  <c:v>0.450282603</c:v>
                </c:pt>
                <c:pt idx="1434">
                  <c:v>0.450910907</c:v>
                </c:pt>
                <c:pt idx="1435">
                  <c:v>0.451539649</c:v>
                </c:pt>
                <c:pt idx="1436">
                  <c:v>0.452168829</c:v>
                </c:pt>
                <c:pt idx="1437">
                  <c:v>0.452799793</c:v>
                </c:pt>
                <c:pt idx="1438">
                  <c:v>0.45342985</c:v>
                </c:pt>
                <c:pt idx="1439">
                  <c:v>0.454060346</c:v>
                </c:pt>
                <c:pt idx="1440">
                  <c:v>0.454691279</c:v>
                </c:pt>
                <c:pt idx="1441">
                  <c:v>0.455324</c:v>
                </c:pt>
                <c:pt idx="1442">
                  <c:v>0.45595581</c:v>
                </c:pt>
                <c:pt idx="1443">
                  <c:v>0.456588058</c:v>
                </c:pt>
                <c:pt idx="1444">
                  <c:v>0.457220745</c:v>
                </c:pt>
                <c:pt idx="1445">
                  <c:v>0.457855223</c:v>
                </c:pt>
                <c:pt idx="1446">
                  <c:v>0.458488786</c:v>
                </c:pt>
                <c:pt idx="1447">
                  <c:v>0.459122787</c:v>
                </c:pt>
                <c:pt idx="1448">
                  <c:v>0.459758583</c:v>
                </c:pt>
                <c:pt idx="1449">
                  <c:v>0.460393462</c:v>
                </c:pt>
                <c:pt idx="1450">
                  <c:v>0.461028778</c:v>
                </c:pt>
                <c:pt idx="1451">
                  <c:v>0.461664533</c:v>
                </c:pt>
                <c:pt idx="1452">
                  <c:v>0.462302085</c:v>
                </c:pt>
                <c:pt idx="1453">
                  <c:v>0.462938717</c:v>
                </c:pt>
                <c:pt idx="1454">
                  <c:v>0.463575786</c:v>
                </c:pt>
                <c:pt idx="1455">
                  <c:v>0.464213294</c:v>
                </c:pt>
                <c:pt idx="1456">
                  <c:v>0.464852604</c:v>
                </c:pt>
                <c:pt idx="1457">
                  <c:v>0.465490988</c:v>
                </c:pt>
                <c:pt idx="1458">
                  <c:v>0.466129811</c:v>
                </c:pt>
                <c:pt idx="1459">
                  <c:v>0.466770438</c:v>
                </c:pt>
                <c:pt idx="1460">
                  <c:v>0.467410138</c:v>
                </c:pt>
                <c:pt idx="1461">
                  <c:v>0.468050276</c:v>
                </c:pt>
                <c:pt idx="1462">
                  <c:v>0.468690852</c:v>
                </c:pt>
                <c:pt idx="1463">
                  <c:v>0.469333236</c:v>
                </c:pt>
                <c:pt idx="1464">
                  <c:v>0.469974689</c:v>
                </c:pt>
                <c:pt idx="1465">
                  <c:v>0.47061658</c:v>
                </c:pt>
                <c:pt idx="1466">
                  <c:v>0.471258909</c:v>
                </c:pt>
                <c:pt idx="1467">
                  <c:v>0.47190305</c:v>
                </c:pt>
                <c:pt idx="1468">
                  <c:v>0.472546256</c:v>
                </c:pt>
                <c:pt idx="1469">
                  <c:v>0.473189901</c:v>
                </c:pt>
                <c:pt idx="1470">
                  <c:v>0.473833983</c:v>
                </c:pt>
                <c:pt idx="1471">
                  <c:v>0.474479881</c:v>
                </c:pt>
                <c:pt idx="1472">
                  <c:v>0.47512484</c:v>
                </c:pt>
                <c:pt idx="1473">
                  <c:v>0.475770237</c:v>
                </c:pt>
                <c:pt idx="1474">
                  <c:v>0.476417453</c:v>
                </c:pt>
                <c:pt idx="1475">
                  <c:v>0.477063727</c:v>
                </c:pt>
                <c:pt idx="1476">
                  <c:v>0.47771044</c:v>
                </c:pt>
                <c:pt idx="1477">
                  <c:v>0.47835759</c:v>
                </c:pt>
                <c:pt idx="1478">
                  <c:v>0.479006563</c:v>
                </c:pt>
                <c:pt idx="1479">
                  <c:v>0.47965459</c:v>
                </c:pt>
                <c:pt idx="1480">
                  <c:v>0.480303056</c:v>
                </c:pt>
                <c:pt idx="1481">
                  <c:v>0.480951959</c:v>
                </c:pt>
                <c:pt idx="1482">
                  <c:v>0.481602689</c:v>
                </c:pt>
                <c:pt idx="1483">
                  <c:v>0.482252469</c:v>
                </c:pt>
                <c:pt idx="1484">
                  <c:v>0.482902688</c:v>
                </c:pt>
                <c:pt idx="1485">
                  <c:v>0.483554735</c:v>
                </c:pt>
                <c:pt idx="1486">
                  <c:v>0.484205831</c:v>
                </c:pt>
                <c:pt idx="1487">
                  <c:v>0.484857364</c:v>
                </c:pt>
                <c:pt idx="1488">
                  <c:v>0.485509336</c:v>
                </c:pt>
                <c:pt idx="1489">
                  <c:v>0.486163141</c:v>
                </c:pt>
                <c:pt idx="1490">
                  <c:v>0.486815989</c:v>
                </c:pt>
                <c:pt idx="1491">
                  <c:v>0.487469276</c:v>
                </c:pt>
                <c:pt idx="1492">
                  <c:v>0.488123001</c:v>
                </c:pt>
                <c:pt idx="1493">
                  <c:v>0.488778562</c:v>
                </c:pt>
                <c:pt idx="1494">
                  <c:v>0.489433164</c:v>
                </c:pt>
                <c:pt idx="1495">
                  <c:v>0.490088204</c:v>
                </c:pt>
                <c:pt idx="1496">
                  <c:v>0.490745083</c:v>
                </c:pt>
                <c:pt idx="1497">
                  <c:v>0.491401</c:v>
                </c:pt>
                <c:pt idx="1498">
                  <c:v>0.492057355</c:v>
                </c:pt>
                <c:pt idx="1499">
                  <c:v>0.492714148</c:v>
                </c:pt>
                <c:pt idx="1500">
                  <c:v>0.493372784</c:v>
                </c:pt>
                <c:pt idx="1501">
                  <c:v>0.494030454</c:v>
                </c:pt>
                <c:pt idx="1502">
                  <c:v>0.494688562</c:v>
                </c:pt>
                <c:pt idx="1503">
                  <c:v>0.495347108</c:v>
                </c:pt>
                <c:pt idx="1504">
                  <c:v>0.496007501</c:v>
                </c:pt>
                <c:pt idx="1505">
                  <c:v>0.496666925</c:v>
                </c:pt>
                <c:pt idx="1506">
                  <c:v>0.497326786</c:v>
                </c:pt>
                <c:pt idx="1507">
                  <c:v>0.497987085</c:v>
                </c:pt>
                <c:pt idx="1508">
                  <c:v>0.498649235</c:v>
                </c:pt>
                <c:pt idx="1509">
                  <c:v>0.499310411</c:v>
                </c:pt>
                <c:pt idx="1510">
                  <c:v>0.499972026</c:v>
                </c:pt>
                <c:pt idx="1511">
                  <c:v>0.500635493</c:v>
                </c:pt>
                <c:pt idx="1512">
                  <c:v>0.501297985</c:v>
                </c:pt>
                <c:pt idx="1513">
                  <c:v>0.501960914</c:v>
                </c:pt>
                <c:pt idx="1514">
                  <c:v>0.502624282</c:v>
                </c:pt>
                <c:pt idx="1515">
                  <c:v>0.503289506</c:v>
                </c:pt>
                <c:pt idx="1516">
                  <c:v>0.503953751</c:v>
                </c:pt>
                <c:pt idx="1517">
                  <c:v>0.504618433</c:v>
                </c:pt>
                <c:pt idx="1518">
                  <c:v>0.505283554</c:v>
                </c:pt>
                <c:pt idx="1519">
                  <c:v>0.505950535</c:v>
                </c:pt>
                <c:pt idx="1520">
                  <c:v>0.506616533</c:v>
                </c:pt>
                <c:pt idx="1521">
                  <c:v>0.507282969</c:v>
                </c:pt>
                <c:pt idx="1522">
                  <c:v>0.507951268</c:v>
                </c:pt>
                <c:pt idx="1523">
                  <c:v>0.508618581</c:v>
                </c:pt>
                <c:pt idx="1524">
                  <c:v>0.509286331</c:v>
                </c:pt>
                <c:pt idx="1525">
                  <c:v>0.50995452</c:v>
                </c:pt>
                <c:pt idx="1526">
                  <c:v>0.510624576</c:v>
                </c:pt>
                <c:pt idx="1527">
                  <c:v>0.511293642</c:v>
                </c:pt>
                <c:pt idx="1528">
                  <c:v>0.511963146</c:v>
                </c:pt>
                <c:pt idx="1529">
                  <c:v>0.512633088</c:v>
                </c:pt>
                <c:pt idx="1530">
                  <c:v>0.513304901</c:v>
                </c:pt>
                <c:pt idx="1531">
                  <c:v>0.51397572</c:v>
                </c:pt>
                <c:pt idx="1532">
                  <c:v>0.514646977</c:v>
                </c:pt>
                <c:pt idx="1533">
                  <c:v>0.515318672</c:v>
                </c:pt>
                <c:pt idx="1534">
                  <c:v>0.515992242</c:v>
                </c:pt>
                <c:pt idx="1535">
                  <c:v>0.516664814</c:v>
                </c:pt>
                <c:pt idx="1536">
                  <c:v>0.517337825</c:v>
                </c:pt>
                <c:pt idx="1537">
                  <c:v>0.518012712</c:v>
                </c:pt>
                <c:pt idx="1538">
                  <c:v>0.5186866</c:v>
                </c:pt>
                <c:pt idx="1539">
                  <c:v>0.519360925</c:v>
                </c:pt>
                <c:pt idx="1540">
                  <c:v>0.520035688</c:v>
                </c:pt>
                <c:pt idx="1541">
                  <c:v>0.520712333</c:v>
                </c:pt>
                <c:pt idx="1542">
                  <c:v>0.521387973</c:v>
                </c:pt>
                <c:pt idx="1543">
                  <c:v>0.522064052</c:v>
                </c:pt>
                <c:pt idx="1544">
                  <c:v>0.522740568</c:v>
                </c:pt>
                <c:pt idx="1545">
                  <c:v>0.52341897</c:v>
                </c:pt>
                <c:pt idx="1546">
                  <c:v>0.524096363</c:v>
                </c:pt>
                <c:pt idx="1547">
                  <c:v>0.524774195</c:v>
                </c:pt>
                <c:pt idx="1548">
                  <c:v>0.525453914</c:v>
                </c:pt>
                <c:pt idx="1549">
                  <c:v>0.526132623</c:v>
                </c:pt>
                <c:pt idx="1550">
                  <c:v>0.526811769</c:v>
                </c:pt>
                <c:pt idx="1551">
                  <c:v>0.527491354</c:v>
                </c:pt>
                <c:pt idx="1552">
                  <c:v>0.52817283</c:v>
                </c:pt>
                <c:pt idx="1553">
                  <c:v>0.528853292</c:v>
                </c:pt>
                <c:pt idx="1554">
                  <c:v>0.529534191</c:v>
                </c:pt>
                <c:pt idx="1555">
                  <c:v>0.530215529</c:v>
                </c:pt>
                <c:pt idx="1556">
                  <c:v>0.530898762</c:v>
                </c:pt>
                <c:pt idx="1557">
                  <c:v>0.531580977</c:v>
                </c:pt>
                <c:pt idx="1558">
                  <c:v>0.53226363</c:v>
                </c:pt>
                <c:pt idx="1559">
                  <c:v>0.532946721</c:v>
                </c:pt>
                <c:pt idx="1560">
                  <c:v>0.533631711</c:v>
                </c:pt>
                <c:pt idx="1561">
                  <c:v>0.534315679</c:v>
                </c:pt>
                <c:pt idx="1562">
                  <c:v>0.535000085</c:v>
                </c:pt>
                <c:pt idx="1563">
                  <c:v>0.535686393</c:v>
                </c:pt>
                <c:pt idx="1564">
                  <c:v>0.536371676</c:v>
                </c:pt>
                <c:pt idx="1565">
                  <c:v>0.537057397</c:v>
                </c:pt>
                <c:pt idx="1566">
                  <c:v>0.537743556</c:v>
                </c:pt>
                <c:pt idx="1567">
                  <c:v>0.538431621</c:v>
                </c:pt>
                <c:pt idx="1568">
                  <c:v>0.539118657</c:v>
                </c:pt>
                <c:pt idx="1569">
                  <c:v>0.539806131</c:v>
                </c:pt>
                <c:pt idx="1570">
                  <c:v>0.540494043</c:v>
                </c:pt>
                <c:pt idx="1571">
                  <c:v>0.541183865</c:v>
                </c:pt>
                <c:pt idx="1572">
                  <c:v>0.541872654</c:v>
                </c:pt>
              </c:strCache>
            </c:strRef>
          </c:cat>
          <c:val>
            <c:numRef>
              <c:f>Sheet1!$J$2:$J$1573</c:f>
              <c:numCache>
                <c:formatCode>General</c:formatCode>
                <c:ptCount val="1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6.4077257999999989E-5</c:v>
                </c:pt>
                <c:pt idx="18">
                  <c:v>1.21186037E-4</c:v>
                </c:pt>
                <c:pt idx="19">
                  <c:v>1.3347934499999999E-4</c:v>
                </c:pt>
                <c:pt idx="20">
                  <c:v>1.7417980800000011E-4</c:v>
                </c:pt>
                <c:pt idx="21">
                  <c:v>2.3920213800000012E-4</c:v>
                </c:pt>
                <c:pt idx="22">
                  <c:v>2.6128019999999998E-4</c:v>
                </c:pt>
                <c:pt idx="23">
                  <c:v>2.7433081800000008E-4</c:v>
                </c:pt>
                <c:pt idx="24">
                  <c:v>3.1092621300000001E-4</c:v>
                </c:pt>
                <c:pt idx="25">
                  <c:v>3.3066082499999999E-4</c:v>
                </c:pt>
                <c:pt idx="26">
                  <c:v>3.6169094399999988E-4</c:v>
                </c:pt>
                <c:pt idx="27">
                  <c:v>3.8534856799999988E-4</c:v>
                </c:pt>
                <c:pt idx="28">
                  <c:v>4.2115653999999996E-4</c:v>
                </c:pt>
                <c:pt idx="29">
                  <c:v>4.7482239999999993E-4</c:v>
                </c:pt>
                <c:pt idx="30">
                  <c:v>4.6513618800000001E-4</c:v>
                </c:pt>
                <c:pt idx="31">
                  <c:v>4.8082369499999995E-4</c:v>
                </c:pt>
                <c:pt idx="32">
                  <c:v>5.0976356400000001E-4</c:v>
                </c:pt>
                <c:pt idx="33">
                  <c:v>5.2010722800000008E-4</c:v>
                </c:pt>
                <c:pt idx="34">
                  <c:v>5.5276819200000013E-4</c:v>
                </c:pt>
                <c:pt idx="35">
                  <c:v>5.5056542199999987E-4</c:v>
                </c:pt>
                <c:pt idx="36">
                  <c:v>5.74807376E-4</c:v>
                </c:pt>
                <c:pt idx="37">
                  <c:v>6.2158000800000002E-4</c:v>
                </c:pt>
                <c:pt idx="38">
                  <c:v>6.1723461100000019E-4</c:v>
                </c:pt>
                <c:pt idx="39">
                  <c:v>6.4363462199999992E-4</c:v>
                </c:pt>
                <c:pt idx="40">
                  <c:v>6.6850918E-4</c:v>
                </c:pt>
                <c:pt idx="41">
                  <c:v>6.9729348499999999E-4</c:v>
                </c:pt>
                <c:pt idx="42">
                  <c:v>7.03108848E-4</c:v>
                </c:pt>
                <c:pt idx="43">
                  <c:v>7.3088569199999997E-4</c:v>
                </c:pt>
                <c:pt idx="44">
                  <c:v>7.5589478400000002E-4</c:v>
                </c:pt>
                <c:pt idx="45">
                  <c:v>7.7063658000000007E-4</c:v>
                </c:pt>
                <c:pt idx="46">
                  <c:v>7.6421850699999992E-4</c:v>
                </c:pt>
                <c:pt idx="47">
                  <c:v>8.0056330900000008E-4</c:v>
                </c:pt>
                <c:pt idx="48">
                  <c:v>8.2661657000000007E-4</c:v>
                </c:pt>
                <c:pt idx="49">
                  <c:v>8.4380452000000006E-4</c:v>
                </c:pt>
                <c:pt idx="50">
                  <c:v>8.4898121799999995E-4</c:v>
                </c:pt>
                <c:pt idx="51">
                  <c:v>8.8329625000000008E-4</c:v>
                </c:pt>
                <c:pt idx="52">
                  <c:v>8.957064379999999E-4</c:v>
                </c:pt>
                <c:pt idx="53">
                  <c:v>9.268949849999998E-4</c:v>
                </c:pt>
                <c:pt idx="54">
                  <c:v>9.3181589999999988E-4</c:v>
                </c:pt>
                <c:pt idx="55">
                  <c:v>9.2863509899999996E-4</c:v>
                </c:pt>
                <c:pt idx="56">
                  <c:v>9.5236157099999987E-4</c:v>
                </c:pt>
                <c:pt idx="57">
                  <c:v>9.7181195999999979E-4</c:v>
                </c:pt>
                <c:pt idx="58">
                  <c:v>9.956026079999999E-4</c:v>
                </c:pt>
                <c:pt idx="59">
                  <c:v>1.0161761279999999E-3</c:v>
                </c:pt>
                <c:pt idx="60">
                  <c:v>1.0441855839999998E-3</c:v>
                </c:pt>
                <c:pt idx="61">
                  <c:v>1.062694899E-3</c:v>
                </c:pt>
                <c:pt idx="62">
                  <c:v>1.0815951630000001E-3</c:v>
                </c:pt>
                <c:pt idx="63">
                  <c:v>1.1001320210000003E-3</c:v>
                </c:pt>
                <c:pt idx="64">
                  <c:v>1.1208489120000001E-3</c:v>
                </c:pt>
                <c:pt idx="65">
                  <c:v>1.13919516E-3</c:v>
                </c:pt>
                <c:pt idx="66">
                  <c:v>1.1427038280000003E-3</c:v>
                </c:pt>
                <c:pt idx="67">
                  <c:v>1.1755747979999996E-3</c:v>
                </c:pt>
                <c:pt idx="68">
                  <c:v>1.1902079960000001E-3</c:v>
                </c:pt>
                <c:pt idx="69">
                  <c:v>1.2008914439999997E-3</c:v>
                </c:pt>
                <c:pt idx="70">
                  <c:v>1.2278449570000008E-3</c:v>
                </c:pt>
                <c:pt idx="71">
                  <c:v>1.2340364299999996E-3</c:v>
                </c:pt>
                <c:pt idx="72">
                  <c:v>1.2526384960000001E-3</c:v>
                </c:pt>
                <c:pt idx="73">
                  <c:v>1.2743966039999999E-3</c:v>
                </c:pt>
                <c:pt idx="74">
                  <c:v>1.2933993599999998E-3</c:v>
                </c:pt>
                <c:pt idx="75">
                  <c:v>1.2893532399999999E-3</c:v>
                </c:pt>
                <c:pt idx="76">
                  <c:v>1.3289528489999994E-3</c:v>
                </c:pt>
                <c:pt idx="77">
                  <c:v>1.3039059750000004E-3</c:v>
                </c:pt>
                <c:pt idx="78">
                  <c:v>1.3544986949999994E-3</c:v>
                </c:pt>
                <c:pt idx="79">
                  <c:v>1.3814487119999997E-3</c:v>
                </c:pt>
                <c:pt idx="80">
                  <c:v>1.4081512499999997E-3</c:v>
                </c:pt>
                <c:pt idx="81">
                  <c:v>1.4131999920000001E-3</c:v>
                </c:pt>
                <c:pt idx="82">
                  <c:v>1.4242445699999997E-3</c:v>
                </c:pt>
                <c:pt idx="83">
                  <c:v>1.452444875E-3</c:v>
                </c:pt>
                <c:pt idx="84">
                  <c:v>1.456550982E-3</c:v>
                </c:pt>
                <c:pt idx="85">
                  <c:v>1.479475998E-3</c:v>
                </c:pt>
                <c:pt idx="86">
                  <c:v>1.5019247129999997E-3</c:v>
                </c:pt>
                <c:pt idx="87">
                  <c:v>1.524984456E-3</c:v>
                </c:pt>
                <c:pt idx="88">
                  <c:v>1.5373442879999999E-3</c:v>
                </c:pt>
                <c:pt idx="89">
                  <c:v>1.57281408E-3</c:v>
                </c:pt>
                <c:pt idx="90">
                  <c:v>1.5549483699999994E-3</c:v>
                </c:pt>
                <c:pt idx="91">
                  <c:v>1.5857254479999994E-3</c:v>
                </c:pt>
                <c:pt idx="92">
                  <c:v>1.5980305549999998E-3</c:v>
                </c:pt>
                <c:pt idx="93">
                  <c:v>1.6284969490000002E-3</c:v>
                </c:pt>
                <c:pt idx="94">
                  <c:v>1.6367733979999999E-3</c:v>
                </c:pt>
                <c:pt idx="95">
                  <c:v>1.6731878800000002E-3</c:v>
                </c:pt>
                <c:pt idx="96">
                  <c:v>1.660037834E-3</c:v>
                </c:pt>
                <c:pt idx="97">
                  <c:v>1.6789315400000001E-3</c:v>
                </c:pt>
                <c:pt idx="98">
                  <c:v>1.6921034999999994E-3</c:v>
                </c:pt>
                <c:pt idx="99">
                  <c:v>1.7369070840000001E-3</c:v>
                </c:pt>
                <c:pt idx="100">
                  <c:v>1.7421586199999992E-3</c:v>
                </c:pt>
                <c:pt idx="101">
                  <c:v>1.74481892E-3</c:v>
                </c:pt>
                <c:pt idx="102">
                  <c:v>1.775130528E-3</c:v>
                </c:pt>
                <c:pt idx="103">
                  <c:v>1.8016078E-3</c:v>
                </c:pt>
                <c:pt idx="104">
                  <c:v>1.8250669919999997E-3</c:v>
                </c:pt>
                <c:pt idx="105">
                  <c:v>1.835874082E-3</c:v>
                </c:pt>
                <c:pt idx="106">
                  <c:v>1.8750293099999997E-3</c:v>
                </c:pt>
                <c:pt idx="107">
                  <c:v>1.8709481349999996E-3</c:v>
                </c:pt>
                <c:pt idx="108">
                  <c:v>1.8942335920000008E-3</c:v>
                </c:pt>
                <c:pt idx="109">
                  <c:v>1.8826389900000007E-3</c:v>
                </c:pt>
                <c:pt idx="110">
                  <c:v>1.9045258980000005E-3</c:v>
                </c:pt>
                <c:pt idx="111">
                  <c:v>1.9517778900000004E-3</c:v>
                </c:pt>
                <c:pt idx="112">
                  <c:v>1.9558072680000006E-3</c:v>
                </c:pt>
                <c:pt idx="113">
                  <c:v>1.9334788769999995E-3</c:v>
                </c:pt>
                <c:pt idx="114">
                  <c:v>1.9763317000000002E-3</c:v>
                </c:pt>
                <c:pt idx="115">
                  <c:v>1.9940504900000005E-3</c:v>
                </c:pt>
                <c:pt idx="116">
                  <c:v>2.0428801560000002E-3</c:v>
                </c:pt>
                <c:pt idx="117">
                  <c:v>2.0290555759999995E-3</c:v>
                </c:pt>
                <c:pt idx="118">
                  <c:v>2.0349290320000003E-3</c:v>
                </c:pt>
                <c:pt idx="119">
                  <c:v>2.0629768960000001E-3</c:v>
                </c:pt>
                <c:pt idx="120">
                  <c:v>2.0771922600000001E-3</c:v>
                </c:pt>
                <c:pt idx="121">
                  <c:v>2.1211426410000004E-3</c:v>
                </c:pt>
                <c:pt idx="122">
                  <c:v>2.1153074220000003E-3</c:v>
                </c:pt>
                <c:pt idx="123">
                  <c:v>2.1339468150000005E-3</c:v>
                </c:pt>
                <c:pt idx="124">
                  <c:v>2.1462076439999998E-3</c:v>
                </c:pt>
                <c:pt idx="125">
                  <c:v>2.1384684879999999E-3</c:v>
                </c:pt>
                <c:pt idx="126">
                  <c:v>2.1843925700000002E-3</c:v>
                </c:pt>
                <c:pt idx="127">
                  <c:v>2.208212699E-3</c:v>
                </c:pt>
                <c:pt idx="128">
                  <c:v>2.2316158009999996E-3</c:v>
                </c:pt>
                <c:pt idx="129">
                  <c:v>2.2115278750000004E-3</c:v>
                </c:pt>
                <c:pt idx="130">
                  <c:v>2.2523922739999995E-3</c:v>
                </c:pt>
                <c:pt idx="131">
                  <c:v>2.270602008E-3</c:v>
                </c:pt>
                <c:pt idx="132">
                  <c:v>2.2924645200000002E-3</c:v>
                </c:pt>
                <c:pt idx="133">
                  <c:v>2.301094656E-3</c:v>
                </c:pt>
                <c:pt idx="134">
                  <c:v>2.3272338239999999E-3</c:v>
                </c:pt>
                <c:pt idx="135">
                  <c:v>2.3150771200000004E-3</c:v>
                </c:pt>
                <c:pt idx="136">
                  <c:v>2.3248405670000002E-3</c:v>
                </c:pt>
                <c:pt idx="137">
                  <c:v>2.3833517220000007E-3</c:v>
                </c:pt>
                <c:pt idx="138">
                  <c:v>2.381476332E-3</c:v>
                </c:pt>
                <c:pt idx="139">
                  <c:v>2.4232859120000001E-3</c:v>
                </c:pt>
                <c:pt idx="140">
                  <c:v>2.4203150820000002E-3</c:v>
                </c:pt>
                <c:pt idx="141">
                  <c:v>2.4360741840000004E-3</c:v>
                </c:pt>
                <c:pt idx="142">
                  <c:v>2.4743498129999996E-3</c:v>
                </c:pt>
                <c:pt idx="143">
                  <c:v>2.455432434E-3</c:v>
                </c:pt>
                <c:pt idx="144">
                  <c:v>2.4896526330000007E-3</c:v>
                </c:pt>
                <c:pt idx="145">
                  <c:v>2.4921822510000006E-3</c:v>
                </c:pt>
                <c:pt idx="146">
                  <c:v>2.5167818320000002E-3</c:v>
                </c:pt>
                <c:pt idx="147">
                  <c:v>2.5263387119999997E-3</c:v>
                </c:pt>
                <c:pt idx="148">
                  <c:v>2.555259955999999E-3</c:v>
                </c:pt>
                <c:pt idx="149">
                  <c:v>2.5263923199999997E-3</c:v>
                </c:pt>
                <c:pt idx="150">
                  <c:v>2.5888686170000004E-3</c:v>
                </c:pt>
                <c:pt idx="151">
                  <c:v>2.6096335280000002E-3</c:v>
                </c:pt>
                <c:pt idx="152">
                  <c:v>2.591901165E-3</c:v>
                </c:pt>
                <c:pt idx="153">
                  <c:v>2.6188920240000002E-3</c:v>
                </c:pt>
                <c:pt idx="154">
                  <c:v>2.6431461119999998E-3</c:v>
                </c:pt>
                <c:pt idx="155">
                  <c:v>2.6533220999999997E-3</c:v>
                </c:pt>
                <c:pt idx="156">
                  <c:v>2.6961256139999999E-3</c:v>
                </c:pt>
                <c:pt idx="157">
                  <c:v>2.7005994869999999E-3</c:v>
                </c:pt>
                <c:pt idx="158">
                  <c:v>2.7188732349999988E-3</c:v>
                </c:pt>
                <c:pt idx="159">
                  <c:v>2.7108639860000013E-3</c:v>
                </c:pt>
                <c:pt idx="160">
                  <c:v>2.7547871400000002E-3</c:v>
                </c:pt>
                <c:pt idx="161">
                  <c:v>2.7590281999999998E-3</c:v>
                </c:pt>
                <c:pt idx="162">
                  <c:v>2.7829952079999999E-3</c:v>
                </c:pt>
                <c:pt idx="163">
                  <c:v>2.7926097440000006E-3</c:v>
                </c:pt>
                <c:pt idx="164">
                  <c:v>2.8058784750000002E-3</c:v>
                </c:pt>
                <c:pt idx="165">
                  <c:v>2.8126908720000009E-3</c:v>
                </c:pt>
                <c:pt idx="166">
                  <c:v>2.858872158E-3</c:v>
                </c:pt>
                <c:pt idx="167">
                  <c:v>2.8748799359999996E-3</c:v>
                </c:pt>
                <c:pt idx="168">
                  <c:v>2.8884578619999997E-3</c:v>
                </c:pt>
                <c:pt idx="169">
                  <c:v>2.8995689439999996E-3</c:v>
                </c:pt>
                <c:pt idx="170">
                  <c:v>2.896356654000001E-3</c:v>
                </c:pt>
                <c:pt idx="171">
                  <c:v>2.9314066319999998E-3</c:v>
                </c:pt>
                <c:pt idx="172">
                  <c:v>2.9354335850000001E-3</c:v>
                </c:pt>
                <c:pt idx="173">
                  <c:v>2.9628208769999997E-3</c:v>
                </c:pt>
                <c:pt idx="174">
                  <c:v>2.9653341420000003E-3</c:v>
                </c:pt>
                <c:pt idx="175">
                  <c:v>2.9980104550000001E-3</c:v>
                </c:pt>
                <c:pt idx="176">
                  <c:v>3.0000692639999991E-3</c:v>
                </c:pt>
                <c:pt idx="177">
                  <c:v>3.0253441919999989E-3</c:v>
                </c:pt>
                <c:pt idx="178">
                  <c:v>3.0117364199999993E-3</c:v>
                </c:pt>
                <c:pt idx="179">
                  <c:v>3.0262279669999994E-3</c:v>
                </c:pt>
                <c:pt idx="180">
                  <c:v>3.0640503070000001E-3</c:v>
                </c:pt>
                <c:pt idx="181">
                  <c:v>3.0791792499999999E-3</c:v>
                </c:pt>
                <c:pt idx="182">
                  <c:v>3.0966879410000005E-3</c:v>
                </c:pt>
                <c:pt idx="183">
                  <c:v>3.1106205240000011E-3</c:v>
                </c:pt>
                <c:pt idx="184">
                  <c:v>3.1127025299999998E-3</c:v>
                </c:pt>
                <c:pt idx="185">
                  <c:v>3.1457184660000008E-3</c:v>
                </c:pt>
                <c:pt idx="186">
                  <c:v>3.1757561219999996E-3</c:v>
                </c:pt>
                <c:pt idx="187">
                  <c:v>3.1706685600000001E-3</c:v>
                </c:pt>
                <c:pt idx="188">
                  <c:v>3.1892941079999996E-3</c:v>
                </c:pt>
                <c:pt idx="189">
                  <c:v>3.206692782E-3</c:v>
                </c:pt>
                <c:pt idx="190">
                  <c:v>3.2217182399999996E-3</c:v>
                </c:pt>
                <c:pt idx="191">
                  <c:v>3.2482861320000007E-3</c:v>
                </c:pt>
                <c:pt idx="192">
                  <c:v>3.2406122319999999E-3</c:v>
                </c:pt>
                <c:pt idx="193">
                  <c:v>3.2612996000000003E-3</c:v>
                </c:pt>
                <c:pt idx="194">
                  <c:v>3.2692793390000003E-3</c:v>
                </c:pt>
                <c:pt idx="195">
                  <c:v>3.2750214230000013E-3</c:v>
                </c:pt>
                <c:pt idx="196">
                  <c:v>3.3298199040000002E-3</c:v>
                </c:pt>
                <c:pt idx="197">
                  <c:v>3.318248713E-3</c:v>
                </c:pt>
                <c:pt idx="198">
                  <c:v>3.325994711999999E-3</c:v>
                </c:pt>
                <c:pt idx="199">
                  <c:v>3.3381095220000006E-3</c:v>
                </c:pt>
                <c:pt idx="200">
                  <c:v>3.4053339599999996E-3</c:v>
                </c:pt>
                <c:pt idx="201">
                  <c:v>3.3802682399999995E-3</c:v>
                </c:pt>
                <c:pt idx="202">
                  <c:v>3.4088157400000004E-3</c:v>
                </c:pt>
                <c:pt idx="203">
                  <c:v>3.4104094269999997E-3</c:v>
                </c:pt>
                <c:pt idx="204">
                  <c:v>3.4569719400000007E-3</c:v>
                </c:pt>
                <c:pt idx="205">
                  <c:v>3.4565945119999996E-3</c:v>
                </c:pt>
                <c:pt idx="206">
                  <c:v>3.496918832E-3</c:v>
                </c:pt>
                <c:pt idx="207">
                  <c:v>3.5026987999999988E-3</c:v>
                </c:pt>
                <c:pt idx="208">
                  <c:v>3.5249117559999991E-3</c:v>
                </c:pt>
                <c:pt idx="209">
                  <c:v>3.5225296770000011E-3</c:v>
                </c:pt>
                <c:pt idx="210">
                  <c:v>3.544728180000001E-3</c:v>
                </c:pt>
                <c:pt idx="211">
                  <c:v>3.5666803439999986E-3</c:v>
                </c:pt>
                <c:pt idx="212">
                  <c:v>3.541902651E-3</c:v>
                </c:pt>
                <c:pt idx="213">
                  <c:v>3.5443274899999997E-3</c:v>
                </c:pt>
                <c:pt idx="214">
                  <c:v>3.5985337539999997E-3</c:v>
                </c:pt>
                <c:pt idx="215">
                  <c:v>3.6016067680000002E-3</c:v>
                </c:pt>
                <c:pt idx="216">
                  <c:v>3.6184085349999988E-3</c:v>
                </c:pt>
                <c:pt idx="217">
                  <c:v>3.6148611129999996E-3</c:v>
                </c:pt>
                <c:pt idx="218">
                  <c:v>3.6447650910000004E-3</c:v>
                </c:pt>
                <c:pt idx="219">
                  <c:v>3.6632526209999993E-3</c:v>
                </c:pt>
                <c:pt idx="220">
                  <c:v>3.6783774719999999E-3</c:v>
                </c:pt>
                <c:pt idx="221">
                  <c:v>3.7197535919999991E-3</c:v>
                </c:pt>
                <c:pt idx="222">
                  <c:v>3.735037632000001E-3</c:v>
                </c:pt>
                <c:pt idx="223">
                  <c:v>3.7506232439999997E-3</c:v>
                </c:pt>
                <c:pt idx="224">
                  <c:v>3.748217575000001E-3</c:v>
                </c:pt>
                <c:pt idx="225">
                  <c:v>3.7361870160000006E-3</c:v>
                </c:pt>
                <c:pt idx="226">
                  <c:v>3.7903384260000003E-3</c:v>
                </c:pt>
                <c:pt idx="227">
                  <c:v>3.7887695549999995E-3</c:v>
                </c:pt>
                <c:pt idx="228">
                  <c:v>3.8025176400000014E-3</c:v>
                </c:pt>
                <c:pt idx="229">
                  <c:v>3.8564855139999999E-3</c:v>
                </c:pt>
                <c:pt idx="230">
                  <c:v>3.8698899200000003E-3</c:v>
                </c:pt>
                <c:pt idx="231">
                  <c:v>3.8829751380000002E-3</c:v>
                </c:pt>
                <c:pt idx="232">
                  <c:v>3.8775536730000001E-3</c:v>
                </c:pt>
                <c:pt idx="233">
                  <c:v>3.9258531000000013E-3</c:v>
                </c:pt>
                <c:pt idx="234">
                  <c:v>3.884627943E-3</c:v>
                </c:pt>
                <c:pt idx="235">
                  <c:v>3.9268228960000007E-3</c:v>
                </c:pt>
                <c:pt idx="236">
                  <c:v>3.9571028799999996E-3</c:v>
                </c:pt>
                <c:pt idx="237">
                  <c:v>3.9176200960000006E-3</c:v>
                </c:pt>
                <c:pt idx="238">
                  <c:v>3.9885743239999995E-3</c:v>
                </c:pt>
                <c:pt idx="239">
                  <c:v>4.0018050800000003E-3</c:v>
                </c:pt>
                <c:pt idx="240">
                  <c:v>3.9803253100000012E-3</c:v>
                </c:pt>
                <c:pt idx="241">
                  <c:v>4.0223288950000016E-3</c:v>
                </c:pt>
                <c:pt idx="242">
                  <c:v>3.9972151200000014E-3</c:v>
                </c:pt>
                <c:pt idx="243">
                  <c:v>4.0381062359999996E-3</c:v>
                </c:pt>
                <c:pt idx="244">
                  <c:v>4.035601776000001E-3</c:v>
                </c:pt>
                <c:pt idx="245">
                  <c:v>4.052985696000001E-3</c:v>
                </c:pt>
                <c:pt idx="246">
                  <c:v>4.0580363550000017E-3</c:v>
                </c:pt>
                <c:pt idx="247">
                  <c:v>4.0858369730000016E-3</c:v>
                </c:pt>
                <c:pt idx="248">
                  <c:v>4.1034686069999996E-3</c:v>
                </c:pt>
                <c:pt idx="249">
                  <c:v>4.1298896259999987E-3</c:v>
                </c:pt>
                <c:pt idx="250">
                  <c:v>4.1499610880000003E-3</c:v>
                </c:pt>
                <c:pt idx="251">
                  <c:v>4.1853658719999999E-3</c:v>
                </c:pt>
                <c:pt idx="252">
                  <c:v>4.1711621760000001E-3</c:v>
                </c:pt>
                <c:pt idx="253">
                  <c:v>4.164956997E-3</c:v>
                </c:pt>
                <c:pt idx="254">
                  <c:v>4.1861213130000002E-3</c:v>
                </c:pt>
                <c:pt idx="255">
                  <c:v>4.2148753199999995E-3</c:v>
                </c:pt>
                <c:pt idx="256">
                  <c:v>4.2398746949999996E-3</c:v>
                </c:pt>
                <c:pt idx="257">
                  <c:v>4.2261945340000013E-3</c:v>
                </c:pt>
                <c:pt idx="258">
                  <c:v>4.2616069160000001E-3</c:v>
                </c:pt>
                <c:pt idx="259">
                  <c:v>4.3030102500000019E-3</c:v>
                </c:pt>
                <c:pt idx="260">
                  <c:v>4.2952293920000004E-3</c:v>
                </c:pt>
                <c:pt idx="261">
                  <c:v>4.311711928E-3</c:v>
                </c:pt>
                <c:pt idx="262">
                  <c:v>4.3403516649999996E-3</c:v>
                </c:pt>
                <c:pt idx="263">
                  <c:v>4.3716801489999992E-3</c:v>
                </c:pt>
                <c:pt idx="264">
                  <c:v>4.3531122799999999E-3</c:v>
                </c:pt>
                <c:pt idx="265">
                  <c:v>4.3665753599999996E-3</c:v>
                </c:pt>
                <c:pt idx="266">
                  <c:v>4.4056116359999994E-3</c:v>
                </c:pt>
                <c:pt idx="267">
                  <c:v>4.4044076160000001E-3</c:v>
                </c:pt>
                <c:pt idx="268">
                  <c:v>4.3819444549999999E-3</c:v>
                </c:pt>
                <c:pt idx="269">
                  <c:v>4.400626997999999E-3</c:v>
                </c:pt>
                <c:pt idx="270">
                  <c:v>4.4439461189999989E-3</c:v>
                </c:pt>
                <c:pt idx="271">
                  <c:v>4.426072750000001E-3</c:v>
                </c:pt>
                <c:pt idx="272">
                  <c:v>4.457711060000002E-3</c:v>
                </c:pt>
                <c:pt idx="273">
                  <c:v>4.4618411500000005E-3</c:v>
                </c:pt>
                <c:pt idx="274">
                  <c:v>4.5041281980000005E-3</c:v>
                </c:pt>
                <c:pt idx="275">
                  <c:v>4.4622092919999997E-3</c:v>
                </c:pt>
                <c:pt idx="276">
                  <c:v>4.5082355159999999E-3</c:v>
                </c:pt>
                <c:pt idx="277">
                  <c:v>4.5422056679999987E-3</c:v>
                </c:pt>
                <c:pt idx="278">
                  <c:v>4.5333202530000007E-3</c:v>
                </c:pt>
                <c:pt idx="279">
                  <c:v>4.554707608E-3</c:v>
                </c:pt>
                <c:pt idx="280">
                  <c:v>4.5684648960000003E-3</c:v>
                </c:pt>
                <c:pt idx="281">
                  <c:v>4.5795633600000003E-3</c:v>
                </c:pt>
                <c:pt idx="282">
                  <c:v>4.6180569599999994E-3</c:v>
                </c:pt>
                <c:pt idx="283">
                  <c:v>4.6218997059999985E-3</c:v>
                </c:pt>
                <c:pt idx="284">
                  <c:v>4.5977271070000002E-3</c:v>
                </c:pt>
                <c:pt idx="285">
                  <c:v>4.6434476000000004E-3</c:v>
                </c:pt>
                <c:pt idx="286">
                  <c:v>4.6677376760000007E-3</c:v>
                </c:pt>
                <c:pt idx="287">
                  <c:v>4.6561105500000002E-3</c:v>
                </c:pt>
                <c:pt idx="288">
                  <c:v>4.6404657000000005E-3</c:v>
                </c:pt>
                <c:pt idx="289">
                  <c:v>4.7151781560000007E-3</c:v>
                </c:pt>
                <c:pt idx="290">
                  <c:v>4.6782843120000001E-3</c:v>
                </c:pt>
                <c:pt idx="291">
                  <c:v>4.7374575449999996E-3</c:v>
                </c:pt>
                <c:pt idx="292">
                  <c:v>4.7374823869999992E-3</c:v>
                </c:pt>
                <c:pt idx="293">
                  <c:v>4.7258324169999998E-3</c:v>
                </c:pt>
                <c:pt idx="294">
                  <c:v>4.7779863200000019E-3</c:v>
                </c:pt>
                <c:pt idx="295">
                  <c:v>4.7764316800000001E-3</c:v>
                </c:pt>
                <c:pt idx="296">
                  <c:v>4.7868568439999992E-3</c:v>
                </c:pt>
                <c:pt idx="297">
                  <c:v>4.7912432399999996E-3</c:v>
                </c:pt>
                <c:pt idx="298">
                  <c:v>4.7792037419999997E-3</c:v>
                </c:pt>
                <c:pt idx="299">
                  <c:v>4.8310011090000006E-3</c:v>
                </c:pt>
                <c:pt idx="300">
                  <c:v>4.8344097510000014E-3</c:v>
                </c:pt>
                <c:pt idx="301">
                  <c:v>4.8479161769999996E-3</c:v>
                </c:pt>
                <c:pt idx="302">
                  <c:v>4.8356167660000005E-3</c:v>
                </c:pt>
                <c:pt idx="303">
                  <c:v>4.8629549939999996E-3</c:v>
                </c:pt>
                <c:pt idx="304">
                  <c:v>4.9065069880000001E-3</c:v>
                </c:pt>
                <c:pt idx="305">
                  <c:v>4.9296402730000001E-3</c:v>
                </c:pt>
                <c:pt idx="306">
                  <c:v>4.9192892209999999E-3</c:v>
                </c:pt>
                <c:pt idx="307">
                  <c:v>4.9089101719999991E-3</c:v>
                </c:pt>
                <c:pt idx="308">
                  <c:v>4.9112376899999996E-3</c:v>
                </c:pt>
                <c:pt idx="309">
                  <c:v>4.9686733919999974E-3</c:v>
                </c:pt>
                <c:pt idx="310">
                  <c:v>4.9227984960000006E-3</c:v>
                </c:pt>
                <c:pt idx="311">
                  <c:v>4.9684227000000008E-3</c:v>
                </c:pt>
                <c:pt idx="312">
                  <c:v>4.9928389200000001E-3</c:v>
                </c:pt>
                <c:pt idx="313">
                  <c:v>4.9819076340000008E-3</c:v>
                </c:pt>
                <c:pt idx="314">
                  <c:v>5.0421634149999985E-3</c:v>
                </c:pt>
                <c:pt idx="315">
                  <c:v>5.042032002000001E-3</c:v>
                </c:pt>
                <c:pt idx="316">
                  <c:v>5.0309962640000018E-3</c:v>
                </c:pt>
                <c:pt idx="317">
                  <c:v>5.0687474900000008E-3</c:v>
                </c:pt>
                <c:pt idx="318">
                  <c:v>5.0751175500000001E-3</c:v>
                </c:pt>
                <c:pt idx="319">
                  <c:v>5.0955132300000011E-3</c:v>
                </c:pt>
                <c:pt idx="320">
                  <c:v>5.06832117E-3</c:v>
                </c:pt>
                <c:pt idx="321">
                  <c:v>5.1373275929999995E-3</c:v>
                </c:pt>
                <c:pt idx="322">
                  <c:v>5.135122701E-3</c:v>
                </c:pt>
                <c:pt idx="323">
                  <c:v>5.131743456000001E-3</c:v>
                </c:pt>
                <c:pt idx="324">
                  <c:v>5.1492809799999996E-3</c:v>
                </c:pt>
                <c:pt idx="325">
                  <c:v>5.1342792480000001E-3</c:v>
                </c:pt>
                <c:pt idx="326">
                  <c:v>5.1630350319999997E-3</c:v>
                </c:pt>
                <c:pt idx="327">
                  <c:v>5.1955565840000007E-3</c:v>
                </c:pt>
                <c:pt idx="328">
                  <c:v>5.2194326189999992E-3</c:v>
                </c:pt>
                <c:pt idx="329">
                  <c:v>5.2264798379999993E-3</c:v>
                </c:pt>
                <c:pt idx="330">
                  <c:v>5.2556382759999997E-3</c:v>
                </c:pt>
                <c:pt idx="331">
                  <c:v>5.2555281300000001E-3</c:v>
                </c:pt>
                <c:pt idx="332">
                  <c:v>5.2370433899999996E-3</c:v>
                </c:pt>
                <c:pt idx="333">
                  <c:v>5.2263292319999982E-3</c:v>
                </c:pt>
                <c:pt idx="334">
                  <c:v>5.2940487600000004E-3</c:v>
                </c:pt>
                <c:pt idx="335">
                  <c:v>5.2779367549999987E-3</c:v>
                </c:pt>
                <c:pt idx="336">
                  <c:v>5.3349812489999994E-3</c:v>
                </c:pt>
                <c:pt idx="337">
                  <c:v>5.3166155250000003E-3</c:v>
                </c:pt>
                <c:pt idx="338">
                  <c:v>5.2891580169999999E-3</c:v>
                </c:pt>
                <c:pt idx="339">
                  <c:v>5.3049438400000004E-3</c:v>
                </c:pt>
                <c:pt idx="340">
                  <c:v>5.3280425599999976E-3</c:v>
                </c:pt>
                <c:pt idx="341">
                  <c:v>5.3495837920000009E-3</c:v>
                </c:pt>
                <c:pt idx="342">
                  <c:v>5.3602711410000005E-3</c:v>
                </c:pt>
                <c:pt idx="343">
                  <c:v>5.3728290899999979E-3</c:v>
                </c:pt>
                <c:pt idx="344">
                  <c:v>5.3803611119999997E-3</c:v>
                </c:pt>
                <c:pt idx="345">
                  <c:v>5.4064787490000002E-3</c:v>
                </c:pt>
                <c:pt idx="346">
                  <c:v>5.4297658399999997E-3</c:v>
                </c:pt>
                <c:pt idx="347">
                  <c:v>5.4291087280000016E-3</c:v>
                </c:pt>
                <c:pt idx="348">
                  <c:v>5.4355487599999997E-3</c:v>
                </c:pt>
                <c:pt idx="349">
                  <c:v>5.451442227999999E-3</c:v>
                </c:pt>
                <c:pt idx="350">
                  <c:v>5.4762464340000006E-3</c:v>
                </c:pt>
                <c:pt idx="351">
                  <c:v>5.493982060999999E-3</c:v>
                </c:pt>
                <c:pt idx="352">
                  <c:v>5.5085891749999975E-3</c:v>
                </c:pt>
                <c:pt idx="353">
                  <c:v>5.5250141099999987E-3</c:v>
                </c:pt>
                <c:pt idx="354">
                  <c:v>5.4803022120000003E-3</c:v>
                </c:pt>
                <c:pt idx="355">
                  <c:v>5.5033991520000002E-3</c:v>
                </c:pt>
                <c:pt idx="356">
                  <c:v>5.5659917399999981E-3</c:v>
                </c:pt>
                <c:pt idx="357">
                  <c:v>5.5953536569999995E-3</c:v>
                </c:pt>
                <c:pt idx="358">
                  <c:v>5.5649122270000004E-3</c:v>
                </c:pt>
                <c:pt idx="359">
                  <c:v>5.5812473160000023E-3</c:v>
                </c:pt>
                <c:pt idx="360">
                  <c:v>5.59910849E-3</c:v>
                </c:pt>
                <c:pt idx="361">
                  <c:v>5.576163030000001E-3</c:v>
                </c:pt>
                <c:pt idx="362">
                  <c:v>5.5759195459999999E-3</c:v>
                </c:pt>
                <c:pt idx="363">
                  <c:v>5.6141116499999998E-3</c:v>
                </c:pt>
                <c:pt idx="364">
                  <c:v>5.6462761299999973E-3</c:v>
                </c:pt>
                <c:pt idx="365">
                  <c:v>5.680622114999998E-3</c:v>
                </c:pt>
                <c:pt idx="366">
                  <c:v>5.6834167050000004E-3</c:v>
                </c:pt>
                <c:pt idx="367">
                  <c:v>5.6837295089999995E-3</c:v>
                </c:pt>
                <c:pt idx="368">
                  <c:v>5.6568644960000008E-3</c:v>
                </c:pt>
                <c:pt idx="369">
                  <c:v>5.7158473999999997E-3</c:v>
                </c:pt>
                <c:pt idx="370">
                  <c:v>5.7158249280000011E-3</c:v>
                </c:pt>
                <c:pt idx="371">
                  <c:v>5.7233837760000015E-3</c:v>
                </c:pt>
                <c:pt idx="372">
                  <c:v>5.72272406E-3</c:v>
                </c:pt>
                <c:pt idx="373">
                  <c:v>5.7098611989999989E-3</c:v>
                </c:pt>
                <c:pt idx="374">
                  <c:v>5.7409234930000004E-3</c:v>
                </c:pt>
                <c:pt idx="375">
                  <c:v>5.7407297450000009E-3</c:v>
                </c:pt>
                <c:pt idx="376">
                  <c:v>5.7752641320000016E-3</c:v>
                </c:pt>
                <c:pt idx="377">
                  <c:v>5.7663244619999979E-3</c:v>
                </c:pt>
                <c:pt idx="378">
                  <c:v>5.786184822E-3</c:v>
                </c:pt>
                <c:pt idx="379">
                  <c:v>5.757847235999999E-3</c:v>
                </c:pt>
                <c:pt idx="380">
                  <c:v>5.785868730000001E-3</c:v>
                </c:pt>
                <c:pt idx="381">
                  <c:v>5.8123153469999984E-3</c:v>
                </c:pt>
                <c:pt idx="382">
                  <c:v>5.8433046070000003E-3</c:v>
                </c:pt>
                <c:pt idx="383">
                  <c:v>5.8679355280000008E-3</c:v>
                </c:pt>
                <c:pt idx="384">
                  <c:v>5.8446269960000007E-3</c:v>
                </c:pt>
                <c:pt idx="385">
                  <c:v>5.8274444799999991E-3</c:v>
                </c:pt>
                <c:pt idx="386">
                  <c:v>5.8927307399999993E-3</c:v>
                </c:pt>
                <c:pt idx="387">
                  <c:v>5.8740053699999992E-3</c:v>
                </c:pt>
                <c:pt idx="388">
                  <c:v>5.8856748270000028E-3</c:v>
                </c:pt>
                <c:pt idx="389">
                  <c:v>5.9194241249999986E-3</c:v>
                </c:pt>
                <c:pt idx="390">
                  <c:v>5.9345934089999998E-3</c:v>
                </c:pt>
                <c:pt idx="391">
                  <c:v>5.9281347899999993E-3</c:v>
                </c:pt>
                <c:pt idx="392">
                  <c:v>5.9881521699999994E-3</c:v>
                </c:pt>
                <c:pt idx="393">
                  <c:v>5.9908345579999999E-3</c:v>
                </c:pt>
                <c:pt idx="394">
                  <c:v>6.0204908829999976E-3</c:v>
                </c:pt>
                <c:pt idx="395">
                  <c:v>5.9548741550000004E-3</c:v>
                </c:pt>
                <c:pt idx="396">
                  <c:v>5.958377053000001E-3</c:v>
                </c:pt>
                <c:pt idx="397">
                  <c:v>6.0035690230000023E-3</c:v>
                </c:pt>
                <c:pt idx="398">
                  <c:v>5.9811220799999999E-3</c:v>
                </c:pt>
                <c:pt idx="399">
                  <c:v>5.9768109720000004E-3</c:v>
                </c:pt>
                <c:pt idx="400">
                  <c:v>6.0294873599999986E-3</c:v>
                </c:pt>
                <c:pt idx="401">
                  <c:v>6.0554329919999999E-3</c:v>
                </c:pt>
                <c:pt idx="402">
                  <c:v>6.0527807619999993E-3</c:v>
                </c:pt>
                <c:pt idx="403">
                  <c:v>6.0778179870000001E-3</c:v>
                </c:pt>
                <c:pt idx="404">
                  <c:v>6.044492928E-3</c:v>
                </c:pt>
                <c:pt idx="405">
                  <c:v>6.049744878000001E-3</c:v>
                </c:pt>
                <c:pt idx="406">
                  <c:v>6.0962743820000007E-3</c:v>
                </c:pt>
                <c:pt idx="407">
                  <c:v>6.1139190540000004E-3</c:v>
                </c:pt>
                <c:pt idx="408">
                  <c:v>6.0840793739999994E-3</c:v>
                </c:pt>
                <c:pt idx="409">
                  <c:v>6.1312325850000019E-3</c:v>
                </c:pt>
                <c:pt idx="410">
                  <c:v>6.1323211170000004E-3</c:v>
                </c:pt>
                <c:pt idx="411">
                  <c:v>6.1290978630000022E-3</c:v>
                </c:pt>
                <c:pt idx="412">
                  <c:v>6.1733617949999986E-3</c:v>
                </c:pt>
                <c:pt idx="413">
                  <c:v>6.1582838240000007E-3</c:v>
                </c:pt>
                <c:pt idx="414">
                  <c:v>6.1844215680000028E-3</c:v>
                </c:pt>
                <c:pt idx="415">
                  <c:v>6.1796404000000003E-3</c:v>
                </c:pt>
                <c:pt idx="416">
                  <c:v>6.2001495360000007E-3</c:v>
                </c:pt>
                <c:pt idx="417">
                  <c:v>6.1753066129999999E-3</c:v>
                </c:pt>
                <c:pt idx="418">
                  <c:v>6.1757485799999977E-3</c:v>
                </c:pt>
                <c:pt idx="419">
                  <c:v>6.2099499750000019E-3</c:v>
                </c:pt>
                <c:pt idx="420">
                  <c:v>6.2722698719999996E-3</c:v>
                </c:pt>
                <c:pt idx="421">
                  <c:v>6.2282719800000001E-3</c:v>
                </c:pt>
                <c:pt idx="422">
                  <c:v>6.2463897299999977E-3</c:v>
                </c:pt>
                <c:pt idx="423">
                  <c:v>6.2341458540000009E-3</c:v>
                </c:pt>
                <c:pt idx="424">
                  <c:v>6.2757390099999998E-3</c:v>
                </c:pt>
                <c:pt idx="425">
                  <c:v>6.2719450029999988E-3</c:v>
                </c:pt>
                <c:pt idx="426">
                  <c:v>6.2464692400000001E-3</c:v>
                </c:pt>
                <c:pt idx="427">
                  <c:v>6.2765218229999999E-3</c:v>
                </c:pt>
                <c:pt idx="428">
                  <c:v>6.301856560000001E-3</c:v>
                </c:pt>
                <c:pt idx="429">
                  <c:v>6.2847234720000006E-3</c:v>
                </c:pt>
                <c:pt idx="430">
                  <c:v>6.3509976320000007E-3</c:v>
                </c:pt>
                <c:pt idx="431">
                  <c:v>6.3574621109999995E-3</c:v>
                </c:pt>
                <c:pt idx="432">
                  <c:v>6.3403364700000027E-3</c:v>
                </c:pt>
                <c:pt idx="433">
                  <c:v>6.3765131039999973E-3</c:v>
                </c:pt>
                <c:pt idx="434">
                  <c:v>6.3443467619999994E-3</c:v>
                </c:pt>
                <c:pt idx="435">
                  <c:v>6.3687542039999991E-3</c:v>
                </c:pt>
                <c:pt idx="436">
                  <c:v>6.3907198200000006E-3</c:v>
                </c:pt>
                <c:pt idx="437">
                  <c:v>6.3690324060000003E-3</c:v>
                </c:pt>
                <c:pt idx="438">
                  <c:v>6.3743145599999985E-3</c:v>
                </c:pt>
                <c:pt idx="439">
                  <c:v>6.4203812789999978E-3</c:v>
                </c:pt>
                <c:pt idx="440">
                  <c:v>6.4132813920000017E-3</c:v>
                </c:pt>
                <c:pt idx="441">
                  <c:v>6.44561545E-3</c:v>
                </c:pt>
                <c:pt idx="442">
                  <c:v>6.4201534070000002E-3</c:v>
                </c:pt>
                <c:pt idx="443">
                  <c:v>6.4130456400000009E-3</c:v>
                </c:pt>
                <c:pt idx="444">
                  <c:v>6.3953905800000002E-3</c:v>
                </c:pt>
                <c:pt idx="445">
                  <c:v>6.3853187520000005E-3</c:v>
                </c:pt>
                <c:pt idx="446">
                  <c:v>6.4109610760000003E-3</c:v>
                </c:pt>
                <c:pt idx="447">
                  <c:v>6.4525670300000001E-3</c:v>
                </c:pt>
                <c:pt idx="448">
                  <c:v>6.5474886729999992E-3</c:v>
                </c:pt>
                <c:pt idx="449">
                  <c:v>6.4259368949999996E-3</c:v>
                </c:pt>
                <c:pt idx="450">
                  <c:v>6.4993722499999979E-3</c:v>
                </c:pt>
                <c:pt idx="451">
                  <c:v>6.5072135520000008E-3</c:v>
                </c:pt>
                <c:pt idx="452">
                  <c:v>6.5296625319999999E-3</c:v>
                </c:pt>
                <c:pt idx="453">
                  <c:v>6.518769822E-3</c:v>
                </c:pt>
                <c:pt idx="454">
                  <c:v>6.5199408629999997E-3</c:v>
                </c:pt>
                <c:pt idx="455">
                  <c:v>6.5082113490000024E-3</c:v>
                </c:pt>
                <c:pt idx="456">
                  <c:v>6.5338174680000024E-3</c:v>
                </c:pt>
                <c:pt idx="457">
                  <c:v>6.5547854839999994E-3</c:v>
                </c:pt>
                <c:pt idx="458">
                  <c:v>6.5362037599999995E-3</c:v>
                </c:pt>
                <c:pt idx="459">
                  <c:v>6.5480661959999983E-3</c:v>
                </c:pt>
                <c:pt idx="460">
                  <c:v>6.5435120640000002E-3</c:v>
                </c:pt>
                <c:pt idx="461">
                  <c:v>6.5735212849999999E-3</c:v>
                </c:pt>
                <c:pt idx="462">
                  <c:v>6.5337560240000024E-3</c:v>
                </c:pt>
                <c:pt idx="463">
                  <c:v>6.5934878419999978E-3</c:v>
                </c:pt>
                <c:pt idx="464">
                  <c:v>6.5911411499999994E-3</c:v>
                </c:pt>
                <c:pt idx="465">
                  <c:v>6.5944270799999996E-3</c:v>
                </c:pt>
                <c:pt idx="466">
                  <c:v>6.5886699780000014E-3</c:v>
                </c:pt>
                <c:pt idx="467">
                  <c:v>6.6378343499999999E-3</c:v>
                </c:pt>
                <c:pt idx="468">
                  <c:v>6.6583785240000009E-3</c:v>
                </c:pt>
                <c:pt idx="469">
                  <c:v>6.6604928810000017E-3</c:v>
                </c:pt>
                <c:pt idx="470">
                  <c:v>6.6623048850000003E-3</c:v>
                </c:pt>
                <c:pt idx="471">
                  <c:v>6.6379837590000001E-3</c:v>
                </c:pt>
                <c:pt idx="472">
                  <c:v>6.6627008519999998E-3</c:v>
                </c:pt>
                <c:pt idx="473">
                  <c:v>6.6661246799999997E-3</c:v>
                </c:pt>
                <c:pt idx="474">
                  <c:v>6.6614961719999996E-3</c:v>
                </c:pt>
                <c:pt idx="475">
                  <c:v>6.6360597120000003E-3</c:v>
                </c:pt>
                <c:pt idx="476">
                  <c:v>6.7013967300000006E-3</c:v>
                </c:pt>
                <c:pt idx="477">
                  <c:v>6.717004496999998E-3</c:v>
                </c:pt>
                <c:pt idx="478">
                  <c:v>6.6664500210000003E-3</c:v>
                </c:pt>
                <c:pt idx="479">
                  <c:v>6.6859786740000003E-3</c:v>
                </c:pt>
                <c:pt idx="480">
                  <c:v>6.7226785859999996E-3</c:v>
                </c:pt>
                <c:pt idx="481">
                  <c:v>6.7330356859999999E-3</c:v>
                </c:pt>
                <c:pt idx="482">
                  <c:v>6.7130704939999996E-3</c:v>
                </c:pt>
                <c:pt idx="483">
                  <c:v>6.6948075770000004E-3</c:v>
                </c:pt>
                <c:pt idx="484">
                  <c:v>6.7365664820000001E-3</c:v>
                </c:pt>
                <c:pt idx="485">
                  <c:v>6.7502207189999996E-3</c:v>
                </c:pt>
                <c:pt idx="486">
                  <c:v>6.7602252679999997E-3</c:v>
                </c:pt>
                <c:pt idx="487">
                  <c:v>6.7446497399999998E-3</c:v>
                </c:pt>
                <c:pt idx="488">
                  <c:v>6.7181615759999997E-3</c:v>
                </c:pt>
                <c:pt idx="489">
                  <c:v>6.7077997679999999E-3</c:v>
                </c:pt>
                <c:pt idx="490">
                  <c:v>6.7306780800000009E-3</c:v>
                </c:pt>
                <c:pt idx="491">
                  <c:v>6.7630690950000001E-3</c:v>
                </c:pt>
                <c:pt idx="492">
                  <c:v>6.8045100750000007E-3</c:v>
                </c:pt>
                <c:pt idx="493">
                  <c:v>6.7891574250000001E-3</c:v>
                </c:pt>
                <c:pt idx="494">
                  <c:v>6.8205384500000001E-3</c:v>
                </c:pt>
                <c:pt idx="495">
                  <c:v>6.8215349400000003E-3</c:v>
                </c:pt>
                <c:pt idx="496">
                  <c:v>6.8229454099999996E-3</c:v>
                </c:pt>
                <c:pt idx="497">
                  <c:v>6.8483256659999997E-3</c:v>
                </c:pt>
                <c:pt idx="498">
                  <c:v>6.8258804040000004E-3</c:v>
                </c:pt>
                <c:pt idx="499">
                  <c:v>6.8201184149999997E-3</c:v>
                </c:pt>
                <c:pt idx="500">
                  <c:v>6.8140441350000008E-3</c:v>
                </c:pt>
                <c:pt idx="501">
                  <c:v>6.8624277030000002E-3</c:v>
                </c:pt>
                <c:pt idx="502">
                  <c:v>6.80051088E-3</c:v>
                </c:pt>
                <c:pt idx="503">
                  <c:v>6.8338476479999997E-3</c:v>
                </c:pt>
                <c:pt idx="504">
                  <c:v>6.8641888520000003E-3</c:v>
                </c:pt>
                <c:pt idx="505">
                  <c:v>6.8367821759999997E-3</c:v>
                </c:pt>
                <c:pt idx="506">
                  <c:v>6.8270482280000004E-3</c:v>
                </c:pt>
                <c:pt idx="507">
                  <c:v>6.8571577060000007E-3</c:v>
                </c:pt>
                <c:pt idx="508">
                  <c:v>6.8651662470000001E-3</c:v>
                </c:pt>
                <c:pt idx="509">
                  <c:v>6.8980191120000004E-3</c:v>
                </c:pt>
                <c:pt idx="510">
                  <c:v>6.9108189660000005E-3</c:v>
                </c:pt>
                <c:pt idx="511">
                  <c:v>6.8574439079999994E-3</c:v>
                </c:pt>
                <c:pt idx="512">
                  <c:v>6.8890865159999997E-3</c:v>
                </c:pt>
                <c:pt idx="513">
                  <c:v>6.9143303569999997E-3</c:v>
                </c:pt>
                <c:pt idx="514">
                  <c:v>6.926327639E-3</c:v>
                </c:pt>
                <c:pt idx="515">
                  <c:v>6.9066661679999999E-3</c:v>
                </c:pt>
                <c:pt idx="516">
                  <c:v>6.902854735E-3</c:v>
                </c:pt>
                <c:pt idx="517">
                  <c:v>6.93490476E-3</c:v>
                </c:pt>
                <c:pt idx="518">
                  <c:v>6.9512012639999995E-3</c:v>
                </c:pt>
                <c:pt idx="519">
                  <c:v>6.914913E-3</c:v>
                </c:pt>
                <c:pt idx="520">
                  <c:v>6.9274997550000002E-3</c:v>
                </c:pt>
                <c:pt idx="521">
                  <c:v>6.9466551029999995E-3</c:v>
                </c:pt>
                <c:pt idx="522">
                  <c:v>6.9107292900000006E-3</c:v>
                </c:pt>
                <c:pt idx="523">
                  <c:v>6.9739914059999998E-3</c:v>
                </c:pt>
                <c:pt idx="524">
                  <c:v>6.9175021959999999E-3</c:v>
                </c:pt>
                <c:pt idx="525">
                  <c:v>7.0016080600000001E-3</c:v>
                </c:pt>
                <c:pt idx="526">
                  <c:v>6.9337214660000002E-3</c:v>
                </c:pt>
                <c:pt idx="527">
                  <c:v>6.9785183499999999E-3</c:v>
                </c:pt>
                <c:pt idx="528">
                  <c:v>6.9432037350000021E-3</c:v>
                </c:pt>
                <c:pt idx="529">
                  <c:v>6.8689608909999998E-3</c:v>
                </c:pt>
                <c:pt idx="530">
                  <c:v>6.9473089399999998E-3</c:v>
                </c:pt>
                <c:pt idx="531">
                  <c:v>6.9698513820000002E-3</c:v>
                </c:pt>
                <c:pt idx="532">
                  <c:v>7.0041880440000004E-3</c:v>
                </c:pt>
                <c:pt idx="533">
                  <c:v>6.9685606079999997E-3</c:v>
                </c:pt>
                <c:pt idx="534">
                  <c:v>6.957803052E-3</c:v>
                </c:pt>
                <c:pt idx="535">
                  <c:v>6.9909080290000009E-3</c:v>
                </c:pt>
                <c:pt idx="536">
                  <c:v>6.943844054E-3</c:v>
                </c:pt>
                <c:pt idx="537">
                  <c:v>7.0252920940000003E-3</c:v>
                </c:pt>
                <c:pt idx="538">
                  <c:v>7.0201701579999994E-3</c:v>
                </c:pt>
                <c:pt idx="539">
                  <c:v>6.9985722819999995E-3</c:v>
                </c:pt>
                <c:pt idx="540">
                  <c:v>6.9484449520000003E-3</c:v>
                </c:pt>
                <c:pt idx="541">
                  <c:v>7.0163562900000002E-3</c:v>
                </c:pt>
                <c:pt idx="542">
                  <c:v>7.0003073700000001E-3</c:v>
                </c:pt>
                <c:pt idx="543">
                  <c:v>7.000991937E-3</c:v>
                </c:pt>
                <c:pt idx="544">
                  <c:v>7.0347809550000001E-3</c:v>
                </c:pt>
                <c:pt idx="545">
                  <c:v>7.0213468499999996E-3</c:v>
                </c:pt>
                <c:pt idx="546">
                  <c:v>6.9653237919999993E-3</c:v>
                </c:pt>
                <c:pt idx="547">
                  <c:v>7.0404068320000001E-3</c:v>
                </c:pt>
                <c:pt idx="548">
                  <c:v>7.0558176799999997E-3</c:v>
                </c:pt>
                <c:pt idx="549">
                  <c:v>7.0192131919999999E-3</c:v>
                </c:pt>
                <c:pt idx="550">
                  <c:v>7.0327693690000002E-3</c:v>
                </c:pt>
                <c:pt idx="551">
                  <c:v>7.0256223000000001E-3</c:v>
                </c:pt>
                <c:pt idx="552">
                  <c:v>7.025653843000002E-3</c:v>
                </c:pt>
                <c:pt idx="553">
                  <c:v>7.0183757340000008E-3</c:v>
                </c:pt>
                <c:pt idx="554">
                  <c:v>7.0757651400000007E-3</c:v>
                </c:pt>
                <c:pt idx="555">
                  <c:v>7.0307074319999998E-3</c:v>
                </c:pt>
                <c:pt idx="556">
                  <c:v>7.0707320340000004E-3</c:v>
                </c:pt>
                <c:pt idx="557">
                  <c:v>7.0829235649999996E-3</c:v>
                </c:pt>
                <c:pt idx="558">
                  <c:v>7.048230538000003E-3</c:v>
                </c:pt>
                <c:pt idx="559">
                  <c:v>7.1198338810000003E-3</c:v>
                </c:pt>
                <c:pt idx="560">
                  <c:v>7.0093347180000005E-3</c:v>
                </c:pt>
                <c:pt idx="561">
                  <c:v>7.0610606080000003E-3</c:v>
                </c:pt>
                <c:pt idx="562">
                  <c:v>7.043563012E-3</c:v>
                </c:pt>
                <c:pt idx="563">
                  <c:v>7.0584435039999999E-3</c:v>
                </c:pt>
                <c:pt idx="564">
                  <c:v>7.0407900639999996E-3</c:v>
                </c:pt>
                <c:pt idx="565">
                  <c:v>7.0975329390000012E-3</c:v>
                </c:pt>
                <c:pt idx="566">
                  <c:v>7.0391746079999998E-3</c:v>
                </c:pt>
                <c:pt idx="567">
                  <c:v>7.0864252110000008E-3</c:v>
                </c:pt>
                <c:pt idx="568">
                  <c:v>7.0778449800000002E-3</c:v>
                </c:pt>
                <c:pt idx="569">
                  <c:v>7.1073859919999994E-3</c:v>
                </c:pt>
                <c:pt idx="570">
                  <c:v>7.0540719239999975E-3</c:v>
                </c:pt>
                <c:pt idx="571">
                  <c:v>7.0886502499999992E-3</c:v>
                </c:pt>
                <c:pt idx="572">
                  <c:v>7.0213715919999996E-3</c:v>
                </c:pt>
                <c:pt idx="573">
                  <c:v>7.0352309379999997E-3</c:v>
                </c:pt>
                <c:pt idx="574">
                  <c:v>7.0283632650000013E-3</c:v>
                </c:pt>
                <c:pt idx="575">
                  <c:v>7.0351850089999998E-3</c:v>
                </c:pt>
                <c:pt idx="576">
                  <c:v>7.0801111679999976E-3</c:v>
                </c:pt>
                <c:pt idx="577">
                  <c:v>7.1186286600000009E-3</c:v>
                </c:pt>
                <c:pt idx="578">
                  <c:v>7.120092407999999E-3</c:v>
                </c:pt>
                <c:pt idx="579">
                  <c:v>7.1011490160000001E-3</c:v>
                </c:pt>
                <c:pt idx="580">
                  <c:v>7.1482358099999995E-3</c:v>
                </c:pt>
                <c:pt idx="581">
                  <c:v>7.1098409040000008E-3</c:v>
                </c:pt>
                <c:pt idx="582">
                  <c:v>7.1135870569999995E-3</c:v>
                </c:pt>
                <c:pt idx="583">
                  <c:v>7.0667382699999993E-3</c:v>
                </c:pt>
                <c:pt idx="584">
                  <c:v>7.0692440280000005E-3</c:v>
                </c:pt>
                <c:pt idx="585">
                  <c:v>7.1040969339999996E-3</c:v>
                </c:pt>
                <c:pt idx="586">
                  <c:v>7.1527712280000004E-3</c:v>
                </c:pt>
                <c:pt idx="587">
                  <c:v>7.0917343080000002E-3</c:v>
                </c:pt>
                <c:pt idx="588">
                  <c:v>7.0624164659999992E-3</c:v>
                </c:pt>
                <c:pt idx="589">
                  <c:v>7.0127898569999998E-3</c:v>
                </c:pt>
                <c:pt idx="590">
                  <c:v>7.1004977790000007E-3</c:v>
                </c:pt>
                <c:pt idx="591">
                  <c:v>7.0995017600000007E-3</c:v>
                </c:pt>
                <c:pt idx="592">
                  <c:v>7.0417885559999997E-3</c:v>
                </c:pt>
                <c:pt idx="593">
                  <c:v>7.0767431840000001E-3</c:v>
                </c:pt>
                <c:pt idx="594">
                  <c:v>7.1641560599999994E-3</c:v>
                </c:pt>
                <c:pt idx="595">
                  <c:v>7.0185301719999996E-3</c:v>
                </c:pt>
                <c:pt idx="596">
                  <c:v>7.1711961640000006E-3</c:v>
                </c:pt>
                <c:pt idx="597">
                  <c:v>7.0403885500000011E-3</c:v>
                </c:pt>
                <c:pt idx="598">
                  <c:v>7.0948152360000034E-3</c:v>
                </c:pt>
                <c:pt idx="599">
                  <c:v>7.1350299899999997E-3</c:v>
                </c:pt>
                <c:pt idx="600">
                  <c:v>7.1148318299999978E-3</c:v>
                </c:pt>
                <c:pt idx="601">
                  <c:v>7.0908622919999996E-3</c:v>
                </c:pt>
                <c:pt idx="602">
                  <c:v>7.0953179759999999E-3</c:v>
                </c:pt>
                <c:pt idx="603">
                  <c:v>7.1381897300000002E-3</c:v>
                </c:pt>
                <c:pt idx="604">
                  <c:v>7.1270535710000003E-3</c:v>
                </c:pt>
                <c:pt idx="605">
                  <c:v>7.1510291999999998E-3</c:v>
                </c:pt>
                <c:pt idx="606">
                  <c:v>7.0630797599999995E-3</c:v>
                </c:pt>
                <c:pt idx="607">
                  <c:v>7.0994786880000001E-3</c:v>
                </c:pt>
                <c:pt idx="608">
                  <c:v>7.0820607839999989E-3</c:v>
                </c:pt>
                <c:pt idx="609">
                  <c:v>7.1257001699999998E-3</c:v>
                </c:pt>
                <c:pt idx="610">
                  <c:v>7.0572632580000001E-3</c:v>
                </c:pt>
                <c:pt idx="611">
                  <c:v>7.0925931689999992E-3</c:v>
                </c:pt>
                <c:pt idx="612">
                  <c:v>7.1469460020000004E-3</c:v>
                </c:pt>
                <c:pt idx="613">
                  <c:v>7.0901938800000007E-3</c:v>
                </c:pt>
                <c:pt idx="614">
                  <c:v>7.0815757400000011E-3</c:v>
                </c:pt>
                <c:pt idx="615">
                  <c:v>7.1245253459999991E-3</c:v>
                </c:pt>
                <c:pt idx="616">
                  <c:v>7.1248165200000005E-3</c:v>
                </c:pt>
                <c:pt idx="617">
                  <c:v>7.0735842130000004E-3</c:v>
                </c:pt>
                <c:pt idx="618">
                  <c:v>7.1003860639999999E-3</c:v>
                </c:pt>
                <c:pt idx="619">
                  <c:v>7.0421717119999996E-3</c:v>
                </c:pt>
                <c:pt idx="620">
                  <c:v>7.040437745000001E-3</c:v>
                </c:pt>
                <c:pt idx="621">
                  <c:v>7.0646083200000005E-3</c:v>
                </c:pt>
                <c:pt idx="622">
                  <c:v>7.0499955119999996E-3</c:v>
                </c:pt>
                <c:pt idx="623">
                  <c:v>7.0577987999999999E-3</c:v>
                </c:pt>
                <c:pt idx="624">
                  <c:v>7.0337140770000001E-3</c:v>
                </c:pt>
                <c:pt idx="625">
                  <c:v>7.0675330699999997E-3</c:v>
                </c:pt>
                <c:pt idx="626">
                  <c:v>7.0550345449999999E-3</c:v>
                </c:pt>
                <c:pt idx="627">
                  <c:v>7.0380491089999993E-3</c:v>
                </c:pt>
                <c:pt idx="628">
                  <c:v>7.0716588780000006E-3</c:v>
                </c:pt>
                <c:pt idx="629">
                  <c:v>7.07492982E-3</c:v>
                </c:pt>
                <c:pt idx="630">
                  <c:v>7.0666518480000003E-3</c:v>
                </c:pt>
                <c:pt idx="631">
                  <c:v>7.0683742640000021E-3</c:v>
                </c:pt>
                <c:pt idx="632">
                  <c:v>7.0875790650000003E-3</c:v>
                </c:pt>
                <c:pt idx="633">
                  <c:v>7.0868940929999999E-3</c:v>
                </c:pt>
                <c:pt idx="634">
                  <c:v>7.0326485009999991E-3</c:v>
                </c:pt>
                <c:pt idx="635">
                  <c:v>7.0026416599999995E-3</c:v>
                </c:pt>
                <c:pt idx="636">
                  <c:v>7.003503952E-3</c:v>
                </c:pt>
                <c:pt idx="637">
                  <c:v>7.0458615040000011E-3</c:v>
                </c:pt>
                <c:pt idx="638">
                  <c:v>7.0778444960000004E-3</c:v>
                </c:pt>
                <c:pt idx="639">
                  <c:v>7.0715560279999996E-3</c:v>
                </c:pt>
                <c:pt idx="640">
                  <c:v>7.0624881689999976E-3</c:v>
                </c:pt>
                <c:pt idx="641">
                  <c:v>6.9914280239999991E-3</c:v>
                </c:pt>
                <c:pt idx="642">
                  <c:v>7.1037815210000001E-3</c:v>
                </c:pt>
                <c:pt idx="643">
                  <c:v>7.0439786280000003E-3</c:v>
                </c:pt>
                <c:pt idx="644">
                  <c:v>6.9531247140000004E-3</c:v>
                </c:pt>
                <c:pt idx="645">
                  <c:v>7.0256089499999997E-3</c:v>
                </c:pt>
                <c:pt idx="646">
                  <c:v>7.0522559669999995E-3</c:v>
                </c:pt>
                <c:pt idx="647">
                  <c:v>6.969083513000001E-3</c:v>
                </c:pt>
                <c:pt idx="648">
                  <c:v>6.9941156979999993E-3</c:v>
                </c:pt>
                <c:pt idx="649">
                  <c:v>7.0362368749999999E-3</c:v>
                </c:pt>
                <c:pt idx="650">
                  <c:v>7.0132410639999997E-3</c:v>
                </c:pt>
                <c:pt idx="651">
                  <c:v>7.0276716159999994E-3</c:v>
                </c:pt>
                <c:pt idx="652">
                  <c:v>6.9378424200000005E-3</c:v>
                </c:pt>
                <c:pt idx="653">
                  <c:v>7.0216541440000007E-3</c:v>
                </c:pt>
                <c:pt idx="654">
                  <c:v>6.9949879020000001E-3</c:v>
                </c:pt>
                <c:pt idx="655">
                  <c:v>6.9319367099999994E-3</c:v>
                </c:pt>
                <c:pt idx="656">
                  <c:v>7.0071047280000007E-3</c:v>
                </c:pt>
                <c:pt idx="657">
                  <c:v>7.0146826860000002E-3</c:v>
                </c:pt>
                <c:pt idx="658">
                  <c:v>6.8713735300000023E-3</c:v>
                </c:pt>
                <c:pt idx="659">
                  <c:v>7.0335419640000004E-3</c:v>
                </c:pt>
                <c:pt idx="660">
                  <c:v>6.898715488000003E-3</c:v>
                </c:pt>
                <c:pt idx="661">
                  <c:v>6.9931772050000002E-3</c:v>
                </c:pt>
                <c:pt idx="662">
                  <c:v>7.0177056519999991E-3</c:v>
                </c:pt>
                <c:pt idx="663">
                  <c:v>6.9521062290000008E-3</c:v>
                </c:pt>
                <c:pt idx="664">
                  <c:v>6.9410837099999996E-3</c:v>
                </c:pt>
                <c:pt idx="665">
                  <c:v>6.9671311199999992E-3</c:v>
                </c:pt>
                <c:pt idx="666">
                  <c:v>6.9376072320000001E-3</c:v>
                </c:pt>
                <c:pt idx="667">
                  <c:v>6.8729294880000005E-3</c:v>
                </c:pt>
                <c:pt idx="668">
                  <c:v>6.9392880719999998E-3</c:v>
                </c:pt>
                <c:pt idx="669">
                  <c:v>6.9167340859999996E-3</c:v>
                </c:pt>
                <c:pt idx="670">
                  <c:v>6.9807813530000009E-3</c:v>
                </c:pt>
                <c:pt idx="671">
                  <c:v>6.9030693490000003E-3</c:v>
                </c:pt>
                <c:pt idx="672">
                  <c:v>6.9530661979999991E-3</c:v>
                </c:pt>
                <c:pt idx="673">
                  <c:v>6.962129226E-3</c:v>
                </c:pt>
                <c:pt idx="674">
                  <c:v>6.9329425879999986E-3</c:v>
                </c:pt>
                <c:pt idx="675">
                  <c:v>6.8833797499999998E-3</c:v>
                </c:pt>
                <c:pt idx="676">
                  <c:v>6.8577550079999992E-3</c:v>
                </c:pt>
                <c:pt idx="677">
                  <c:v>6.8304153180000033E-3</c:v>
                </c:pt>
                <c:pt idx="678">
                  <c:v>6.9438192449999998E-3</c:v>
                </c:pt>
                <c:pt idx="679">
                  <c:v>6.9171028290000002E-3</c:v>
                </c:pt>
                <c:pt idx="680">
                  <c:v>6.904330692E-3</c:v>
                </c:pt>
                <c:pt idx="681">
                  <c:v>6.8984953599999987E-3</c:v>
                </c:pt>
                <c:pt idx="682">
                  <c:v>6.8651080200000008E-3</c:v>
                </c:pt>
                <c:pt idx="683">
                  <c:v>6.8623418000000004E-3</c:v>
                </c:pt>
                <c:pt idx="684">
                  <c:v>6.9355808300000004E-3</c:v>
                </c:pt>
                <c:pt idx="685">
                  <c:v>6.8933389469999998E-3</c:v>
                </c:pt>
                <c:pt idx="686">
                  <c:v>6.9342650550000004E-3</c:v>
                </c:pt>
                <c:pt idx="687">
                  <c:v>6.8383804200000033E-3</c:v>
                </c:pt>
                <c:pt idx="688">
                  <c:v>6.8809006259999989E-3</c:v>
                </c:pt>
                <c:pt idx="689">
                  <c:v>6.8647100760000001E-3</c:v>
                </c:pt>
                <c:pt idx="690">
                  <c:v>6.8416486559999996E-3</c:v>
                </c:pt>
                <c:pt idx="691">
                  <c:v>6.8110598170000002E-3</c:v>
                </c:pt>
                <c:pt idx="692">
                  <c:v>6.8413409020000003E-3</c:v>
                </c:pt>
                <c:pt idx="693">
                  <c:v>6.8635564800000005E-3</c:v>
                </c:pt>
                <c:pt idx="694">
                  <c:v>6.8093275810000003E-3</c:v>
                </c:pt>
                <c:pt idx="695">
                  <c:v>6.8572726399999994E-3</c:v>
                </c:pt>
                <c:pt idx="696">
                  <c:v>6.8171826080000034E-3</c:v>
                </c:pt>
                <c:pt idx="697">
                  <c:v>6.8142104959999991E-3</c:v>
                </c:pt>
                <c:pt idx="698">
                  <c:v>6.7483770569999992E-3</c:v>
                </c:pt>
                <c:pt idx="699">
                  <c:v>6.8386619069999996E-3</c:v>
                </c:pt>
                <c:pt idx="700">
                  <c:v>6.8405476230000003E-3</c:v>
                </c:pt>
                <c:pt idx="701">
                  <c:v>6.7585859999999996E-3</c:v>
                </c:pt>
                <c:pt idx="702">
                  <c:v>6.828800335999999E-3</c:v>
                </c:pt>
                <c:pt idx="703">
                  <c:v>6.6974131920000003E-3</c:v>
                </c:pt>
                <c:pt idx="704">
                  <c:v>6.7412545999999997E-3</c:v>
                </c:pt>
                <c:pt idx="705">
                  <c:v>6.7937888999999993E-3</c:v>
                </c:pt>
                <c:pt idx="706">
                  <c:v>6.7484697279999997E-3</c:v>
                </c:pt>
                <c:pt idx="707">
                  <c:v>6.7732600500000004E-3</c:v>
                </c:pt>
                <c:pt idx="708">
                  <c:v>6.7536050259999992E-3</c:v>
                </c:pt>
                <c:pt idx="709">
                  <c:v>6.7219188959999994E-3</c:v>
                </c:pt>
                <c:pt idx="710">
                  <c:v>6.7889795400000001E-3</c:v>
                </c:pt>
                <c:pt idx="711">
                  <c:v>6.6931655999999994E-3</c:v>
                </c:pt>
                <c:pt idx="712">
                  <c:v>6.7569824879999997E-3</c:v>
                </c:pt>
                <c:pt idx="713">
                  <c:v>6.6979333849999994E-3</c:v>
                </c:pt>
                <c:pt idx="714">
                  <c:v>6.7203665360000006E-3</c:v>
                </c:pt>
                <c:pt idx="715">
                  <c:v>6.7485359679999996E-3</c:v>
                </c:pt>
                <c:pt idx="716">
                  <c:v>6.6612601600000007E-3</c:v>
                </c:pt>
                <c:pt idx="717">
                  <c:v>6.7088939720000001E-3</c:v>
                </c:pt>
                <c:pt idx="718">
                  <c:v>6.736750173999999E-3</c:v>
                </c:pt>
                <c:pt idx="719">
                  <c:v>6.6560942680000037E-3</c:v>
                </c:pt>
                <c:pt idx="720">
                  <c:v>6.657568218E-3</c:v>
                </c:pt>
                <c:pt idx="721">
                  <c:v>6.6762829769999995E-3</c:v>
                </c:pt>
                <c:pt idx="722">
                  <c:v>6.6506529959999994E-3</c:v>
                </c:pt>
                <c:pt idx="723">
                  <c:v>6.5971263930000006E-3</c:v>
                </c:pt>
                <c:pt idx="724">
                  <c:v>6.5882593760000002E-3</c:v>
                </c:pt>
                <c:pt idx="725">
                  <c:v>6.6452763079999991E-3</c:v>
                </c:pt>
                <c:pt idx="726">
                  <c:v>6.6826801600000036E-3</c:v>
                </c:pt>
                <c:pt idx="727">
                  <c:v>6.5722111000000001E-3</c:v>
                </c:pt>
                <c:pt idx="728">
                  <c:v>6.5266339109999998E-3</c:v>
                </c:pt>
                <c:pt idx="729">
                  <c:v>6.6699235440000034E-3</c:v>
                </c:pt>
                <c:pt idx="730">
                  <c:v>6.611621075E-3</c:v>
                </c:pt>
                <c:pt idx="731">
                  <c:v>6.5315395149999995E-3</c:v>
                </c:pt>
                <c:pt idx="732">
                  <c:v>6.5596978619999998E-3</c:v>
                </c:pt>
                <c:pt idx="733">
                  <c:v>6.5892644100000002E-3</c:v>
                </c:pt>
                <c:pt idx="734">
                  <c:v>6.603054929999996E-3</c:v>
                </c:pt>
                <c:pt idx="735">
                  <c:v>6.5148622409999992E-3</c:v>
                </c:pt>
                <c:pt idx="736">
                  <c:v>6.5792723600000009E-3</c:v>
                </c:pt>
                <c:pt idx="737">
                  <c:v>6.5322098659999989E-3</c:v>
                </c:pt>
                <c:pt idx="738">
                  <c:v>6.5728926940000001E-3</c:v>
                </c:pt>
                <c:pt idx="739">
                  <c:v>6.5648214000000003E-3</c:v>
                </c:pt>
                <c:pt idx="740">
                  <c:v>6.4928394560000002E-3</c:v>
                </c:pt>
                <c:pt idx="741">
                  <c:v>6.4546901119999995E-3</c:v>
                </c:pt>
                <c:pt idx="742">
                  <c:v>6.5013078640000005E-3</c:v>
                </c:pt>
                <c:pt idx="743">
                  <c:v>1.0348317279000001E-2</c:v>
                </c:pt>
                <c:pt idx="744">
                  <c:v>6.469627244999999E-3</c:v>
                </c:pt>
                <c:pt idx="745">
                  <c:v>6.4458187079999996E-3</c:v>
                </c:pt>
                <c:pt idx="746">
                  <c:v>6.438013785000001E-3</c:v>
                </c:pt>
                <c:pt idx="747">
                  <c:v>6.4259800360000011E-3</c:v>
                </c:pt>
                <c:pt idx="748">
                  <c:v>6.3928286179999998E-3</c:v>
                </c:pt>
                <c:pt idx="749">
                  <c:v>6.448068720000001E-3</c:v>
                </c:pt>
                <c:pt idx="750">
                  <c:v>6.5424872840000002E-3</c:v>
                </c:pt>
                <c:pt idx="751">
                  <c:v>6.3948442399999993E-3</c:v>
                </c:pt>
                <c:pt idx="752">
                  <c:v>6.384654949000001E-3</c:v>
                </c:pt>
                <c:pt idx="753">
                  <c:v>6.3956005500000008E-3</c:v>
                </c:pt>
                <c:pt idx="754">
                  <c:v>6.3857117280000011E-3</c:v>
                </c:pt>
                <c:pt idx="755">
                  <c:v>6.3931027080000027E-3</c:v>
                </c:pt>
                <c:pt idx="756">
                  <c:v>6.4476367200000002E-3</c:v>
                </c:pt>
                <c:pt idx="757">
                  <c:v>6.3663473280000001E-3</c:v>
                </c:pt>
                <c:pt idx="758">
                  <c:v>6.3321092719999987E-3</c:v>
                </c:pt>
                <c:pt idx="759">
                  <c:v>6.30272335E-3</c:v>
                </c:pt>
                <c:pt idx="760">
                  <c:v>6.2999646869999993E-3</c:v>
                </c:pt>
                <c:pt idx="761">
                  <c:v>6.3303791019999993E-3</c:v>
                </c:pt>
                <c:pt idx="762">
                  <c:v>6.3640494799999964E-3</c:v>
                </c:pt>
                <c:pt idx="763">
                  <c:v>6.3688079159999996E-3</c:v>
                </c:pt>
                <c:pt idx="764">
                  <c:v>6.2814929099999995E-3</c:v>
                </c:pt>
                <c:pt idx="765">
                  <c:v>6.3707818949999993E-3</c:v>
                </c:pt>
                <c:pt idx="766">
                  <c:v>6.2390204730000008E-3</c:v>
                </c:pt>
                <c:pt idx="767">
                  <c:v>6.3392156370000001E-3</c:v>
                </c:pt>
                <c:pt idx="768">
                  <c:v>6.2441166600000009E-3</c:v>
                </c:pt>
                <c:pt idx="769">
                  <c:v>6.2893876239999997E-3</c:v>
                </c:pt>
                <c:pt idx="770">
                  <c:v>6.26939014E-3</c:v>
                </c:pt>
                <c:pt idx="771">
                  <c:v>6.2406435520000001E-3</c:v>
                </c:pt>
                <c:pt idx="772">
                  <c:v>6.2490846080000013E-3</c:v>
                </c:pt>
                <c:pt idx="773">
                  <c:v>6.3035738720000007E-3</c:v>
                </c:pt>
                <c:pt idx="774">
                  <c:v>6.2877613339999998E-3</c:v>
                </c:pt>
                <c:pt idx="775">
                  <c:v>6.1730484760000003E-3</c:v>
                </c:pt>
                <c:pt idx="776">
                  <c:v>6.2312265959999997E-3</c:v>
                </c:pt>
                <c:pt idx="777">
                  <c:v>6.1499846340000008E-3</c:v>
                </c:pt>
                <c:pt idx="778">
                  <c:v>6.2286526499999995E-3</c:v>
                </c:pt>
                <c:pt idx="779">
                  <c:v>6.1687072500000006E-3</c:v>
                </c:pt>
                <c:pt idx="780">
                  <c:v>6.2186858759999998E-3</c:v>
                </c:pt>
                <c:pt idx="781">
                  <c:v>6.2204185689999992E-3</c:v>
                </c:pt>
                <c:pt idx="782">
                  <c:v>6.1286383250000005E-3</c:v>
                </c:pt>
                <c:pt idx="783">
                  <c:v>6.1217760249999992E-3</c:v>
                </c:pt>
                <c:pt idx="784">
                  <c:v>6.1060707119999997E-3</c:v>
                </c:pt>
                <c:pt idx="785">
                  <c:v>6.1576437999999994E-3</c:v>
                </c:pt>
                <c:pt idx="786">
                  <c:v>6.1098257120000008E-3</c:v>
                </c:pt>
                <c:pt idx="787">
                  <c:v>6.138634092000001E-3</c:v>
                </c:pt>
                <c:pt idx="788">
                  <c:v>6.1393999049999997E-3</c:v>
                </c:pt>
                <c:pt idx="789">
                  <c:v>6.0299079E-3</c:v>
                </c:pt>
                <c:pt idx="790">
                  <c:v>6.1034676779999995E-3</c:v>
                </c:pt>
                <c:pt idx="791">
                  <c:v>6.1197258700000029E-3</c:v>
                </c:pt>
                <c:pt idx="792">
                  <c:v>6.0023074320000001E-3</c:v>
                </c:pt>
                <c:pt idx="793">
                  <c:v>6.0972465940000008E-3</c:v>
                </c:pt>
                <c:pt idx="794">
                  <c:v>6.0557811579999999E-3</c:v>
                </c:pt>
                <c:pt idx="795">
                  <c:v>6.0302362540000003E-3</c:v>
                </c:pt>
                <c:pt idx="796">
                  <c:v>6.0187737969999997E-3</c:v>
                </c:pt>
                <c:pt idx="797">
                  <c:v>5.9945585180000002E-3</c:v>
                </c:pt>
                <c:pt idx="798">
                  <c:v>6.06306834E-3</c:v>
                </c:pt>
                <c:pt idx="799">
                  <c:v>6.0586645680000004E-3</c:v>
                </c:pt>
                <c:pt idx="800">
                  <c:v>6.0388523999999992E-3</c:v>
                </c:pt>
                <c:pt idx="801">
                  <c:v>5.9780367360000005E-3</c:v>
                </c:pt>
                <c:pt idx="802">
                  <c:v>5.918194519E-3</c:v>
                </c:pt>
                <c:pt idx="803">
                  <c:v>6.0136587970000006E-3</c:v>
                </c:pt>
                <c:pt idx="804">
                  <c:v>5.8971153080000002E-3</c:v>
                </c:pt>
                <c:pt idx="805">
                  <c:v>6.0199287499999995E-3</c:v>
                </c:pt>
                <c:pt idx="806">
                  <c:v>5.9159305699999993E-3</c:v>
                </c:pt>
                <c:pt idx="807">
                  <c:v>5.8721782399999995E-3</c:v>
                </c:pt>
                <c:pt idx="808">
                  <c:v>5.9544499399999994E-3</c:v>
                </c:pt>
                <c:pt idx="809">
                  <c:v>5.8157762339999999E-3</c:v>
                </c:pt>
                <c:pt idx="810">
                  <c:v>5.9049970830000005E-3</c:v>
                </c:pt>
                <c:pt idx="811">
                  <c:v>5.9738720850000034E-3</c:v>
                </c:pt>
                <c:pt idx="812">
                  <c:v>5.8239944940000005E-3</c:v>
                </c:pt>
                <c:pt idx="813">
                  <c:v>5.9981225920000001E-3</c:v>
                </c:pt>
                <c:pt idx="814">
                  <c:v>5.9299223199999994E-3</c:v>
                </c:pt>
                <c:pt idx="815">
                  <c:v>5.8561872080000041E-3</c:v>
                </c:pt>
                <c:pt idx="816">
                  <c:v>5.8836363040000008E-3</c:v>
                </c:pt>
                <c:pt idx="817">
                  <c:v>5.8100265599999997E-3</c:v>
                </c:pt>
                <c:pt idx="818">
                  <c:v>5.8017846639999999E-3</c:v>
                </c:pt>
                <c:pt idx="819">
                  <c:v>5.8461107250000009E-3</c:v>
                </c:pt>
                <c:pt idx="820">
                  <c:v>5.7905708380000002E-3</c:v>
                </c:pt>
                <c:pt idx="821">
                  <c:v>5.7572185259999993E-3</c:v>
                </c:pt>
                <c:pt idx="822">
                  <c:v>5.7580522259999961E-3</c:v>
                </c:pt>
                <c:pt idx="823">
                  <c:v>5.7079382220000001E-3</c:v>
                </c:pt>
                <c:pt idx="824">
                  <c:v>5.8048893979999999E-3</c:v>
                </c:pt>
                <c:pt idx="825">
                  <c:v>5.7477142599999956E-3</c:v>
                </c:pt>
                <c:pt idx="826">
                  <c:v>5.6683099830000007E-3</c:v>
                </c:pt>
                <c:pt idx="827">
                  <c:v>5.7065659859999998E-3</c:v>
                </c:pt>
                <c:pt idx="828">
                  <c:v>5.6602858760000001E-3</c:v>
                </c:pt>
                <c:pt idx="829">
                  <c:v>5.7125834720000001E-3</c:v>
                </c:pt>
                <c:pt idx="830">
                  <c:v>5.6311291719999962E-3</c:v>
                </c:pt>
                <c:pt idx="831">
                  <c:v>5.6153048000000001E-3</c:v>
                </c:pt>
                <c:pt idx="832">
                  <c:v>5.6903265720000002E-3</c:v>
                </c:pt>
                <c:pt idx="833">
                  <c:v>5.5651522500000002E-3</c:v>
                </c:pt>
                <c:pt idx="834">
                  <c:v>5.6766105899999997E-3</c:v>
                </c:pt>
                <c:pt idx="835">
                  <c:v>5.7115910700000008E-3</c:v>
                </c:pt>
                <c:pt idx="836">
                  <c:v>5.644748684000004E-3</c:v>
                </c:pt>
                <c:pt idx="837">
                  <c:v>5.5851715300000004E-3</c:v>
                </c:pt>
                <c:pt idx="838">
                  <c:v>5.6664793940000039E-3</c:v>
                </c:pt>
                <c:pt idx="839">
                  <c:v>5.4923041609999997E-3</c:v>
                </c:pt>
                <c:pt idx="840">
                  <c:v>5.5803585500000044E-3</c:v>
                </c:pt>
                <c:pt idx="841">
                  <c:v>5.5310019240000039E-3</c:v>
                </c:pt>
                <c:pt idx="842">
                  <c:v>5.5553308230000004E-3</c:v>
                </c:pt>
                <c:pt idx="843">
                  <c:v>5.5579788600000008E-3</c:v>
                </c:pt>
                <c:pt idx="844">
                  <c:v>5.5016459520000035E-3</c:v>
                </c:pt>
                <c:pt idx="845">
                  <c:v>5.3362213200000043E-3</c:v>
                </c:pt>
                <c:pt idx="846">
                  <c:v>5.5083141119999998E-3</c:v>
                </c:pt>
                <c:pt idx="847">
                  <c:v>5.4965613059999993E-3</c:v>
                </c:pt>
                <c:pt idx="848">
                  <c:v>5.5284832659999996E-3</c:v>
                </c:pt>
                <c:pt idx="849">
                  <c:v>5.4744908660000003E-3</c:v>
                </c:pt>
                <c:pt idx="850">
                  <c:v>5.4482646560000004E-3</c:v>
                </c:pt>
                <c:pt idx="851">
                  <c:v>5.4786011119999992E-3</c:v>
                </c:pt>
                <c:pt idx="852">
                  <c:v>5.4406905139999968E-3</c:v>
                </c:pt>
                <c:pt idx="853">
                  <c:v>5.4138732759999994E-3</c:v>
                </c:pt>
                <c:pt idx="854">
                  <c:v>5.382187353E-3</c:v>
                </c:pt>
                <c:pt idx="855">
                  <c:v>5.4630347310000039E-3</c:v>
                </c:pt>
                <c:pt idx="856">
                  <c:v>5.361862827E-3</c:v>
                </c:pt>
                <c:pt idx="857">
                  <c:v>5.3195010000000043E-3</c:v>
                </c:pt>
                <c:pt idx="858">
                  <c:v>5.3957010160000001E-3</c:v>
                </c:pt>
                <c:pt idx="859">
                  <c:v>5.4076167360000002E-3</c:v>
                </c:pt>
                <c:pt idx="860">
                  <c:v>5.3614876399999999E-3</c:v>
                </c:pt>
                <c:pt idx="861">
                  <c:v>5.3592344960000007E-3</c:v>
                </c:pt>
                <c:pt idx="862">
                  <c:v>5.418400736E-3</c:v>
                </c:pt>
                <c:pt idx="863">
                  <c:v>5.3753163099999994E-3</c:v>
                </c:pt>
                <c:pt idx="864">
                  <c:v>5.2827012259999999E-3</c:v>
                </c:pt>
                <c:pt idx="865">
                  <c:v>5.3431578720000003E-3</c:v>
                </c:pt>
                <c:pt idx="866">
                  <c:v>5.3038533600000002E-3</c:v>
                </c:pt>
                <c:pt idx="867">
                  <c:v>5.2831410839999961E-3</c:v>
                </c:pt>
                <c:pt idx="868">
                  <c:v>5.3352067859999998E-3</c:v>
                </c:pt>
                <c:pt idx="869">
                  <c:v>5.2305444049999998E-3</c:v>
                </c:pt>
                <c:pt idx="870">
                  <c:v>5.2496046730000001E-3</c:v>
                </c:pt>
                <c:pt idx="871">
                  <c:v>5.1453789310000001E-3</c:v>
                </c:pt>
                <c:pt idx="872">
                  <c:v>5.1774393349999998E-3</c:v>
                </c:pt>
                <c:pt idx="873">
                  <c:v>5.2120279800000006E-3</c:v>
                </c:pt>
                <c:pt idx="874">
                  <c:v>5.1692293760000002E-3</c:v>
                </c:pt>
                <c:pt idx="875">
                  <c:v>5.1755438680000047E-3</c:v>
                </c:pt>
                <c:pt idx="876">
                  <c:v>5.1629809559999998E-3</c:v>
                </c:pt>
                <c:pt idx="877">
                  <c:v>5.1737983439999998E-3</c:v>
                </c:pt>
                <c:pt idx="878">
                  <c:v>5.0874872399999964E-3</c:v>
                </c:pt>
                <c:pt idx="879">
                  <c:v>5.1171721860000007E-3</c:v>
                </c:pt>
                <c:pt idx="880">
                  <c:v>5.0949430999999998E-3</c:v>
                </c:pt>
                <c:pt idx="881">
                  <c:v>5.1259167539999999E-3</c:v>
                </c:pt>
                <c:pt idx="882">
                  <c:v>5.1342059939999997E-3</c:v>
                </c:pt>
                <c:pt idx="883">
                  <c:v>5.0816502000000045E-3</c:v>
                </c:pt>
                <c:pt idx="884">
                  <c:v>5.0729029789999954E-3</c:v>
                </c:pt>
                <c:pt idx="885">
                  <c:v>5.0624511740000001E-3</c:v>
                </c:pt>
                <c:pt idx="886">
                  <c:v>4.9904903249999993E-3</c:v>
                </c:pt>
                <c:pt idx="887">
                  <c:v>5.0485191840000006E-3</c:v>
                </c:pt>
                <c:pt idx="888">
                  <c:v>5.0462916239999963E-3</c:v>
                </c:pt>
                <c:pt idx="889">
                  <c:v>5.0265423600000005E-3</c:v>
                </c:pt>
                <c:pt idx="890">
                  <c:v>5.0000603520000044E-3</c:v>
                </c:pt>
                <c:pt idx="891">
                  <c:v>4.9576456929999995E-3</c:v>
                </c:pt>
                <c:pt idx="892">
                  <c:v>5.0246706400000002E-3</c:v>
                </c:pt>
                <c:pt idx="893">
                  <c:v>4.9574519859999994E-3</c:v>
                </c:pt>
                <c:pt idx="894">
                  <c:v>4.9684423549999999E-3</c:v>
                </c:pt>
                <c:pt idx="895">
                  <c:v>5.0692447400000002E-3</c:v>
                </c:pt>
                <c:pt idx="896">
                  <c:v>4.863199964E-3</c:v>
                </c:pt>
                <c:pt idx="897">
                  <c:v>4.8867002259999999E-3</c:v>
                </c:pt>
                <c:pt idx="898">
                  <c:v>4.9460235260000004E-3</c:v>
                </c:pt>
                <c:pt idx="899">
                  <c:v>4.8900031290000003E-3</c:v>
                </c:pt>
                <c:pt idx="900">
                  <c:v>4.9895194859999993E-3</c:v>
                </c:pt>
                <c:pt idx="901">
                  <c:v>4.8451095090000004E-3</c:v>
                </c:pt>
                <c:pt idx="902">
                  <c:v>4.8204671999999994E-3</c:v>
                </c:pt>
                <c:pt idx="903">
                  <c:v>4.8448516200000008E-3</c:v>
                </c:pt>
                <c:pt idx="904">
                  <c:v>4.7688413520000006E-3</c:v>
                </c:pt>
                <c:pt idx="905">
                  <c:v>4.7414403520000051E-3</c:v>
                </c:pt>
                <c:pt idx="906">
                  <c:v>4.8265294440000004E-3</c:v>
                </c:pt>
                <c:pt idx="907">
                  <c:v>4.867563672E-3</c:v>
                </c:pt>
                <c:pt idx="908">
                  <c:v>4.8005596460000003E-3</c:v>
                </c:pt>
                <c:pt idx="909">
                  <c:v>4.7934801250000001E-3</c:v>
                </c:pt>
                <c:pt idx="910">
                  <c:v>4.789797431999995E-3</c:v>
                </c:pt>
                <c:pt idx="911">
                  <c:v>4.7651577960000002E-3</c:v>
                </c:pt>
                <c:pt idx="912">
                  <c:v>4.7690971500000002E-3</c:v>
                </c:pt>
                <c:pt idx="913">
                  <c:v>4.7174049780000001E-3</c:v>
                </c:pt>
                <c:pt idx="914">
                  <c:v>4.7298472130000001E-3</c:v>
                </c:pt>
                <c:pt idx="915">
                  <c:v>4.8045009349999999E-3</c:v>
                </c:pt>
                <c:pt idx="916">
                  <c:v>4.6663224009999994E-3</c:v>
                </c:pt>
                <c:pt idx="917">
                  <c:v>4.6417578559999999E-3</c:v>
                </c:pt>
                <c:pt idx="918">
                  <c:v>4.6166875199999983E-3</c:v>
                </c:pt>
                <c:pt idx="919">
                  <c:v>4.6919299279999998E-3</c:v>
                </c:pt>
                <c:pt idx="920">
                  <c:v>4.6439799679999999E-3</c:v>
                </c:pt>
                <c:pt idx="921">
                  <c:v>4.73969661E-3</c:v>
                </c:pt>
                <c:pt idx="922">
                  <c:v>4.5464485470000007E-3</c:v>
                </c:pt>
                <c:pt idx="923">
                  <c:v>4.6409364059999993E-3</c:v>
                </c:pt>
                <c:pt idx="924">
                  <c:v>4.5363694769999996E-3</c:v>
                </c:pt>
                <c:pt idx="925">
                  <c:v>4.5920146200000046E-3</c:v>
                </c:pt>
                <c:pt idx="926">
                  <c:v>4.6620836400000001E-3</c:v>
                </c:pt>
                <c:pt idx="927">
                  <c:v>4.4502675139999996E-3</c:v>
                </c:pt>
                <c:pt idx="928">
                  <c:v>4.6025433399999992E-3</c:v>
                </c:pt>
                <c:pt idx="929">
                  <c:v>4.5090738139999999E-3</c:v>
                </c:pt>
                <c:pt idx="930">
                  <c:v>4.553155796E-3</c:v>
                </c:pt>
                <c:pt idx="931">
                  <c:v>4.5864113430000011E-3</c:v>
                </c:pt>
                <c:pt idx="932">
                  <c:v>4.4401740480000005E-3</c:v>
                </c:pt>
                <c:pt idx="933">
                  <c:v>4.5796384439999996E-3</c:v>
                </c:pt>
                <c:pt idx="934">
                  <c:v>4.4037142559999985E-3</c:v>
                </c:pt>
                <c:pt idx="935">
                  <c:v>4.4548812E-3</c:v>
                </c:pt>
                <c:pt idx="936">
                  <c:v>4.4837804110000002E-3</c:v>
                </c:pt>
                <c:pt idx="937">
                  <c:v>4.482852822E-3</c:v>
                </c:pt>
                <c:pt idx="938">
                  <c:v>4.3227398549999995E-3</c:v>
                </c:pt>
                <c:pt idx="939">
                  <c:v>4.4897748000000005E-3</c:v>
                </c:pt>
                <c:pt idx="940">
                  <c:v>4.4059793580000003E-3</c:v>
                </c:pt>
                <c:pt idx="941">
                  <c:v>4.3502268199999989E-3</c:v>
                </c:pt>
                <c:pt idx="942">
                  <c:v>4.2188362119999975E-3</c:v>
                </c:pt>
                <c:pt idx="943">
                  <c:v>4.3373651639999995E-3</c:v>
                </c:pt>
                <c:pt idx="944">
                  <c:v>4.3481523900000011E-3</c:v>
                </c:pt>
                <c:pt idx="945">
                  <c:v>4.2907333380000001E-3</c:v>
                </c:pt>
                <c:pt idx="946">
                  <c:v>4.4030249790000019E-3</c:v>
                </c:pt>
                <c:pt idx="947">
                  <c:v>4.3237807999999978E-3</c:v>
                </c:pt>
                <c:pt idx="948">
                  <c:v>4.1941339439999998E-3</c:v>
                </c:pt>
                <c:pt idx="949">
                  <c:v>4.2452608079999992E-3</c:v>
                </c:pt>
                <c:pt idx="950">
                  <c:v>4.312527299999998E-3</c:v>
                </c:pt>
                <c:pt idx="951">
                  <c:v>4.1663813780000013E-3</c:v>
                </c:pt>
                <c:pt idx="952">
                  <c:v>4.2385869780000003E-3</c:v>
                </c:pt>
                <c:pt idx="953">
                  <c:v>4.219355404999999E-3</c:v>
                </c:pt>
                <c:pt idx="954">
                  <c:v>4.1978476259999986E-3</c:v>
                </c:pt>
                <c:pt idx="955">
                  <c:v>4.1888107620000007E-3</c:v>
                </c:pt>
                <c:pt idx="956">
                  <c:v>4.1555465819999964E-3</c:v>
                </c:pt>
                <c:pt idx="957">
                  <c:v>4.2850463040000003E-3</c:v>
                </c:pt>
                <c:pt idx="958">
                  <c:v>4.2814429140000006E-3</c:v>
                </c:pt>
                <c:pt idx="959">
                  <c:v>4.1272175589999998E-3</c:v>
                </c:pt>
                <c:pt idx="960">
                  <c:v>4.2120655199999971E-3</c:v>
                </c:pt>
                <c:pt idx="961">
                  <c:v>4.0758978000000005E-3</c:v>
                </c:pt>
                <c:pt idx="962">
                  <c:v>4.188367872000001E-3</c:v>
                </c:pt>
                <c:pt idx="963">
                  <c:v>4.0897927200000007E-3</c:v>
                </c:pt>
                <c:pt idx="964">
                  <c:v>4.1365095199999997E-3</c:v>
                </c:pt>
                <c:pt idx="965">
                  <c:v>4.0819973760000006E-3</c:v>
                </c:pt>
                <c:pt idx="966">
                  <c:v>4.1093142750000004E-3</c:v>
                </c:pt>
                <c:pt idx="967">
                  <c:v>4.1090285249999999E-3</c:v>
                </c:pt>
                <c:pt idx="968">
                  <c:v>4.0570055730000023E-3</c:v>
                </c:pt>
                <c:pt idx="969">
                  <c:v>4.0103260380000005E-3</c:v>
                </c:pt>
                <c:pt idx="970">
                  <c:v>4.0208236699999979E-3</c:v>
                </c:pt>
                <c:pt idx="971">
                  <c:v>4.0181348240000015E-3</c:v>
                </c:pt>
                <c:pt idx="972">
                  <c:v>4.0040412880000004E-3</c:v>
                </c:pt>
                <c:pt idx="973">
                  <c:v>4.1039428100000013E-3</c:v>
                </c:pt>
                <c:pt idx="974">
                  <c:v>3.9456174460000002E-3</c:v>
                </c:pt>
                <c:pt idx="975">
                  <c:v>3.8363182139999979E-3</c:v>
                </c:pt>
                <c:pt idx="976">
                  <c:v>3.909794999999998E-3</c:v>
                </c:pt>
                <c:pt idx="977">
                  <c:v>3.9550116480000022E-3</c:v>
                </c:pt>
                <c:pt idx="978">
                  <c:v>4.041571776000002E-3</c:v>
                </c:pt>
                <c:pt idx="979">
                  <c:v>3.9470333039999988E-3</c:v>
                </c:pt>
                <c:pt idx="980">
                  <c:v>3.8435738909999993E-3</c:v>
                </c:pt>
                <c:pt idx="981">
                  <c:v>3.9008312030000022E-3</c:v>
                </c:pt>
                <c:pt idx="982">
                  <c:v>3.873960543999997E-3</c:v>
                </c:pt>
                <c:pt idx="983">
                  <c:v>3.8912617650000035E-3</c:v>
                </c:pt>
                <c:pt idx="984">
                  <c:v>3.9376571019999976E-3</c:v>
                </c:pt>
                <c:pt idx="985">
                  <c:v>3.827147345999999E-3</c:v>
                </c:pt>
                <c:pt idx="986">
                  <c:v>3.8703120679999996E-3</c:v>
                </c:pt>
                <c:pt idx="987">
                  <c:v>3.7655083499999985E-3</c:v>
                </c:pt>
                <c:pt idx="988">
                  <c:v>3.8207317499999978E-3</c:v>
                </c:pt>
                <c:pt idx="989">
                  <c:v>3.7518095910000016E-3</c:v>
                </c:pt>
                <c:pt idx="990">
                  <c:v>3.8567611049999994E-3</c:v>
                </c:pt>
                <c:pt idx="991">
                  <c:v>3.7087596160000021E-3</c:v>
                </c:pt>
                <c:pt idx="992">
                  <c:v>3.8194442880000032E-3</c:v>
                </c:pt>
                <c:pt idx="993">
                  <c:v>3.8088591799999979E-3</c:v>
                </c:pt>
                <c:pt idx="994">
                  <c:v>3.8182799599999987E-3</c:v>
                </c:pt>
                <c:pt idx="995">
                  <c:v>3.7932068010000006E-3</c:v>
                </c:pt>
                <c:pt idx="996">
                  <c:v>3.7615313050000008E-3</c:v>
                </c:pt>
                <c:pt idx="997">
                  <c:v>3.7251113430000027E-3</c:v>
                </c:pt>
                <c:pt idx="998">
                  <c:v>3.6591394219999997E-3</c:v>
                </c:pt>
                <c:pt idx="999">
                  <c:v>3.7194686100000011E-3</c:v>
                </c:pt>
                <c:pt idx="1000">
                  <c:v>3.846464027999999E-3</c:v>
                </c:pt>
                <c:pt idx="1001">
                  <c:v>3.7691317980000035E-3</c:v>
                </c:pt>
                <c:pt idx="1002">
                  <c:v>3.6263606750000029E-3</c:v>
                </c:pt>
                <c:pt idx="1003">
                  <c:v>3.6779286889999964E-3</c:v>
                </c:pt>
                <c:pt idx="1004">
                  <c:v>3.670765799999998E-3</c:v>
                </c:pt>
                <c:pt idx="1005">
                  <c:v>3.564654793000002E-3</c:v>
                </c:pt>
                <c:pt idx="1006">
                  <c:v>3.5818786079999995E-3</c:v>
                </c:pt>
                <c:pt idx="1007">
                  <c:v>3.609506351999997E-3</c:v>
                </c:pt>
                <c:pt idx="1008">
                  <c:v>3.5979656600000002E-3</c:v>
                </c:pt>
                <c:pt idx="1009">
                  <c:v>3.602475384000001E-3</c:v>
                </c:pt>
                <c:pt idx="1010">
                  <c:v>3.5118369779999991E-3</c:v>
                </c:pt>
                <c:pt idx="1011">
                  <c:v>3.5048830440000006E-3</c:v>
                </c:pt>
                <c:pt idx="1012">
                  <c:v>3.5847158490000005E-3</c:v>
                </c:pt>
                <c:pt idx="1013">
                  <c:v>3.579230849999998E-3</c:v>
                </c:pt>
                <c:pt idx="1014">
                  <c:v>3.502441486E-3</c:v>
                </c:pt>
                <c:pt idx="1015">
                  <c:v>3.5853424319999974E-3</c:v>
                </c:pt>
                <c:pt idx="1016">
                  <c:v>3.5131487100000043E-3</c:v>
                </c:pt>
                <c:pt idx="1017">
                  <c:v>3.5390133760000021E-3</c:v>
                </c:pt>
                <c:pt idx="1018">
                  <c:v>3.6317180369999998E-3</c:v>
                </c:pt>
                <c:pt idx="1019">
                  <c:v>3.4423154450000004E-3</c:v>
                </c:pt>
                <c:pt idx="1020">
                  <c:v>3.5030606810000017E-3</c:v>
                </c:pt>
                <c:pt idx="1021">
                  <c:v>3.5313827880000008E-3</c:v>
                </c:pt>
                <c:pt idx="1022">
                  <c:v>3.4557945599999994E-3</c:v>
                </c:pt>
                <c:pt idx="1023">
                  <c:v>3.3225109320000005E-3</c:v>
                </c:pt>
                <c:pt idx="1024">
                  <c:v>3.2993550239999959E-3</c:v>
                </c:pt>
                <c:pt idx="1025">
                  <c:v>3.3780087949999995E-3</c:v>
                </c:pt>
                <c:pt idx="1026">
                  <c:v>3.1850867990000017E-3</c:v>
                </c:pt>
                <c:pt idx="1027">
                  <c:v>3.2329547959999991E-3</c:v>
                </c:pt>
                <c:pt idx="1028">
                  <c:v>3.2071935999999977E-3</c:v>
                </c:pt>
                <c:pt idx="1029">
                  <c:v>3.2932673039999987E-3</c:v>
                </c:pt>
                <c:pt idx="1030">
                  <c:v>3.2583227140000025E-3</c:v>
                </c:pt>
                <c:pt idx="1031">
                  <c:v>3.4644479259999974E-3</c:v>
                </c:pt>
                <c:pt idx="1032">
                  <c:v>3.260776743E-3</c:v>
                </c:pt>
                <c:pt idx="1033">
                  <c:v>3.4125781680000009E-3</c:v>
                </c:pt>
                <c:pt idx="1034">
                  <c:v>3.3320306249999998E-3</c:v>
                </c:pt>
                <c:pt idx="1035">
                  <c:v>3.3046851240000007E-3</c:v>
                </c:pt>
                <c:pt idx="1036">
                  <c:v>3.2520364120000012E-3</c:v>
                </c:pt>
                <c:pt idx="1037">
                  <c:v>3.147750464000002E-3</c:v>
                </c:pt>
                <c:pt idx="1038">
                  <c:v>3.1707290440000013E-3</c:v>
                </c:pt>
                <c:pt idx="1039">
                  <c:v>3.2984577729999972E-3</c:v>
                </c:pt>
                <c:pt idx="1040">
                  <c:v>3.1856099150000027E-3</c:v>
                </c:pt>
                <c:pt idx="1041">
                  <c:v>3.1257244219999999E-3</c:v>
                </c:pt>
                <c:pt idx="1042">
                  <c:v>3.3397133900000017E-3</c:v>
                </c:pt>
                <c:pt idx="1043">
                  <c:v>3.2671449420000023E-3</c:v>
                </c:pt>
                <c:pt idx="1044">
                  <c:v>3.0955774920000028E-3</c:v>
                </c:pt>
                <c:pt idx="1045">
                  <c:v>3.2126637899999979E-3</c:v>
                </c:pt>
                <c:pt idx="1046">
                  <c:v>3.1054208519999994E-3</c:v>
                </c:pt>
                <c:pt idx="1047">
                  <c:v>3.1285121250000012E-3</c:v>
                </c:pt>
                <c:pt idx="1048">
                  <c:v>2.9738156100000018E-3</c:v>
                </c:pt>
                <c:pt idx="1049">
                  <c:v>3.2323240419999998E-3</c:v>
                </c:pt>
                <c:pt idx="1050">
                  <c:v>3.1335254169999973E-3</c:v>
                </c:pt>
                <c:pt idx="1051">
                  <c:v>3.060648059999998E-3</c:v>
                </c:pt>
                <c:pt idx="1052">
                  <c:v>3.1123714560000026E-3</c:v>
                </c:pt>
                <c:pt idx="1053">
                  <c:v>3.1123641360000002E-3</c:v>
                </c:pt>
                <c:pt idx="1054">
                  <c:v>3.1795449000000019E-3</c:v>
                </c:pt>
                <c:pt idx="1055">
                  <c:v>3.0712960229999989E-3</c:v>
                </c:pt>
                <c:pt idx="1056">
                  <c:v>2.9930291670000001E-3</c:v>
                </c:pt>
                <c:pt idx="1057">
                  <c:v>3.2083982039999995E-3</c:v>
                </c:pt>
                <c:pt idx="1058">
                  <c:v>2.9803469799999996E-3</c:v>
                </c:pt>
                <c:pt idx="1059">
                  <c:v>3.1608586879999993E-3</c:v>
                </c:pt>
                <c:pt idx="1060">
                  <c:v>3.056522767999999E-3</c:v>
                </c:pt>
                <c:pt idx="1061">
                  <c:v>2.8868381100000005E-3</c:v>
                </c:pt>
                <c:pt idx="1062">
                  <c:v>2.9766705799999997E-3</c:v>
                </c:pt>
                <c:pt idx="1063">
                  <c:v>2.8977580239999989E-3</c:v>
                </c:pt>
                <c:pt idx="1064">
                  <c:v>2.9982264839999999E-3</c:v>
                </c:pt>
                <c:pt idx="1065">
                  <c:v>2.9720939040000006E-3</c:v>
                </c:pt>
                <c:pt idx="1066">
                  <c:v>3.0103550999999993E-3</c:v>
                </c:pt>
                <c:pt idx="1067">
                  <c:v>2.8726433279999994E-3</c:v>
                </c:pt>
                <c:pt idx="1068">
                  <c:v>2.9158785000000021E-3</c:v>
                </c:pt>
                <c:pt idx="1069">
                  <c:v>3.0533926059999974E-3</c:v>
                </c:pt>
                <c:pt idx="1070">
                  <c:v>2.875698477999998E-3</c:v>
                </c:pt>
                <c:pt idx="1071">
                  <c:v>2.8301914300000023E-3</c:v>
                </c:pt>
                <c:pt idx="1072">
                  <c:v>2.9805511960000011E-3</c:v>
                </c:pt>
                <c:pt idx="1073">
                  <c:v>2.8943161099999979E-3</c:v>
                </c:pt>
                <c:pt idx="1074">
                  <c:v>2.7590805899999982E-3</c:v>
                </c:pt>
                <c:pt idx="1075">
                  <c:v>2.999466674E-3</c:v>
                </c:pt>
                <c:pt idx="1076">
                  <c:v>2.8872663500000006E-3</c:v>
                </c:pt>
                <c:pt idx="1077">
                  <c:v>2.8894465800000015E-3</c:v>
                </c:pt>
                <c:pt idx="1078">
                  <c:v>2.8082517539999986E-3</c:v>
                </c:pt>
                <c:pt idx="1079">
                  <c:v>2.9261595660000019E-3</c:v>
                </c:pt>
                <c:pt idx="1080">
                  <c:v>2.8605361999999982E-3</c:v>
                </c:pt>
                <c:pt idx="1081">
                  <c:v>2.8505141680000043E-3</c:v>
                </c:pt>
                <c:pt idx="1082">
                  <c:v>2.6949207039999976E-3</c:v>
                </c:pt>
                <c:pt idx="1083">
                  <c:v>2.7050217160000016E-3</c:v>
                </c:pt>
                <c:pt idx="1084">
                  <c:v>2.6658590310000008E-3</c:v>
                </c:pt>
                <c:pt idx="1085">
                  <c:v>2.6967929229999993E-3</c:v>
                </c:pt>
                <c:pt idx="1086">
                  <c:v>2.8529954450000014E-3</c:v>
                </c:pt>
                <c:pt idx="1087">
                  <c:v>2.6166738720000012E-3</c:v>
                </c:pt>
                <c:pt idx="1088">
                  <c:v>2.7603376980000005E-3</c:v>
                </c:pt>
                <c:pt idx="1089">
                  <c:v>2.5219555739999983E-3</c:v>
                </c:pt>
                <c:pt idx="1090">
                  <c:v>2.5906826219999992E-3</c:v>
                </c:pt>
                <c:pt idx="1091">
                  <c:v>2.8165213079999994E-3</c:v>
                </c:pt>
                <c:pt idx="1092">
                  <c:v>2.6594115239999992E-3</c:v>
                </c:pt>
                <c:pt idx="1093">
                  <c:v>2.7484197550000024E-3</c:v>
                </c:pt>
                <c:pt idx="1094">
                  <c:v>2.7350351700000013E-3</c:v>
                </c:pt>
                <c:pt idx="1095">
                  <c:v>2.6713309200000006E-3</c:v>
                </c:pt>
                <c:pt idx="1096">
                  <c:v>2.610582744000002E-3</c:v>
                </c:pt>
                <c:pt idx="1097">
                  <c:v>2.6114186400000004E-3</c:v>
                </c:pt>
                <c:pt idx="1098">
                  <c:v>2.7120895599999999E-3</c:v>
                </c:pt>
                <c:pt idx="1099">
                  <c:v>2.6367815430000012E-3</c:v>
                </c:pt>
                <c:pt idx="1100">
                  <c:v>2.7727085699999982E-3</c:v>
                </c:pt>
                <c:pt idx="1101">
                  <c:v>2.581713099000002E-3</c:v>
                </c:pt>
                <c:pt idx="1102">
                  <c:v>2.5107162219999988E-3</c:v>
                </c:pt>
                <c:pt idx="1103">
                  <c:v>2.5812312100000003E-3</c:v>
                </c:pt>
                <c:pt idx="1104">
                  <c:v>2.5168184319999988E-3</c:v>
                </c:pt>
                <c:pt idx="1105">
                  <c:v>2.6040313680000013E-3</c:v>
                </c:pt>
                <c:pt idx="1106">
                  <c:v>2.5089350000000008E-3</c:v>
                </c:pt>
                <c:pt idx="1107">
                  <c:v>2.5957715290000024E-3</c:v>
                </c:pt>
                <c:pt idx="1108">
                  <c:v>2.4298561690000013E-3</c:v>
                </c:pt>
                <c:pt idx="1109">
                  <c:v>2.4585546700000025E-3</c:v>
                </c:pt>
                <c:pt idx="1110">
                  <c:v>2.4945891599999982E-3</c:v>
                </c:pt>
                <c:pt idx="1111">
                  <c:v>2.6254500720000007E-3</c:v>
                </c:pt>
                <c:pt idx="1112">
                  <c:v>2.5840302720000004E-3</c:v>
                </c:pt>
                <c:pt idx="1113">
                  <c:v>2.4773253480000015E-3</c:v>
                </c:pt>
                <c:pt idx="1114">
                  <c:v>2.5442956329999999E-3</c:v>
                </c:pt>
                <c:pt idx="1115">
                  <c:v>2.4990205979999996E-3</c:v>
                </c:pt>
                <c:pt idx="1116">
                  <c:v>2.5917474350000006E-3</c:v>
                </c:pt>
                <c:pt idx="1117">
                  <c:v>2.3679080979999998E-3</c:v>
                </c:pt>
                <c:pt idx="1118">
                  <c:v>2.4402400580000004E-3</c:v>
                </c:pt>
                <c:pt idx="1119">
                  <c:v>2.4487130780000001E-3</c:v>
                </c:pt>
                <c:pt idx="1120">
                  <c:v>2.4550976100000022E-3</c:v>
                </c:pt>
                <c:pt idx="1121">
                  <c:v>2.441529152999999E-3</c:v>
                </c:pt>
                <c:pt idx="1122">
                  <c:v>2.3464185540000002E-3</c:v>
                </c:pt>
                <c:pt idx="1123">
                  <c:v>2.6000948999999975E-3</c:v>
                </c:pt>
                <c:pt idx="1124">
                  <c:v>2.4311958449999972E-3</c:v>
                </c:pt>
                <c:pt idx="1125">
                  <c:v>2.4391602719999995E-3</c:v>
                </c:pt>
                <c:pt idx="1126">
                  <c:v>2.4344646199999996E-3</c:v>
                </c:pt>
                <c:pt idx="1127">
                  <c:v>2.3737667520000003E-3</c:v>
                </c:pt>
                <c:pt idx="1128">
                  <c:v>2.3256501230000002E-3</c:v>
                </c:pt>
                <c:pt idx="1129">
                  <c:v>2.3726861800000029E-3</c:v>
                </c:pt>
                <c:pt idx="1130">
                  <c:v>2.3975580509999982E-3</c:v>
                </c:pt>
                <c:pt idx="1131">
                  <c:v>2.4166392789999967E-3</c:v>
                </c:pt>
                <c:pt idx="1132">
                  <c:v>2.4272662499999994E-3</c:v>
                </c:pt>
                <c:pt idx="1133">
                  <c:v>2.4331244759999994E-3</c:v>
                </c:pt>
                <c:pt idx="1134">
                  <c:v>2.2625359020000037E-3</c:v>
                </c:pt>
                <c:pt idx="1135">
                  <c:v>2.2320789839999976E-3</c:v>
                </c:pt>
                <c:pt idx="1136">
                  <c:v>2.4054871139999987E-3</c:v>
                </c:pt>
                <c:pt idx="1137">
                  <c:v>2.2466684560000019E-3</c:v>
                </c:pt>
                <c:pt idx="1138">
                  <c:v>2.3654471650000029E-3</c:v>
                </c:pt>
                <c:pt idx="1139">
                  <c:v>2.1571949069999993E-3</c:v>
                </c:pt>
                <c:pt idx="1140">
                  <c:v>2.3049529440000009E-3</c:v>
                </c:pt>
                <c:pt idx="1141">
                  <c:v>2.3551006559999993E-3</c:v>
                </c:pt>
                <c:pt idx="1142">
                  <c:v>2.105067455999999E-3</c:v>
                </c:pt>
                <c:pt idx="1143">
                  <c:v>2.1540537210000018E-3</c:v>
                </c:pt>
                <c:pt idx="1144">
                  <c:v>2.1795269850000032E-3</c:v>
                </c:pt>
                <c:pt idx="1145">
                  <c:v>2.1277657050000017E-3</c:v>
                </c:pt>
                <c:pt idx="1146">
                  <c:v>2.2101870750000007E-3</c:v>
                </c:pt>
                <c:pt idx="1147">
                  <c:v>2.1879261799999986E-3</c:v>
                </c:pt>
                <c:pt idx="1148">
                  <c:v>2.2570861900000007E-3</c:v>
                </c:pt>
                <c:pt idx="1149">
                  <c:v>2.23050842E-3</c:v>
                </c:pt>
                <c:pt idx="1150">
                  <c:v>2.1844778340000003E-3</c:v>
                </c:pt>
                <c:pt idx="1151">
                  <c:v>2.1583274469999989E-3</c:v>
                </c:pt>
                <c:pt idx="1152">
                  <c:v>2.2012334550000003E-3</c:v>
                </c:pt>
                <c:pt idx="1153">
                  <c:v>2.1561281699999982E-3</c:v>
                </c:pt>
                <c:pt idx="1154">
                  <c:v>2.1163538759999979E-3</c:v>
                </c:pt>
                <c:pt idx="1155">
                  <c:v>2.2145401199999987E-3</c:v>
                </c:pt>
                <c:pt idx="1156">
                  <c:v>2.1866563679999989E-3</c:v>
                </c:pt>
                <c:pt idx="1157">
                  <c:v>2.1522140640000006E-3</c:v>
                </c:pt>
                <c:pt idx="1158">
                  <c:v>2.0498723249999977E-3</c:v>
                </c:pt>
                <c:pt idx="1159">
                  <c:v>2.1972156850000001E-3</c:v>
                </c:pt>
                <c:pt idx="1160">
                  <c:v>2.038185089000001E-3</c:v>
                </c:pt>
                <c:pt idx="1161">
                  <c:v>2.2363701900000033E-3</c:v>
                </c:pt>
                <c:pt idx="1162">
                  <c:v>2.0765521739999982E-3</c:v>
                </c:pt>
                <c:pt idx="1163">
                  <c:v>2.0341863119999995E-3</c:v>
                </c:pt>
                <c:pt idx="1164">
                  <c:v>2.0615729860000028E-3</c:v>
                </c:pt>
                <c:pt idx="1165">
                  <c:v>2.0808136220000014E-3</c:v>
                </c:pt>
                <c:pt idx="1166">
                  <c:v>2.0831474520000017E-3</c:v>
                </c:pt>
                <c:pt idx="1167">
                  <c:v>2.1117314790000019E-3</c:v>
                </c:pt>
                <c:pt idx="1168">
                  <c:v>1.9055237669999988E-3</c:v>
                </c:pt>
                <c:pt idx="1169">
                  <c:v>1.8912679519999987E-3</c:v>
                </c:pt>
                <c:pt idx="1170">
                  <c:v>1.9356543199999987E-3</c:v>
                </c:pt>
                <c:pt idx="1171">
                  <c:v>2.0102983560000001E-3</c:v>
                </c:pt>
                <c:pt idx="1172">
                  <c:v>1.9719152000000017E-3</c:v>
                </c:pt>
                <c:pt idx="1173">
                  <c:v>1.9856933880000021E-3</c:v>
                </c:pt>
                <c:pt idx="1174">
                  <c:v>1.9917855400000029E-3</c:v>
                </c:pt>
                <c:pt idx="1175">
                  <c:v>2.0507509399999954E-3</c:v>
                </c:pt>
                <c:pt idx="1176">
                  <c:v>1.9626558330000012E-3</c:v>
                </c:pt>
                <c:pt idx="1177">
                  <c:v>1.8231107100000012E-3</c:v>
                </c:pt>
                <c:pt idx="1178">
                  <c:v>1.9643362199999992E-3</c:v>
                </c:pt>
                <c:pt idx="1179">
                  <c:v>1.9974971700000041E-3</c:v>
                </c:pt>
                <c:pt idx="1180">
                  <c:v>1.9079431500000014E-3</c:v>
                </c:pt>
                <c:pt idx="1181">
                  <c:v>2.0053123850000002E-3</c:v>
                </c:pt>
                <c:pt idx="1182">
                  <c:v>1.8458047160000012E-3</c:v>
                </c:pt>
                <c:pt idx="1183">
                  <c:v>1.8845109689999994E-3</c:v>
                </c:pt>
                <c:pt idx="1184">
                  <c:v>1.9515832999999992E-3</c:v>
                </c:pt>
                <c:pt idx="1185">
                  <c:v>1.7660702400000012E-3</c:v>
                </c:pt>
                <c:pt idx="1186">
                  <c:v>1.8531572240000022E-3</c:v>
                </c:pt>
                <c:pt idx="1187">
                  <c:v>1.7779475840000022E-3</c:v>
                </c:pt>
                <c:pt idx="1188">
                  <c:v>2.0060531190000011E-3</c:v>
                </c:pt>
                <c:pt idx="1189">
                  <c:v>1.9102221479999999E-3</c:v>
                </c:pt>
                <c:pt idx="1190">
                  <c:v>1.8672097320000024E-3</c:v>
                </c:pt>
                <c:pt idx="1191">
                  <c:v>1.775006039999997E-3</c:v>
                </c:pt>
                <c:pt idx="1192">
                  <c:v>1.8245378360000027E-3</c:v>
                </c:pt>
                <c:pt idx="1193">
                  <c:v>1.8355712620000046E-3</c:v>
                </c:pt>
                <c:pt idx="1194">
                  <c:v>1.707284682000003E-3</c:v>
                </c:pt>
                <c:pt idx="1195">
                  <c:v>1.8470481980000014E-3</c:v>
                </c:pt>
                <c:pt idx="1196">
                  <c:v>1.7818899010000003E-3</c:v>
                </c:pt>
                <c:pt idx="1197">
                  <c:v>1.9640154870000023E-3</c:v>
                </c:pt>
                <c:pt idx="1198">
                  <c:v>1.720859574999995E-3</c:v>
                </c:pt>
                <c:pt idx="1199">
                  <c:v>1.7093728080000016E-3</c:v>
                </c:pt>
                <c:pt idx="1200">
                  <c:v>1.7659108800000022E-3</c:v>
                </c:pt>
                <c:pt idx="1201">
                  <c:v>1.824792120000001E-3</c:v>
                </c:pt>
                <c:pt idx="1202">
                  <c:v>1.8285626879999991E-3</c:v>
                </c:pt>
                <c:pt idx="1203">
                  <c:v>1.7556638579999996E-3</c:v>
                </c:pt>
                <c:pt idx="1204">
                  <c:v>1.854739055000003E-3</c:v>
                </c:pt>
                <c:pt idx="1205">
                  <c:v>1.9471993840000001E-3</c:v>
                </c:pt>
                <c:pt idx="1206">
                  <c:v>1.6323033759999975E-3</c:v>
                </c:pt>
                <c:pt idx="1207">
                  <c:v>1.7213338100000022E-3</c:v>
                </c:pt>
                <c:pt idx="1208">
                  <c:v>1.7793717340000041E-3</c:v>
                </c:pt>
                <c:pt idx="1209">
                  <c:v>1.6295588560000024E-3</c:v>
                </c:pt>
                <c:pt idx="1210">
                  <c:v>1.6734383249999971E-3</c:v>
                </c:pt>
                <c:pt idx="1211">
                  <c:v>1.5335011860000017E-3</c:v>
                </c:pt>
                <c:pt idx="1212">
                  <c:v>1.5194294250000023E-3</c:v>
                </c:pt>
                <c:pt idx="1213">
                  <c:v>1.4644019040000009E-3</c:v>
                </c:pt>
                <c:pt idx="1214">
                  <c:v>1.6351565520000011E-3</c:v>
                </c:pt>
                <c:pt idx="1215">
                  <c:v>1.7048315039999984E-3</c:v>
                </c:pt>
                <c:pt idx="1216">
                  <c:v>1.6224597479999974E-3</c:v>
                </c:pt>
                <c:pt idx="1217">
                  <c:v>1.7156218239999981E-3</c:v>
                </c:pt>
                <c:pt idx="1218">
                  <c:v>1.6102860409999984E-3</c:v>
                </c:pt>
                <c:pt idx="1219">
                  <c:v>1.7224363350000023E-3</c:v>
                </c:pt>
                <c:pt idx="1220">
                  <c:v>1.7501481770000004E-3</c:v>
                </c:pt>
                <c:pt idx="1221">
                  <c:v>1.5530213640000006E-3</c:v>
                </c:pt>
                <c:pt idx="1222">
                  <c:v>1.6235874900000023E-3</c:v>
                </c:pt>
                <c:pt idx="1223">
                  <c:v>1.6209021360000023E-3</c:v>
                </c:pt>
                <c:pt idx="1224">
                  <c:v>1.5774825000000011E-3</c:v>
                </c:pt>
                <c:pt idx="1225">
                  <c:v>1.5058616769999999E-3</c:v>
                </c:pt>
                <c:pt idx="1226">
                  <c:v>1.5162823129999978E-3</c:v>
                </c:pt>
                <c:pt idx="1227">
                  <c:v>1.4968161050000048E-3</c:v>
                </c:pt>
                <c:pt idx="1228">
                  <c:v>1.6396080469999982E-3</c:v>
                </c:pt>
                <c:pt idx="1229">
                  <c:v>1.5775873079999989E-3</c:v>
                </c:pt>
                <c:pt idx="1230">
                  <c:v>1.5419770000000023E-3</c:v>
                </c:pt>
                <c:pt idx="1231">
                  <c:v>1.7018786000000004E-3</c:v>
                </c:pt>
                <c:pt idx="1232">
                  <c:v>1.4480615159999978E-3</c:v>
                </c:pt>
                <c:pt idx="1233">
                  <c:v>1.6555259249999993E-3</c:v>
                </c:pt>
                <c:pt idx="1234">
                  <c:v>1.5267463199999981E-3</c:v>
                </c:pt>
                <c:pt idx="1235">
                  <c:v>1.6095899609999994E-3</c:v>
                </c:pt>
                <c:pt idx="1236">
                  <c:v>1.5222689999999988E-3</c:v>
                </c:pt>
                <c:pt idx="1237">
                  <c:v>1.4765417460000008E-3</c:v>
                </c:pt>
                <c:pt idx="1238">
                  <c:v>1.6007331739999989E-3</c:v>
                </c:pt>
                <c:pt idx="1239">
                  <c:v>1.4946033959999999E-3</c:v>
                </c:pt>
                <c:pt idx="1240">
                  <c:v>1.6126163249999999E-3</c:v>
                </c:pt>
                <c:pt idx="1241">
                  <c:v>1.4784043219999976E-3</c:v>
                </c:pt>
                <c:pt idx="1242">
                  <c:v>1.4225521960000013E-3</c:v>
                </c:pt>
                <c:pt idx="1243">
                  <c:v>1.7003992319999986E-3</c:v>
                </c:pt>
                <c:pt idx="1244">
                  <c:v>1.6574576280000027E-3</c:v>
                </c:pt>
                <c:pt idx="1245">
                  <c:v>1.6196960640000046E-3</c:v>
                </c:pt>
                <c:pt idx="1246">
                  <c:v>1.4715086400000005E-3</c:v>
                </c:pt>
                <c:pt idx="1247">
                  <c:v>1.4031468010000001E-3</c:v>
                </c:pt>
                <c:pt idx="1248">
                  <c:v>1.4112888969999987E-3</c:v>
                </c:pt>
                <c:pt idx="1249">
                  <c:v>1.5763125409999964E-3</c:v>
                </c:pt>
                <c:pt idx="1250">
                  <c:v>1.6162359950000029E-3</c:v>
                </c:pt>
                <c:pt idx="1251">
                  <c:v>1.4979300699999971E-3</c:v>
                </c:pt>
                <c:pt idx="1252">
                  <c:v>1.3055009499999986E-3</c:v>
                </c:pt>
                <c:pt idx="1253">
                  <c:v>1.5202866900000005E-3</c:v>
                </c:pt>
                <c:pt idx="1254">
                  <c:v>1.4374603880000023E-3</c:v>
                </c:pt>
                <c:pt idx="1255">
                  <c:v>1.3415633069999986E-3</c:v>
                </c:pt>
                <c:pt idx="1256">
                  <c:v>1.5610069800000013E-3</c:v>
                </c:pt>
                <c:pt idx="1257">
                  <c:v>1.3578363149999971E-3</c:v>
                </c:pt>
                <c:pt idx="1258">
                  <c:v>1.320006927999999E-3</c:v>
                </c:pt>
                <c:pt idx="1259">
                  <c:v>1.4915705599999976E-3</c:v>
                </c:pt>
                <c:pt idx="1260">
                  <c:v>1.4065424160000014E-3</c:v>
                </c:pt>
                <c:pt idx="1261">
                  <c:v>1.4259768279999989E-3</c:v>
                </c:pt>
                <c:pt idx="1262">
                  <c:v>1.3171034749999999E-3</c:v>
                </c:pt>
                <c:pt idx="1263">
                  <c:v>1.3412295379999983E-3</c:v>
                </c:pt>
                <c:pt idx="1264">
                  <c:v>1.5881198409999973E-3</c:v>
                </c:pt>
                <c:pt idx="1265">
                  <c:v>1.3978907819999994E-3</c:v>
                </c:pt>
                <c:pt idx="1266">
                  <c:v>1.4411208419999966E-3</c:v>
                </c:pt>
                <c:pt idx="1267">
                  <c:v>1.3947563339999983E-3</c:v>
                </c:pt>
                <c:pt idx="1268">
                  <c:v>1.455279066E-3</c:v>
                </c:pt>
                <c:pt idx="1269">
                  <c:v>1.3499758100000007E-3</c:v>
                </c:pt>
                <c:pt idx="1270">
                  <c:v>1.3260409880000005E-3</c:v>
                </c:pt>
                <c:pt idx="1271">
                  <c:v>1.2973017419999995E-3</c:v>
                </c:pt>
                <c:pt idx="1272">
                  <c:v>1.312031507000001E-3</c:v>
                </c:pt>
                <c:pt idx="1273">
                  <c:v>1.3918118079999969E-3</c:v>
                </c:pt>
                <c:pt idx="1274">
                  <c:v>1.1809530320000005E-3</c:v>
                </c:pt>
                <c:pt idx="1275">
                  <c:v>1.2780781680000013E-3</c:v>
                </c:pt>
                <c:pt idx="1276">
                  <c:v>1.4249863399999976E-3</c:v>
                </c:pt>
                <c:pt idx="1277">
                  <c:v>1.2663180839999999E-3</c:v>
                </c:pt>
                <c:pt idx="1278">
                  <c:v>1.3272000719999977E-3</c:v>
                </c:pt>
                <c:pt idx="1279">
                  <c:v>1.2976685249999999E-3</c:v>
                </c:pt>
                <c:pt idx="1280">
                  <c:v>1.2770891659999995E-3</c:v>
                </c:pt>
                <c:pt idx="1281">
                  <c:v>1.4161595979999999E-3</c:v>
                </c:pt>
                <c:pt idx="1282">
                  <c:v>1.1823547199999987E-3</c:v>
                </c:pt>
                <c:pt idx="1283">
                  <c:v>1.3846971739999994E-3</c:v>
                </c:pt>
                <c:pt idx="1284">
                  <c:v>1.4014221829999945E-3</c:v>
                </c:pt>
                <c:pt idx="1285">
                  <c:v>1.2989346149999996E-3</c:v>
                </c:pt>
                <c:pt idx="1286">
                  <c:v>1.2005046960000007E-3</c:v>
                </c:pt>
                <c:pt idx="1287">
                  <c:v>1.1748991879999989E-3</c:v>
                </c:pt>
                <c:pt idx="1288">
                  <c:v>1.2814428000000042E-3</c:v>
                </c:pt>
                <c:pt idx="1289">
                  <c:v>1.3597570679999976E-3</c:v>
                </c:pt>
                <c:pt idx="1290">
                  <c:v>1.2489713759999987E-3</c:v>
                </c:pt>
                <c:pt idx="1291">
                  <c:v>1.2626433479999953E-3</c:v>
                </c:pt>
                <c:pt idx="1292">
                  <c:v>1.0432299789999969E-3</c:v>
                </c:pt>
                <c:pt idx="1293">
                  <c:v>1.1306859059999998E-3</c:v>
                </c:pt>
                <c:pt idx="1294">
                  <c:v>1.301353713999997E-3</c:v>
                </c:pt>
                <c:pt idx="1295">
                  <c:v>1.3242077960000018E-3</c:v>
                </c:pt>
                <c:pt idx="1296">
                  <c:v>1.2061891560000014E-3</c:v>
                </c:pt>
                <c:pt idx="1297">
                  <c:v>1.2709390739999978E-3</c:v>
                </c:pt>
                <c:pt idx="1298">
                  <c:v>1.1770256699999994E-3</c:v>
                </c:pt>
                <c:pt idx="1299">
                  <c:v>1.4804824320000026E-3</c:v>
                </c:pt>
                <c:pt idx="1300">
                  <c:v>9.7048586700000227E-4</c:v>
                </c:pt>
                <c:pt idx="1301">
                  <c:v>1.1309693850000012E-3</c:v>
                </c:pt>
                <c:pt idx="1302">
                  <c:v>1.1123125649999989E-3</c:v>
                </c:pt>
                <c:pt idx="1303">
                  <c:v>1.3183372160000006E-3</c:v>
                </c:pt>
                <c:pt idx="1304">
                  <c:v>1.0828550240000018E-3</c:v>
                </c:pt>
                <c:pt idx="1305">
                  <c:v>1.2133350399999958E-3</c:v>
                </c:pt>
                <c:pt idx="1306">
                  <c:v>1.2173256810000031E-3</c:v>
                </c:pt>
                <c:pt idx="1307">
                  <c:v>1.2017191139999989E-3</c:v>
                </c:pt>
                <c:pt idx="1308">
                  <c:v>1.1591168150000023E-3</c:v>
                </c:pt>
                <c:pt idx="1309">
                  <c:v>1.2372943609999987E-3</c:v>
                </c:pt>
                <c:pt idx="1310">
                  <c:v>1.0780119120000007E-3</c:v>
                </c:pt>
                <c:pt idx="1311">
                  <c:v>1.2010933499999987E-3</c:v>
                </c:pt>
                <c:pt idx="1312">
                  <c:v>1.2432024359999975E-3</c:v>
                </c:pt>
                <c:pt idx="1313">
                  <c:v>1.1124732480000026E-3</c:v>
                </c:pt>
                <c:pt idx="1314">
                  <c:v>9.975555000000017E-4</c:v>
                </c:pt>
                <c:pt idx="1315">
                  <c:v>1.2719255520000018E-3</c:v>
                </c:pt>
                <c:pt idx="1316">
                  <c:v>1.0188065720000007E-3</c:v>
                </c:pt>
                <c:pt idx="1317">
                  <c:v>1.3485361150000037E-3</c:v>
                </c:pt>
                <c:pt idx="1318">
                  <c:v>1.0209721440000055E-3</c:v>
                </c:pt>
                <c:pt idx="1319">
                  <c:v>1.1571131520000037E-3</c:v>
                </c:pt>
                <c:pt idx="1320">
                  <c:v>1.1425246479999963E-3</c:v>
                </c:pt>
                <c:pt idx="1321">
                  <c:v>1.0400090399999963E-3</c:v>
                </c:pt>
                <c:pt idx="1322">
                  <c:v>1.2539105039999986E-3</c:v>
                </c:pt>
                <c:pt idx="1323">
                  <c:v>1.0149219929999999E-3</c:v>
                </c:pt>
                <c:pt idx="1324">
                  <c:v>1.0405063889999985E-3</c:v>
                </c:pt>
                <c:pt idx="1325">
                  <c:v>1.0530904960000019E-3</c:v>
                </c:pt>
                <c:pt idx="1326">
                  <c:v>7.7363553000000195E-4</c:v>
                </c:pt>
                <c:pt idx="1327">
                  <c:v>1.0895022240000026E-3</c:v>
                </c:pt>
                <c:pt idx="1328">
                  <c:v>1.1811823400000026E-3</c:v>
                </c:pt>
                <c:pt idx="1329">
                  <c:v>1.0263727519999937E-3</c:v>
                </c:pt>
                <c:pt idx="1330">
                  <c:v>1.2128775819999975E-3</c:v>
                </c:pt>
                <c:pt idx="1331">
                  <c:v>1.0341526300000001E-3</c:v>
                </c:pt>
                <c:pt idx="1332">
                  <c:v>8.6514674400000311E-4</c:v>
                </c:pt>
                <c:pt idx="1333">
                  <c:v>1.0631917439999968E-3</c:v>
                </c:pt>
                <c:pt idx="1334">
                  <c:v>1.1565089999999981E-3</c:v>
                </c:pt>
                <c:pt idx="1335">
                  <c:v>1.3857217199999968E-3</c:v>
                </c:pt>
                <c:pt idx="1336">
                  <c:v>1.0311488190000019E-3</c:v>
                </c:pt>
                <c:pt idx="1337">
                  <c:v>9.5861385000000254E-4</c:v>
                </c:pt>
                <c:pt idx="1338">
                  <c:v>1.0602789829999989E-3</c:v>
                </c:pt>
                <c:pt idx="1339">
                  <c:v>1.0077344860000021E-3</c:v>
                </c:pt>
                <c:pt idx="1340">
                  <c:v>9.6515914999999804E-4</c:v>
                </c:pt>
                <c:pt idx="1341">
                  <c:v>1.093447319999995E-3</c:v>
                </c:pt>
                <c:pt idx="1342">
                  <c:v>1.1288503700000029E-3</c:v>
                </c:pt>
                <c:pt idx="1343">
                  <c:v>1.3235335650000051E-3</c:v>
                </c:pt>
                <c:pt idx="1344">
                  <c:v>9.0064689000000041E-4</c:v>
                </c:pt>
                <c:pt idx="1345">
                  <c:v>1.2952480050000003E-3</c:v>
                </c:pt>
                <c:pt idx="1346">
                  <c:v>9.1523130900000068E-4</c:v>
                </c:pt>
                <c:pt idx="1347">
                  <c:v>9.8660936400000142E-4</c:v>
                </c:pt>
                <c:pt idx="1348">
                  <c:v>1.087148816E-3</c:v>
                </c:pt>
                <c:pt idx="1349">
                  <c:v>8.6353602400000395E-4</c:v>
                </c:pt>
                <c:pt idx="1350">
                  <c:v>1.0893923039999962E-3</c:v>
                </c:pt>
                <c:pt idx="1351">
                  <c:v>5.6092748599999873E-4</c:v>
                </c:pt>
                <c:pt idx="1352">
                  <c:v>1.0371524529999999E-3</c:v>
                </c:pt>
                <c:pt idx="1353">
                  <c:v>1.1786747830000038E-3</c:v>
                </c:pt>
                <c:pt idx="1354">
                  <c:v>1.197310935E-3</c:v>
                </c:pt>
                <c:pt idx="1355">
                  <c:v>1.0921552799999994E-3</c:v>
                </c:pt>
                <c:pt idx="1356">
                  <c:v>1.007175570000002E-3</c:v>
                </c:pt>
                <c:pt idx="1357">
                  <c:v>1.0104609900000001E-3</c:v>
                </c:pt>
                <c:pt idx="1358">
                  <c:v>1.158846159000002E-3</c:v>
                </c:pt>
                <c:pt idx="1359">
                  <c:v>9.4125986600000463E-4</c:v>
                </c:pt>
                <c:pt idx="1360">
                  <c:v>1.033087614999998E-3</c:v>
                </c:pt>
                <c:pt idx="1361">
                  <c:v>1.1282381270000044E-3</c:v>
                </c:pt>
                <c:pt idx="1362">
                  <c:v>1.0499245399999961E-3</c:v>
                </c:pt>
                <c:pt idx="1363">
                  <c:v>1.1956838399999994E-3</c:v>
                </c:pt>
                <c:pt idx="1364">
                  <c:v>7.2356081599999603E-4</c:v>
                </c:pt>
                <c:pt idx="1365">
                  <c:v>9.5884434399999552E-4</c:v>
                </c:pt>
                <c:pt idx="1366">
                  <c:v>1.089492750000006E-3</c:v>
                </c:pt>
                <c:pt idx="1367">
                  <c:v>1.0614626009999995E-3</c:v>
                </c:pt>
                <c:pt idx="1368">
                  <c:v>8.2760975100000002E-4</c:v>
                </c:pt>
                <c:pt idx="1369">
                  <c:v>9.443321599999962E-4</c:v>
                </c:pt>
                <c:pt idx="1370">
                  <c:v>9.9509690000000183E-4</c:v>
                </c:pt>
                <c:pt idx="1371">
                  <c:v>7.4140576399999683E-4</c:v>
                </c:pt>
                <c:pt idx="1372">
                  <c:v>1.0351237400000001E-3</c:v>
                </c:pt>
                <c:pt idx="1373">
                  <c:v>1.037809039000002E-3</c:v>
                </c:pt>
                <c:pt idx="1374">
                  <c:v>7.9196133000000116E-4</c:v>
                </c:pt>
                <c:pt idx="1375">
                  <c:v>1.3524675610000025E-3</c:v>
                </c:pt>
                <c:pt idx="1376">
                  <c:v>1.0381392700000045E-3</c:v>
                </c:pt>
                <c:pt idx="1377">
                  <c:v>7.9820641200000137E-4</c:v>
                </c:pt>
                <c:pt idx="1378">
                  <c:v>1.0848499200000006E-3</c:v>
                </c:pt>
                <c:pt idx="1379">
                  <c:v>9.9775132800000244E-4</c:v>
                </c:pt>
                <c:pt idx="1380">
                  <c:v>9.8360027999999677E-4</c:v>
                </c:pt>
                <c:pt idx="1381">
                  <c:v>1.2489975699999962E-3</c:v>
                </c:pt>
                <c:pt idx="1382">
                  <c:v>1.1307392819999986E-3</c:v>
                </c:pt>
                <c:pt idx="1383">
                  <c:v>1.348664885E-3</c:v>
                </c:pt>
                <c:pt idx="1384">
                  <c:v>8.9176175000000061E-4</c:v>
                </c:pt>
                <c:pt idx="1385">
                  <c:v>1.0936020699999949E-3</c:v>
                </c:pt>
                <c:pt idx="1386">
                  <c:v>1.2002575200000013E-3</c:v>
                </c:pt>
                <c:pt idx="1387">
                  <c:v>1.1439260800000033E-3</c:v>
                </c:pt>
                <c:pt idx="1388">
                  <c:v>7.9156965900000203E-4</c:v>
                </c:pt>
                <c:pt idx="1389">
                  <c:v>7.726123650000006E-4</c:v>
                </c:pt>
                <c:pt idx="1390">
                  <c:v>1.260387405000004E-3</c:v>
                </c:pt>
                <c:pt idx="1391">
                  <c:v>9.9339044399999869E-4</c:v>
                </c:pt>
                <c:pt idx="1392">
                  <c:v>1.202188899999998E-3</c:v>
                </c:pt>
                <c:pt idx="1393">
                  <c:v>7.1021158399999927E-4</c:v>
                </c:pt>
                <c:pt idx="1394">
                  <c:v>1.0974364800000005E-3</c:v>
                </c:pt>
                <c:pt idx="1395">
                  <c:v>1.4492639850000027E-3</c:v>
                </c:pt>
                <c:pt idx="1396">
                  <c:v>9.2369227600000263E-4</c:v>
                </c:pt>
                <c:pt idx="1397">
                  <c:v>1.1299103659999988E-3</c:v>
                </c:pt>
                <c:pt idx="1398">
                  <c:v>1.0455539640000047E-3</c:v>
                </c:pt>
                <c:pt idx="1399">
                  <c:v>1.3262342939999981E-3</c:v>
                </c:pt>
                <c:pt idx="1400">
                  <c:v>8.410509719999987E-4</c:v>
                </c:pt>
                <c:pt idx="1401">
                  <c:v>6.7095730800000139E-4</c:v>
                </c:pt>
                <c:pt idx="1402">
                  <c:v>1.4151392279999975E-3</c:v>
                </c:pt>
                <c:pt idx="1403">
                  <c:v>9.2174630199999606E-4</c:v>
                </c:pt>
                <c:pt idx="1404">
                  <c:v>8.3687296800000123E-4</c:v>
                </c:pt>
                <c:pt idx="1405">
                  <c:v>6.2151732800000024E-4</c:v>
                </c:pt>
                <c:pt idx="1406">
                  <c:v>5.0072979999999788E-4</c:v>
                </c:pt>
                <c:pt idx="1407">
                  <c:v>7.2723437200000003E-4</c:v>
                </c:pt>
                <c:pt idx="1408">
                  <c:v>9.3360568000000011E-4</c:v>
                </c:pt>
                <c:pt idx="1409">
                  <c:v>1.1580960399999996E-3</c:v>
                </c:pt>
                <c:pt idx="1410">
                  <c:v>1.059148587E-3</c:v>
                </c:pt>
                <c:pt idx="1411">
                  <c:v>9.8452233299999806E-4</c:v>
                </c:pt>
                <c:pt idx="1412">
                  <c:v>7.3841813999999924E-4</c:v>
                </c:pt>
                <c:pt idx="1413">
                  <c:v>5.0653174500000576E-4</c:v>
                </c:pt>
                <c:pt idx="1414">
                  <c:v>9.4089483999999877E-4</c:v>
                </c:pt>
                <c:pt idx="1415">
                  <c:v>9.8001746000000458E-4</c:v>
                </c:pt>
                <c:pt idx="1416">
                  <c:v>7.3984486999999861E-4</c:v>
                </c:pt>
                <c:pt idx="1417">
                  <c:v>7.5630283399999595E-4</c:v>
                </c:pt>
                <c:pt idx="1418">
                  <c:v>1.0777784499999988E-3</c:v>
                </c:pt>
                <c:pt idx="1419">
                  <c:v>1.2467681250000015E-3</c:v>
                </c:pt>
                <c:pt idx="1420">
                  <c:v>1.2775891200000034E-3</c:v>
                </c:pt>
                <c:pt idx="1421">
                  <c:v>9.8017536000000074E-4</c:v>
                </c:pt>
                <c:pt idx="1422">
                  <c:v>1.1521156919999959E-3</c:v>
                </c:pt>
                <c:pt idx="1423">
                  <c:v>1.438322112000004E-3</c:v>
                </c:pt>
                <c:pt idx="1424">
                  <c:v>9.6689451599999928E-4</c:v>
                </c:pt>
                <c:pt idx="1425">
                  <c:v>1.1458641480000013E-3</c:v>
                </c:pt>
                <c:pt idx="1426">
                  <c:v>8.5732754299999931E-4</c:v>
                </c:pt>
                <c:pt idx="1427">
                  <c:v>6.673516219999992E-4</c:v>
                </c:pt>
                <c:pt idx="1428">
                  <c:v>1.1716939070000019E-3</c:v>
                </c:pt>
                <c:pt idx="1429">
                  <c:v>3.8905270599999883E-4</c:v>
                </c:pt>
                <c:pt idx="1430">
                  <c:v>5.916930020000012E-4</c:v>
                </c:pt>
                <c:pt idx="1431">
                  <c:v>9.6426815599999667E-4</c:v>
                </c:pt>
                <c:pt idx="1432">
                  <c:v>7.52225750999998E-4</c:v>
                </c:pt>
                <c:pt idx="1433">
                  <c:v>1.2060122039999992E-3</c:v>
                </c:pt>
                <c:pt idx="1434">
                  <c:v>8.3592694800000138E-4</c:v>
                </c:pt>
                <c:pt idx="1435">
                  <c:v>9.1114942500000132E-4</c:v>
                </c:pt>
                <c:pt idx="1436">
                  <c:v>8.4314871199999786E-4</c:v>
                </c:pt>
                <c:pt idx="1437">
                  <c:v>1.1312649600000006E-3</c:v>
                </c:pt>
                <c:pt idx="1438">
                  <c:v>1.2863605600000006E-3</c:v>
                </c:pt>
                <c:pt idx="1439">
                  <c:v>7.0465186000000278E-4</c:v>
                </c:pt>
                <c:pt idx="1440">
                  <c:v>6.0392541500000002E-4</c:v>
                </c:pt>
                <c:pt idx="1441">
                  <c:v>1.1492669899999966E-3</c:v>
                </c:pt>
                <c:pt idx="1442">
                  <c:v>6.8990297300000072E-4</c:v>
                </c:pt>
                <c:pt idx="1443">
                  <c:v>6.0923908100000404E-4</c:v>
                </c:pt>
                <c:pt idx="1444">
                  <c:v>4.9733775000000442E-4</c:v>
                </c:pt>
                <c:pt idx="1445">
                  <c:v>7.9425941400000004E-4</c:v>
                </c:pt>
                <c:pt idx="1446">
                  <c:v>1.0915910460000007E-3</c:v>
                </c:pt>
                <c:pt idx="1447">
                  <c:v>7.9400240500000329E-4</c:v>
                </c:pt>
                <c:pt idx="1448">
                  <c:v>5.6860227399999899E-4</c:v>
                </c:pt>
                <c:pt idx="1449">
                  <c:v>1.0259554009999945E-3</c:v>
                </c:pt>
                <c:pt idx="1450">
                  <c:v>1.3269834269999973E-3</c:v>
                </c:pt>
                <c:pt idx="1451">
                  <c:v>1.0817654480000012E-3</c:v>
                </c:pt>
                <c:pt idx="1452">
                  <c:v>9.1513262000000406E-4</c:v>
                </c:pt>
                <c:pt idx="1453">
                  <c:v>1.1411280639999979E-3</c:v>
                </c:pt>
                <c:pt idx="1454">
                  <c:v>7.4673987199999994E-4</c:v>
                </c:pt>
                <c:pt idx="1455">
                  <c:v>4.2067121699999963E-4</c:v>
                </c:pt>
                <c:pt idx="1456">
                  <c:v>6.7612857899999445E-4</c:v>
                </c:pt>
                <c:pt idx="1457">
                  <c:v>1.0903309890000054E-3</c:v>
                </c:pt>
                <c:pt idx="1458">
                  <c:v>3.1632437799999875E-4</c:v>
                </c:pt>
                <c:pt idx="1459">
                  <c:v>5.5787798400000292E-4</c:v>
                </c:pt>
                <c:pt idx="1460">
                  <c:v>8.168655480000008E-4</c:v>
                </c:pt>
                <c:pt idx="1461">
                  <c:v>8.6877009000000413E-4</c:v>
                </c:pt>
                <c:pt idx="1462">
                  <c:v>5.3641685699999924E-4</c:v>
                </c:pt>
                <c:pt idx="1463">
                  <c:v>9.5291032999999658E-4</c:v>
                </c:pt>
                <c:pt idx="1464">
                  <c:v>8.5340266000000133E-4</c:v>
                </c:pt>
                <c:pt idx="1465">
                  <c:v>1.0201137380000005E-3</c:v>
                </c:pt>
                <c:pt idx="1466">
                  <c:v>6.9382151999999799E-4</c:v>
                </c:pt>
                <c:pt idx="1467">
                  <c:v>2.9765286000000196E-4</c:v>
                </c:pt>
                <c:pt idx="1468">
                  <c:v>6.8307278400000062E-4</c:v>
                </c:pt>
                <c:pt idx="1469">
                  <c:v>6.2502724799999945E-4</c:v>
                </c:pt>
                <c:pt idx="1470">
                  <c:v>5.2626230000000053E-4</c:v>
                </c:pt>
                <c:pt idx="1471">
                  <c:v>1.1628372910000007E-3</c:v>
                </c:pt>
                <c:pt idx="1472">
                  <c:v>7.8149921300000138E-4</c:v>
                </c:pt>
                <c:pt idx="1473">
                  <c:v>3.0163050999999991E-4</c:v>
                </c:pt>
                <c:pt idx="1474">
                  <c:v>9.151748499999999E-4</c:v>
                </c:pt>
                <c:pt idx="1475">
                  <c:v>1.0063376959999991E-3</c:v>
                </c:pt>
                <c:pt idx="1476">
                  <c:v>6.7226824800000037E-4</c:v>
                </c:pt>
                <c:pt idx="1477">
                  <c:v>5.2530617700000191E-4</c:v>
                </c:pt>
                <c:pt idx="1478">
                  <c:v>1.0160016570000022E-3</c:v>
                </c:pt>
                <c:pt idx="1479">
                  <c:v>6.7224782999999913E-4</c:v>
                </c:pt>
                <c:pt idx="1480">
                  <c:v>1.2240398550000019E-3</c:v>
                </c:pt>
                <c:pt idx="1481">
                  <c:v>5.822458639999997E-4</c:v>
                </c:pt>
                <c:pt idx="1482">
                  <c:v>7.6111062399999996E-4</c:v>
                </c:pt>
                <c:pt idx="1483">
                  <c:v>8.9991104000000275E-4</c:v>
                </c:pt>
                <c:pt idx="1484">
                  <c:v>6.59916568999999E-4</c:v>
                </c:pt>
                <c:pt idx="1485">
                  <c:v>2.6024752600000437E-4</c:v>
                </c:pt>
                <c:pt idx="1486">
                  <c:v>1.0528313039999992E-3</c:v>
                </c:pt>
                <c:pt idx="1487">
                  <c:v>7.378953149999979E-4</c:v>
                </c:pt>
                <c:pt idx="1488">
                  <c:v>5.682620099999974E-4</c:v>
                </c:pt>
                <c:pt idx="1489">
                  <c:v>5.3445505199999717E-4</c:v>
                </c:pt>
                <c:pt idx="1490">
                  <c:v>5.2713344999999912E-4</c:v>
                </c:pt>
                <c:pt idx="1491">
                  <c:v>3.0251891399999715E-4</c:v>
                </c:pt>
                <c:pt idx="1492">
                  <c:v>6.3480731599999942E-4</c:v>
                </c:pt>
                <c:pt idx="1493">
                  <c:v>8.7029618000000134E-4</c:v>
                </c:pt>
                <c:pt idx="1494">
                  <c:v>6.8466161399999487E-4</c:v>
                </c:pt>
                <c:pt idx="1495">
                  <c:v>1.0963325799999977E-3</c:v>
                </c:pt>
                <c:pt idx="1496">
                  <c:v>6.7436200000000311E-4</c:v>
                </c:pt>
                <c:pt idx="1497">
                  <c:v>1.0059051119999985E-3</c:v>
                </c:pt>
                <c:pt idx="1498">
                  <c:v>4.6117195199999849E-4</c:v>
                </c:pt>
                <c:pt idx="1499">
                  <c:v>8.3375473500000078E-4</c:v>
                </c:pt>
                <c:pt idx="1500">
                  <c:v>1.0578238649999992E-3</c:v>
                </c:pt>
                <c:pt idx="1501">
                  <c:v>6.3441358199999996E-4</c:v>
                </c:pt>
                <c:pt idx="1502">
                  <c:v>1.0754201520000015E-3</c:v>
                </c:pt>
                <c:pt idx="1503">
                  <c:v>6.1765180600000197E-4</c:v>
                </c:pt>
                <c:pt idx="1504">
                  <c:v>6.4484259000000433E-4</c:v>
                </c:pt>
                <c:pt idx="1505">
                  <c:v>4.6826209599999853E-4</c:v>
                </c:pt>
                <c:pt idx="1506">
                  <c:v>1.0669911839999993E-3</c:v>
                </c:pt>
                <c:pt idx="1507">
                  <c:v>3.1141259100000274E-4</c:v>
                </c:pt>
                <c:pt idx="1508">
                  <c:v>6.5998214600000303E-4</c:v>
                </c:pt>
                <c:pt idx="1509">
                  <c:v>6.9011691199999837E-4</c:v>
                </c:pt>
                <c:pt idx="1510">
                  <c:v>9.8633306399999936E-4</c:v>
                </c:pt>
                <c:pt idx="1511">
                  <c:v>1.3643622479999986E-3</c:v>
                </c:pt>
                <c:pt idx="1512">
                  <c:v>7.7579873999999928E-4</c:v>
                </c:pt>
                <c:pt idx="1513">
                  <c:v>9.9467088000000084E-4</c:v>
                </c:pt>
                <c:pt idx="1514">
                  <c:v>8.2293764000000073E-4</c:v>
                </c:pt>
                <c:pt idx="1515">
                  <c:v>-2.4207487700000072E-4</c:v>
                </c:pt>
                <c:pt idx="1516">
                  <c:v>6.8266076499999746E-4</c:v>
                </c:pt>
                <c:pt idx="1517">
                  <c:v>1.0961044860000014E-3</c:v>
                </c:pt>
                <c:pt idx="1518">
                  <c:v>8.7774666799999928E-4</c:v>
                </c:pt>
                <c:pt idx="1519">
                  <c:v>7.6515274999999999E-4</c:v>
                </c:pt>
                <c:pt idx="1520">
                  <c:v>1.2457042620000007E-3</c:v>
                </c:pt>
                <c:pt idx="1521">
                  <c:v>4.4187833999999685E-5</c:v>
                </c:pt>
                <c:pt idx="1522">
                  <c:v>4.6570327500000056E-4</c:v>
                </c:pt>
                <c:pt idx="1523">
                  <c:v>1.3858947059999943E-3</c:v>
                </c:pt>
                <c:pt idx="1524">
                  <c:v>6.3555878999999141E-5</c:v>
                </c:pt>
                <c:pt idx="1525">
                  <c:v>9.2180820000002932E-5</c:v>
                </c:pt>
                <c:pt idx="1526">
                  <c:v>1.2856563040000006E-3</c:v>
                </c:pt>
                <c:pt idx="1527">
                  <c:v>-1.2879287999999973E-4</c:v>
                </c:pt>
                <c:pt idx="1528">
                  <c:v>1.2658597119999994E-3</c:v>
                </c:pt>
                <c:pt idx="1529">
                  <c:v>1.4522502310000058E-3</c:v>
                </c:pt>
                <c:pt idx="1530">
                  <c:v>4.9610933200000366E-4</c:v>
                </c:pt>
                <c:pt idx="1531">
                  <c:v>5.7534597800000303E-4</c:v>
                </c:pt>
                <c:pt idx="1532">
                  <c:v>4.1922848800000082E-4</c:v>
                </c:pt>
                <c:pt idx="1533">
                  <c:v>1.0415726999999456E-4</c:v>
                </c:pt>
                <c:pt idx="1534">
                  <c:v>6.4403942400000059E-4</c:v>
                </c:pt>
                <c:pt idx="1535">
                  <c:v>7.6601402999999779E-4</c:v>
                </c:pt>
                <c:pt idx="1536">
                  <c:v>1.0659216110000022E-3</c:v>
                </c:pt>
                <c:pt idx="1537">
                  <c:v>9.6146566500000222E-4</c:v>
                </c:pt>
                <c:pt idx="1538">
                  <c:v>1.8304941799999805E-4</c:v>
                </c:pt>
                <c:pt idx="1539">
                  <c:v>1.0622318549999964E-3</c:v>
                </c:pt>
                <c:pt idx="1540">
                  <c:v>1.014575224000003E-3</c:v>
                </c:pt>
                <c:pt idx="1541">
                  <c:v>1.4282584160000009E-3</c:v>
                </c:pt>
                <c:pt idx="1542">
                  <c:v>5.541881800000027E-4</c:v>
                </c:pt>
                <c:pt idx="1543">
                  <c:v>-4.9742950400000078E-4</c:v>
                </c:pt>
                <c:pt idx="1544">
                  <c:v>1.4209088280000052E-3</c:v>
                </c:pt>
                <c:pt idx="1545">
                  <c:v>7.1091398999999765E-4</c:v>
                </c:pt>
                <c:pt idx="1546">
                  <c:v>1.1996279280000034E-3</c:v>
                </c:pt>
                <c:pt idx="1547">
                  <c:v>9.1335132000000806E-5</c:v>
                </c:pt>
                <c:pt idx="1548">
                  <c:v>1.0706166000000038E-3</c:v>
                </c:pt>
                <c:pt idx="1549">
                  <c:v>2.1774540000001636E-5</c:v>
                </c:pt>
                <c:pt idx="1550">
                  <c:v>7.5969515599999863E-4</c:v>
                </c:pt>
                <c:pt idx="1551">
                  <c:v>1.2311229700000008E-3</c:v>
                </c:pt>
                <c:pt idx="1552">
                  <c:v>1.5300771920000015E-3</c:v>
                </c:pt>
                <c:pt idx="1553">
                  <c:v>-4.4316381900000388E-4</c:v>
                </c:pt>
                <c:pt idx="1554">
                  <c:v>7.0631422999999896E-4</c:v>
                </c:pt>
                <c:pt idx="1555">
                  <c:v>1.2044220840000013E-3</c:v>
                </c:pt>
                <c:pt idx="1556">
                  <c:v>9.4782480000000211E-4</c:v>
                </c:pt>
                <c:pt idx="1557">
                  <c:v>4.6400270400000335E-4</c:v>
                </c:pt>
                <c:pt idx="1558">
                  <c:v>6.095767200000018E-4</c:v>
                </c:pt>
                <c:pt idx="1559">
                  <c:v>2.3091136610000032E-3</c:v>
                </c:pt>
                <c:pt idx="1560">
                  <c:v>3.764490350000062E-4</c:v>
                </c:pt>
                <c:pt idx="1561">
                  <c:v>8.279866840000008E-4</c:v>
                </c:pt>
                <c:pt idx="1562">
                  <c:v>1.0458936740000001E-3</c:v>
                </c:pt>
                <c:pt idx="1563">
                  <c:v>-1.3483005340000013E-3</c:v>
                </c:pt>
                <c:pt idx="1564">
                  <c:v>7.4236894599999999E-4</c:v>
                </c:pt>
                <c:pt idx="1565">
                  <c:v>7.3257668999999483E-4</c:v>
                </c:pt>
                <c:pt idx="1566">
                  <c:v>-1.5923004299999983E-3</c:v>
                </c:pt>
                <c:pt idx="1567">
                  <c:v>1.7482421069999953E-3</c:v>
                </c:pt>
                <c:pt idx="1568">
                  <c:v>-2.2555750499999618E-4</c:v>
                </c:pt>
                <c:pt idx="1569">
                  <c:v>-4.6294473509999982E-3</c:v>
                </c:pt>
                <c:pt idx="1570">
                  <c:v>0</c:v>
                </c:pt>
                <c:pt idx="1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3542-9DFD-4ADEF51B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58943"/>
        <c:axId val="1451609071"/>
      </c:lineChart>
      <c:catAx>
        <c:axId val="14515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09071"/>
        <c:crosses val="autoZero"/>
        <c:auto val="1"/>
        <c:lblAlgn val="ctr"/>
        <c:lblOffset val="100"/>
        <c:noMultiLvlLbl val="0"/>
      </c:catAx>
      <c:valAx>
        <c:axId val="14516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7534517487640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Sheet1!$X$29:$AC$29</c:f>
              <c:strCache>
                <c:ptCount val="6"/>
                <c:pt idx="0">
                  <c:v>hexanol</c:v>
                </c:pt>
                <c:pt idx="1">
                  <c:v>Iq 1octanol 3hno3</c:v>
                </c:pt>
                <c:pt idx="3">
                  <c:v>2octanol</c:v>
                </c:pt>
                <c:pt idx="5">
                  <c:v>decanol</c:v>
                </c:pt>
              </c:strCache>
            </c:strRef>
          </c:cat>
          <c:val>
            <c:numRef>
              <c:f>Sheet1!$Y$33:$Y$36</c:f>
              <c:numCache>
                <c:formatCode>General</c:formatCode>
                <c:ptCount val="4"/>
                <c:pt idx="0">
                  <c:v>3.8471999999999999E-2</c:v>
                </c:pt>
                <c:pt idx="1">
                  <c:v>3.6835999999999987E-2</c:v>
                </c:pt>
                <c:pt idx="2">
                  <c:v>3.2978E-2</c:v>
                </c:pt>
                <c:pt idx="3">
                  <c:v>3.6076999999999998E-2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4-DD40-9218-6261F992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85199"/>
        <c:axId val="1463752303"/>
      </c:lineChart>
      <c:catAx>
        <c:axId val="14633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2303"/>
        <c:crosses val="autoZero"/>
        <c:auto val="1"/>
        <c:lblAlgn val="ctr"/>
        <c:lblOffset val="100"/>
        <c:noMultiLvlLbl val="0"/>
      </c:catAx>
      <c:valAx>
        <c:axId val="1463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12</xdr:row>
      <xdr:rowOff>31750</xdr:rowOff>
    </xdr:from>
    <xdr:to>
      <xdr:col>22</xdr:col>
      <xdr:colOff>647700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BA0C4-29CA-CB26-FFBA-C540EF92F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133350</xdr:colOff>
      <xdr:row>9</xdr:row>
      <xdr:rowOff>133350</xdr:rowOff>
    </xdr:from>
    <xdr:to>
      <xdr:col>29</xdr:col>
      <xdr:colOff>666750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A0C89-120F-30B2-C240-D189CAF38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37</xdr:row>
      <xdr:rowOff>57150</xdr:rowOff>
    </xdr:from>
    <xdr:to>
      <xdr:col>18</xdr:col>
      <xdr:colOff>590550</xdr:colOff>
      <xdr:row>51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50794-4121-C67F-51D0-1800DB50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120650</xdr:colOff>
      <xdr:row>52</xdr:row>
      <xdr:rowOff>6350</xdr:rowOff>
    </xdr:from>
    <xdr:to>
      <xdr:col>18</xdr:col>
      <xdr:colOff>654050</xdr:colOff>
      <xdr:row>66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B552B-A4BF-A5BC-D35E-7D41F749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387350</xdr:colOff>
      <xdr:row>30</xdr:row>
      <xdr:rowOff>127000</xdr:rowOff>
    </xdr:from>
    <xdr:to>
      <xdr:col>30</xdr:col>
      <xdr:colOff>50800</xdr:colOff>
      <xdr:row>42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73A6E6-0845-8846-8714-06B41E71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73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0" max="11" width="11.83203125" bestFit="1" customWidth="1"/>
  </cols>
  <sheetData>
    <row r="1" spans="1:30" x14ac:dyDescent="0.2">
      <c r="B1" s="1" t="s">
        <v>22</v>
      </c>
      <c r="C1" s="1" t="s">
        <v>25</v>
      </c>
      <c r="E1" t="s">
        <v>23</v>
      </c>
      <c r="F1" t="s">
        <v>26</v>
      </c>
      <c r="H1" s="1" t="s">
        <v>24</v>
      </c>
      <c r="I1" s="1" t="s">
        <v>27</v>
      </c>
      <c r="J1" t="s">
        <v>9</v>
      </c>
      <c r="K1" t="s">
        <v>15</v>
      </c>
    </row>
    <row r="2" spans="1:30" x14ac:dyDescent="0.2">
      <c r="A2" s="1">
        <v>0</v>
      </c>
      <c r="B2">
        <v>0</v>
      </c>
      <c r="C2">
        <v>4.6799999999999999E-4</v>
      </c>
      <c r="E2">
        <v>0</v>
      </c>
      <c r="F2">
        <v>4.6799999999999999E-4</v>
      </c>
      <c r="H2">
        <v>0</v>
      </c>
      <c r="I2">
        <v>4.6799999999999999E-4</v>
      </c>
      <c r="J2">
        <f>H2*I2</f>
        <v>0</v>
      </c>
      <c r="K2">
        <f>I2*I2</f>
        <v>2.1902399999999999E-7</v>
      </c>
    </row>
    <row r="3" spans="1:30" x14ac:dyDescent="0.2">
      <c r="A3" s="1">
        <v>1</v>
      </c>
      <c r="B3">
        <v>0</v>
      </c>
      <c r="C3">
        <v>9.369999999999999E-4</v>
      </c>
      <c r="E3">
        <v>0</v>
      </c>
      <c r="F3">
        <v>9.369999999999999E-4</v>
      </c>
      <c r="H3">
        <v>0</v>
      </c>
      <c r="I3">
        <v>9.369999999999999E-4</v>
      </c>
      <c r="J3">
        <f t="shared" ref="J3:J10" si="0">H3*I3</f>
        <v>0</v>
      </c>
      <c r="K3">
        <f t="shared" ref="K3:K10" si="1">I3*I3</f>
        <v>8.7796899999999978E-7</v>
      </c>
    </row>
    <row r="4" spans="1:30" x14ac:dyDescent="0.2">
      <c r="A4" s="1">
        <v>2</v>
      </c>
      <c r="B4">
        <v>0</v>
      </c>
      <c r="C4">
        <v>1.405E-3</v>
      </c>
      <c r="E4">
        <v>0</v>
      </c>
      <c r="F4">
        <v>1.405E-3</v>
      </c>
      <c r="H4">
        <v>0</v>
      </c>
      <c r="I4">
        <v>1.405E-3</v>
      </c>
      <c r="J4">
        <f t="shared" si="0"/>
        <v>0</v>
      </c>
      <c r="K4">
        <f t="shared" si="1"/>
        <v>1.9740250000000001E-6</v>
      </c>
    </row>
    <row r="5" spans="1:30" x14ac:dyDescent="0.2">
      <c r="A5" s="1">
        <v>3</v>
      </c>
      <c r="B5">
        <v>0</v>
      </c>
      <c r="C5">
        <v>1.8730000000000001E-3</v>
      </c>
      <c r="E5">
        <v>0</v>
      </c>
      <c r="F5">
        <v>1.8730000000000001E-3</v>
      </c>
      <c r="H5">
        <v>0</v>
      </c>
      <c r="I5">
        <v>1.8730000000000001E-3</v>
      </c>
      <c r="J5">
        <f t="shared" si="0"/>
        <v>0</v>
      </c>
      <c r="K5">
        <f t="shared" si="1"/>
        <v>3.5081290000000005E-6</v>
      </c>
      <c r="Y5" t="s">
        <v>7</v>
      </c>
      <c r="Z5" t="s">
        <v>5</v>
      </c>
      <c r="AA5" t="s">
        <v>6</v>
      </c>
      <c r="AB5" t="s">
        <v>8</v>
      </c>
      <c r="AC5" t="s">
        <v>17</v>
      </c>
      <c r="AD5">
        <v>1</v>
      </c>
    </row>
    <row r="6" spans="1:30" x14ac:dyDescent="0.2">
      <c r="A6" s="1">
        <v>4</v>
      </c>
      <c r="B6">
        <v>0</v>
      </c>
      <c r="C6">
        <v>2.3410000000000002E-3</v>
      </c>
      <c r="E6">
        <v>0</v>
      </c>
      <c r="F6">
        <v>2.3410000000000002E-3</v>
      </c>
      <c r="H6">
        <v>0</v>
      </c>
      <c r="I6">
        <v>2.3410000000000002E-3</v>
      </c>
      <c r="J6">
        <f t="shared" si="0"/>
        <v>0</v>
      </c>
      <c r="K6">
        <f t="shared" si="1"/>
        <v>5.4802810000000012E-6</v>
      </c>
      <c r="O6" t="s">
        <v>1</v>
      </c>
      <c r="R6" t="s">
        <v>0</v>
      </c>
      <c r="U6" t="s">
        <v>2</v>
      </c>
      <c r="X6" t="s">
        <v>3</v>
      </c>
      <c r="Y6" t="s">
        <v>4</v>
      </c>
    </row>
    <row r="7" spans="1:30" x14ac:dyDescent="0.2">
      <c r="A7" s="1">
        <v>5</v>
      </c>
      <c r="B7">
        <v>0</v>
      </c>
      <c r="C7">
        <v>2.81E-3</v>
      </c>
      <c r="E7">
        <v>0</v>
      </c>
      <c r="F7">
        <v>2.81E-3</v>
      </c>
      <c r="H7">
        <v>0</v>
      </c>
      <c r="I7">
        <v>2.81E-3</v>
      </c>
      <c r="J7">
        <f t="shared" si="0"/>
        <v>0</v>
      </c>
      <c r="K7">
        <f t="shared" si="1"/>
        <v>7.8961000000000005E-6</v>
      </c>
      <c r="N7" s="1">
        <v>97</v>
      </c>
      <c r="O7">
        <v>1.9564000000000002E-2</v>
      </c>
      <c r="P7">
        <v>4.589E-2</v>
      </c>
      <c r="R7">
        <v>2.1713E-2</v>
      </c>
      <c r="S7">
        <v>4.589E-2</v>
      </c>
      <c r="U7">
        <v>3.6586E-2</v>
      </c>
      <c r="V7">
        <v>4.589E-2</v>
      </c>
      <c r="X7">
        <v>0</v>
      </c>
      <c r="Y7">
        <v>1.9816E-2</v>
      </c>
    </row>
    <row r="8" spans="1:30" x14ac:dyDescent="0.2">
      <c r="A8" s="1">
        <v>6</v>
      </c>
      <c r="B8">
        <v>0</v>
      </c>
      <c r="C8">
        <v>3.2780000000000001E-3</v>
      </c>
      <c r="E8">
        <v>0</v>
      </c>
      <c r="F8">
        <v>3.2780000000000001E-3</v>
      </c>
      <c r="H8">
        <v>0</v>
      </c>
      <c r="I8">
        <v>3.2780000000000001E-3</v>
      </c>
      <c r="J8">
        <f t="shared" si="0"/>
        <v>0</v>
      </c>
      <c r="K8">
        <f t="shared" si="1"/>
        <v>1.0745284E-5</v>
      </c>
      <c r="N8" s="1">
        <v>98</v>
      </c>
      <c r="O8">
        <v>1.9862000000000001E-2</v>
      </c>
      <c r="P8">
        <v>4.6358999999999997E-2</v>
      </c>
      <c r="R8">
        <v>2.1485000000000001E-2</v>
      </c>
      <c r="S8">
        <v>4.6358999999999997E-2</v>
      </c>
      <c r="U8">
        <v>3.6499999999999991E-2</v>
      </c>
      <c r="V8">
        <v>4.6358999999999997E-2</v>
      </c>
      <c r="X8">
        <v>1</v>
      </c>
      <c r="Y8">
        <v>2.1561E-2</v>
      </c>
    </row>
    <row r="9" spans="1:30" x14ac:dyDescent="0.2">
      <c r="A9" s="1">
        <v>7</v>
      </c>
      <c r="B9">
        <v>0</v>
      </c>
      <c r="C9">
        <v>3.7460000000000002E-3</v>
      </c>
      <c r="E9">
        <v>0</v>
      </c>
      <c r="F9">
        <v>3.7460000000000002E-3</v>
      </c>
      <c r="H9">
        <v>0</v>
      </c>
      <c r="I9">
        <v>3.7460000000000002E-3</v>
      </c>
      <c r="J9">
        <f t="shared" si="0"/>
        <v>0</v>
      </c>
      <c r="K9">
        <f t="shared" si="1"/>
        <v>1.4032516000000002E-5</v>
      </c>
      <c r="N9" s="1">
        <v>99</v>
      </c>
      <c r="O9">
        <v>2.0056999999999998E-2</v>
      </c>
      <c r="P9">
        <v>4.6827000000000001E-2</v>
      </c>
      <c r="R9">
        <v>2.2388999999999999E-2</v>
      </c>
      <c r="S9">
        <v>4.6827000000000001E-2</v>
      </c>
      <c r="U9">
        <v>3.7092E-2</v>
      </c>
      <c r="V9">
        <v>4.6827000000000001E-2</v>
      </c>
      <c r="X9">
        <v>3</v>
      </c>
      <c r="Y9">
        <v>3.6835999999999987E-2</v>
      </c>
    </row>
    <row r="10" spans="1:30" x14ac:dyDescent="0.2">
      <c r="A10" s="1">
        <v>8</v>
      </c>
      <c r="B10">
        <v>0</v>
      </c>
      <c r="C10">
        <v>4.2139999999999999E-3</v>
      </c>
      <c r="E10">
        <v>0</v>
      </c>
      <c r="F10">
        <v>4.2139999999999999E-3</v>
      </c>
      <c r="H10">
        <v>0</v>
      </c>
      <c r="I10">
        <v>4.2139999999999999E-3</v>
      </c>
      <c r="J10">
        <f t="shared" si="0"/>
        <v>0</v>
      </c>
      <c r="K10">
        <f t="shared" si="1"/>
        <v>1.7757796E-5</v>
      </c>
      <c r="N10" s="1">
        <v>100</v>
      </c>
      <c r="O10">
        <v>1.9816E-2</v>
      </c>
      <c r="P10">
        <v>4.7294999999999997E-2</v>
      </c>
      <c r="R10">
        <v>2.1561E-2</v>
      </c>
      <c r="S10">
        <v>4.7294999999999997E-2</v>
      </c>
      <c r="U10">
        <v>3.6835999999999987E-2</v>
      </c>
      <c r="V10">
        <v>4.7294999999999997E-2</v>
      </c>
    </row>
    <row r="11" spans="1:30" x14ac:dyDescent="0.2">
      <c r="A11" s="1">
        <v>9</v>
      </c>
    </row>
    <row r="12" spans="1:30" x14ac:dyDescent="0.2">
      <c r="A12" s="1">
        <v>10</v>
      </c>
    </row>
    <row r="13" spans="1:30" x14ac:dyDescent="0.2">
      <c r="A13" s="1">
        <v>11</v>
      </c>
    </row>
    <row r="14" spans="1:30" x14ac:dyDescent="0.2">
      <c r="A14" s="1">
        <v>12</v>
      </c>
    </row>
    <row r="15" spans="1:30" x14ac:dyDescent="0.2">
      <c r="A15" s="1">
        <v>13</v>
      </c>
    </row>
    <row r="16" spans="1:30" x14ac:dyDescent="0.2">
      <c r="A16" s="1">
        <v>14</v>
      </c>
    </row>
    <row r="17" spans="1:29" x14ac:dyDescent="0.2">
      <c r="A17" s="1">
        <v>15</v>
      </c>
    </row>
    <row r="18" spans="1:29" x14ac:dyDescent="0.2">
      <c r="A18" s="1">
        <v>16</v>
      </c>
    </row>
    <row r="19" spans="1:29" x14ac:dyDescent="0.2">
      <c r="A19" s="1">
        <v>17</v>
      </c>
      <c r="B19">
        <v>6.6531000000000007E-2</v>
      </c>
      <c r="C19">
        <v>8.4290000000000007E-3</v>
      </c>
      <c r="E19">
        <v>2.1720000000000068E-3</v>
      </c>
      <c r="F19">
        <v>8.4290000000000007E-3</v>
      </c>
      <c r="H19">
        <v>7.6019999999999976E-3</v>
      </c>
      <c r="I19">
        <v>8.4290000000000007E-3</v>
      </c>
      <c r="J19">
        <f>H19*I19</f>
        <v>6.4077257999999989E-5</v>
      </c>
      <c r="K19">
        <f t="shared" ref="K19:K82" si="2">I19*I19</f>
        <v>7.1048041000000014E-5</v>
      </c>
    </row>
    <row r="20" spans="1:29" x14ac:dyDescent="0.2">
      <c r="A20" s="1">
        <v>18</v>
      </c>
      <c r="B20">
        <v>5.9238000000000013E-2</v>
      </c>
      <c r="C20">
        <v>8.8970000000000004E-3</v>
      </c>
      <c r="E20">
        <v>5.4619999999999946E-3</v>
      </c>
      <c r="F20">
        <v>8.8970000000000004E-3</v>
      </c>
      <c r="H20">
        <v>1.3620999999999999E-2</v>
      </c>
      <c r="I20">
        <v>8.8970000000000004E-3</v>
      </c>
      <c r="J20">
        <f t="shared" ref="J20:J83" si="3">H20*I20</f>
        <v>1.21186037E-4</v>
      </c>
      <c r="K20">
        <f t="shared" si="2"/>
        <v>7.9156609000000005E-5</v>
      </c>
    </row>
    <row r="21" spans="1:29" x14ac:dyDescent="0.2">
      <c r="A21" s="1">
        <v>19</v>
      </c>
      <c r="B21">
        <v>6.1146999999999993E-2</v>
      </c>
      <c r="C21">
        <v>9.3650000000000001E-3</v>
      </c>
      <c r="E21">
        <v>9.6040000000000014E-3</v>
      </c>
      <c r="F21">
        <v>9.3650000000000001E-3</v>
      </c>
      <c r="H21">
        <v>1.4253E-2</v>
      </c>
      <c r="I21">
        <v>9.3650000000000001E-3</v>
      </c>
      <c r="J21">
        <f t="shared" si="3"/>
        <v>1.3347934499999999E-4</v>
      </c>
      <c r="K21">
        <f t="shared" si="2"/>
        <v>8.7703225000000006E-5</v>
      </c>
    </row>
    <row r="22" spans="1:29" x14ac:dyDescent="0.2">
      <c r="A22" s="1">
        <v>20</v>
      </c>
      <c r="B22">
        <v>5.0411000000000011E-2</v>
      </c>
      <c r="C22">
        <v>9.8340000000000007E-3</v>
      </c>
      <c r="E22">
        <v>7.3550000000000004E-3</v>
      </c>
      <c r="F22">
        <v>9.8340000000000007E-3</v>
      </c>
      <c r="H22">
        <v>1.7712000000000009E-2</v>
      </c>
      <c r="I22">
        <v>9.8340000000000007E-3</v>
      </c>
      <c r="J22">
        <f t="shared" si="3"/>
        <v>1.7417980800000011E-4</v>
      </c>
      <c r="K22">
        <f t="shared" si="2"/>
        <v>9.6707556000000009E-5</v>
      </c>
    </row>
    <row r="23" spans="1:29" x14ac:dyDescent="0.2">
      <c r="A23" s="1">
        <v>21</v>
      </c>
      <c r="B23">
        <v>4.3588000000000009E-2</v>
      </c>
      <c r="C23">
        <v>1.0302E-2</v>
      </c>
      <c r="E23">
        <v>1.0513E-2</v>
      </c>
      <c r="F23">
        <v>1.0302E-2</v>
      </c>
      <c r="H23">
        <v>2.321900000000001E-2</v>
      </c>
      <c r="I23">
        <v>1.0302E-2</v>
      </c>
      <c r="J23">
        <f t="shared" si="3"/>
        <v>2.3920213800000012E-4</v>
      </c>
      <c r="K23">
        <f t="shared" si="2"/>
        <v>1.06131204E-4</v>
      </c>
    </row>
    <row r="24" spans="1:29" x14ac:dyDescent="0.2">
      <c r="A24" s="1">
        <v>22</v>
      </c>
      <c r="B24">
        <v>3.7206000000000003E-2</v>
      </c>
      <c r="C24">
        <v>1.077E-2</v>
      </c>
      <c r="E24">
        <v>1.3627999999999991E-2</v>
      </c>
      <c r="F24">
        <v>1.077E-2</v>
      </c>
      <c r="H24">
        <v>2.426E-2</v>
      </c>
      <c r="I24">
        <v>1.077E-2</v>
      </c>
      <c r="J24">
        <f t="shared" si="3"/>
        <v>2.6128019999999998E-4</v>
      </c>
      <c r="K24">
        <f t="shared" si="2"/>
        <v>1.1599290000000001E-4</v>
      </c>
    </row>
    <row r="25" spans="1:29" x14ac:dyDescent="0.2">
      <c r="A25" s="1">
        <v>23</v>
      </c>
      <c r="B25">
        <v>3.0265E-2</v>
      </c>
      <c r="C25">
        <v>1.1238E-2</v>
      </c>
      <c r="E25">
        <v>1.2052E-2</v>
      </c>
      <c r="F25">
        <v>1.1238E-2</v>
      </c>
      <c r="H25">
        <v>2.4411000000000009E-2</v>
      </c>
      <c r="I25">
        <v>1.1238E-2</v>
      </c>
      <c r="J25">
        <f t="shared" si="3"/>
        <v>2.7433081800000008E-4</v>
      </c>
      <c r="K25">
        <f t="shared" si="2"/>
        <v>1.2629264399999999E-4</v>
      </c>
    </row>
    <row r="26" spans="1:29" x14ac:dyDescent="0.2">
      <c r="A26" s="1">
        <v>24</v>
      </c>
      <c r="B26">
        <v>3.6607999999999988E-2</v>
      </c>
      <c r="C26">
        <v>1.1707E-2</v>
      </c>
      <c r="E26">
        <v>1.4019E-2</v>
      </c>
      <c r="F26">
        <v>1.1707E-2</v>
      </c>
      <c r="H26">
        <v>2.6558999999999999E-2</v>
      </c>
      <c r="I26">
        <v>1.1707E-2</v>
      </c>
      <c r="J26">
        <f t="shared" si="3"/>
        <v>3.1092621300000001E-4</v>
      </c>
      <c r="K26">
        <f t="shared" si="2"/>
        <v>1.3705384900000001E-4</v>
      </c>
    </row>
    <row r="27" spans="1:29" x14ac:dyDescent="0.2">
      <c r="A27" s="1">
        <v>25</v>
      </c>
      <c r="B27">
        <v>3.3908999999999988E-2</v>
      </c>
      <c r="C27">
        <v>1.2175E-2</v>
      </c>
      <c r="E27">
        <v>1.672800000000001E-2</v>
      </c>
      <c r="F27">
        <v>1.2175E-2</v>
      </c>
      <c r="H27">
        <v>2.7158999999999999E-2</v>
      </c>
      <c r="I27">
        <v>1.2175E-2</v>
      </c>
      <c r="J27">
        <f t="shared" si="3"/>
        <v>3.3066082499999999E-4</v>
      </c>
      <c r="K27">
        <f t="shared" si="2"/>
        <v>1.4823062500000001E-4</v>
      </c>
    </row>
    <row r="28" spans="1:29" x14ac:dyDescent="0.2">
      <c r="A28" s="1">
        <v>26</v>
      </c>
      <c r="B28">
        <v>2.9978000000000001E-2</v>
      </c>
      <c r="C28">
        <v>1.2643E-2</v>
      </c>
      <c r="E28">
        <v>1.5512E-2</v>
      </c>
      <c r="F28">
        <v>1.2643E-2</v>
      </c>
      <c r="H28">
        <v>2.8607999999999991E-2</v>
      </c>
      <c r="I28">
        <v>1.2643E-2</v>
      </c>
      <c r="J28">
        <f t="shared" si="3"/>
        <v>3.6169094399999988E-4</v>
      </c>
      <c r="K28">
        <f t="shared" si="2"/>
        <v>1.5984544899999998E-4</v>
      </c>
    </row>
    <row r="29" spans="1:29" x14ac:dyDescent="0.2">
      <c r="A29" s="1">
        <v>27</v>
      </c>
      <c r="B29">
        <v>2.9418E-2</v>
      </c>
      <c r="C29">
        <v>1.3112E-2</v>
      </c>
      <c r="E29">
        <v>1.6157999999999999E-2</v>
      </c>
      <c r="F29">
        <v>1.3112E-2</v>
      </c>
      <c r="H29">
        <v>2.9388999999999992E-2</v>
      </c>
      <c r="I29">
        <v>1.3112E-2</v>
      </c>
      <c r="J29">
        <f t="shared" si="3"/>
        <v>3.8534856799999988E-4</v>
      </c>
      <c r="K29">
        <f t="shared" si="2"/>
        <v>1.71924544E-4</v>
      </c>
      <c r="X29" t="s">
        <v>21</v>
      </c>
      <c r="Y29" t="s">
        <v>18</v>
      </c>
      <c r="AA29" t="s">
        <v>19</v>
      </c>
      <c r="AC29" t="s">
        <v>20</v>
      </c>
    </row>
    <row r="30" spans="1:29" x14ac:dyDescent="0.2">
      <c r="A30" s="1">
        <v>28</v>
      </c>
      <c r="B30">
        <v>2.5316999999999999E-2</v>
      </c>
      <c r="C30">
        <v>1.358E-2</v>
      </c>
      <c r="E30">
        <v>1.7239999999999998E-2</v>
      </c>
      <c r="F30">
        <v>1.358E-2</v>
      </c>
      <c r="H30">
        <v>3.1012999999999999E-2</v>
      </c>
      <c r="I30">
        <v>1.358E-2</v>
      </c>
      <c r="J30">
        <f t="shared" si="3"/>
        <v>4.2115653999999996E-4</v>
      </c>
      <c r="K30">
        <f t="shared" si="2"/>
        <v>1.8441639999999999E-4</v>
      </c>
      <c r="X30">
        <v>3.8471999999999999E-2</v>
      </c>
      <c r="Y30">
        <v>3.6835999999999987E-2</v>
      </c>
      <c r="AA30">
        <v>3.2978E-2</v>
      </c>
      <c r="AC30">
        <v>3.6076999999999998E-2</v>
      </c>
    </row>
    <row r="31" spans="1:29" x14ac:dyDescent="0.2">
      <c r="A31" s="1">
        <v>29</v>
      </c>
      <c r="B31">
        <v>2.878E-2</v>
      </c>
      <c r="C31">
        <v>1.4048E-2</v>
      </c>
      <c r="E31">
        <v>1.9963999999999999E-2</v>
      </c>
      <c r="F31">
        <v>1.4048E-2</v>
      </c>
      <c r="H31">
        <v>3.3799999999999997E-2</v>
      </c>
      <c r="I31">
        <v>1.4048E-2</v>
      </c>
      <c r="J31">
        <f t="shared" si="3"/>
        <v>4.7482239999999993E-4</v>
      </c>
      <c r="K31">
        <f t="shared" si="2"/>
        <v>1.97346304E-4</v>
      </c>
    </row>
    <row r="32" spans="1:29" x14ac:dyDescent="0.2">
      <c r="A32" s="1">
        <v>30</v>
      </c>
      <c r="B32">
        <v>2.3292E-2</v>
      </c>
      <c r="C32">
        <v>1.4515999999999999E-2</v>
      </c>
      <c r="E32">
        <v>1.8845000000000001E-2</v>
      </c>
      <c r="F32">
        <v>1.4515999999999999E-2</v>
      </c>
      <c r="H32">
        <v>3.2043000000000002E-2</v>
      </c>
      <c r="I32">
        <v>1.4515999999999999E-2</v>
      </c>
      <c r="J32">
        <f t="shared" si="3"/>
        <v>4.6513618800000001E-4</v>
      </c>
      <c r="K32">
        <f t="shared" si="2"/>
        <v>2.1071425599999998E-4</v>
      </c>
    </row>
    <row r="33" spans="1:25" x14ac:dyDescent="0.2">
      <c r="A33" s="1">
        <v>31</v>
      </c>
      <c r="B33">
        <v>2.4482E-2</v>
      </c>
      <c r="C33">
        <v>1.4985E-2</v>
      </c>
      <c r="E33">
        <v>1.9449999999999999E-2</v>
      </c>
      <c r="F33">
        <v>1.4985E-2</v>
      </c>
      <c r="H33">
        <v>3.2086999999999997E-2</v>
      </c>
      <c r="I33">
        <v>1.4985E-2</v>
      </c>
      <c r="J33">
        <f t="shared" si="3"/>
        <v>4.8082369499999995E-4</v>
      </c>
      <c r="K33">
        <f t="shared" si="2"/>
        <v>2.2455022500000001E-4</v>
      </c>
      <c r="Y33">
        <v>3.8471999999999999E-2</v>
      </c>
    </row>
    <row r="34" spans="1:25" x14ac:dyDescent="0.2">
      <c r="A34" s="1">
        <v>32</v>
      </c>
      <c r="B34">
        <v>2.3122E-2</v>
      </c>
      <c r="C34">
        <v>1.5453E-2</v>
      </c>
      <c r="E34">
        <v>2.0693E-2</v>
      </c>
      <c r="F34">
        <v>1.5453E-2</v>
      </c>
      <c r="H34">
        <v>3.2988000000000003E-2</v>
      </c>
      <c r="I34">
        <v>1.5453E-2</v>
      </c>
      <c r="J34">
        <f t="shared" si="3"/>
        <v>5.0976356400000001E-4</v>
      </c>
      <c r="K34">
        <f t="shared" si="2"/>
        <v>2.3879520899999998E-4</v>
      </c>
      <c r="Y34">
        <v>3.6835999999999987E-2</v>
      </c>
    </row>
    <row r="35" spans="1:25" x14ac:dyDescent="0.2">
      <c r="A35" s="1">
        <v>33</v>
      </c>
      <c r="B35">
        <v>2.1505E-2</v>
      </c>
      <c r="C35">
        <v>1.5921000000000001E-2</v>
      </c>
      <c r="E35">
        <v>1.890300000000001E-2</v>
      </c>
      <c r="F35">
        <v>1.5921000000000001E-2</v>
      </c>
      <c r="H35">
        <v>3.2668000000000003E-2</v>
      </c>
      <c r="I35">
        <v>1.5921000000000001E-2</v>
      </c>
      <c r="J35">
        <f t="shared" si="3"/>
        <v>5.2010722800000008E-4</v>
      </c>
      <c r="K35">
        <f t="shared" si="2"/>
        <v>2.5347824100000003E-4</v>
      </c>
      <c r="Y35">
        <v>3.2978E-2</v>
      </c>
    </row>
    <row r="36" spans="1:25" x14ac:dyDescent="0.2">
      <c r="A36" s="1">
        <v>34</v>
      </c>
      <c r="B36">
        <v>2.2915000000000001E-2</v>
      </c>
      <c r="C36">
        <v>1.6389000000000001E-2</v>
      </c>
      <c r="E36">
        <v>1.8919999999999999E-2</v>
      </c>
      <c r="F36">
        <v>1.6389000000000001E-2</v>
      </c>
      <c r="H36">
        <v>3.3728000000000008E-2</v>
      </c>
      <c r="I36">
        <v>1.6389000000000001E-2</v>
      </c>
      <c r="J36">
        <f t="shared" si="3"/>
        <v>5.5276819200000013E-4</v>
      </c>
      <c r="K36">
        <f t="shared" si="2"/>
        <v>2.6859932100000003E-4</v>
      </c>
      <c r="Y36">
        <v>3.6076999999999998E-2</v>
      </c>
    </row>
    <row r="37" spans="1:25" x14ac:dyDescent="0.2">
      <c r="A37" s="1">
        <v>35</v>
      </c>
      <c r="B37">
        <v>2.1378000000000001E-2</v>
      </c>
      <c r="C37">
        <v>1.6858000000000001E-2</v>
      </c>
      <c r="E37">
        <v>1.873E-2</v>
      </c>
      <c r="F37">
        <v>1.6858000000000001E-2</v>
      </c>
      <c r="H37">
        <v>3.2658999999999987E-2</v>
      </c>
      <c r="I37">
        <v>1.6858000000000001E-2</v>
      </c>
      <c r="J37">
        <f t="shared" si="3"/>
        <v>5.5056542199999987E-4</v>
      </c>
      <c r="K37">
        <f t="shared" si="2"/>
        <v>2.8419216400000006E-4</v>
      </c>
    </row>
    <row r="38" spans="1:25" x14ac:dyDescent="0.2">
      <c r="A38" s="1">
        <v>36</v>
      </c>
      <c r="B38">
        <v>2.1235E-2</v>
      </c>
      <c r="C38">
        <v>1.7326000000000001E-2</v>
      </c>
      <c r="E38">
        <v>1.8622E-2</v>
      </c>
      <c r="F38">
        <v>1.7326000000000001E-2</v>
      </c>
      <c r="H38">
        <v>3.3175999999999997E-2</v>
      </c>
      <c r="I38">
        <v>1.7326000000000001E-2</v>
      </c>
      <c r="J38">
        <f t="shared" si="3"/>
        <v>5.74807376E-4</v>
      </c>
      <c r="K38">
        <f t="shared" si="2"/>
        <v>3.0019027600000002E-4</v>
      </c>
    </row>
    <row r="39" spans="1:25" x14ac:dyDescent="0.2">
      <c r="A39" s="1">
        <v>37</v>
      </c>
      <c r="B39">
        <v>2.1919999999999999E-2</v>
      </c>
      <c r="C39">
        <v>1.7794000000000001E-2</v>
      </c>
      <c r="E39">
        <v>1.9533999999999999E-2</v>
      </c>
      <c r="F39">
        <v>1.7794000000000001E-2</v>
      </c>
      <c r="H39">
        <v>3.4931999999999998E-2</v>
      </c>
      <c r="I39">
        <v>1.7794000000000001E-2</v>
      </c>
      <c r="J39">
        <f t="shared" si="3"/>
        <v>6.2158000800000002E-4</v>
      </c>
      <c r="K39">
        <f t="shared" si="2"/>
        <v>3.1662643600000002E-4</v>
      </c>
    </row>
    <row r="40" spans="1:25" x14ac:dyDescent="0.2">
      <c r="A40" s="1">
        <v>38</v>
      </c>
      <c r="B40">
        <v>2.0175999999999999E-2</v>
      </c>
      <c r="C40">
        <v>1.8263000000000001E-2</v>
      </c>
      <c r="E40">
        <v>1.9415999999999999E-2</v>
      </c>
      <c r="F40">
        <v>1.8263000000000001E-2</v>
      </c>
      <c r="H40">
        <v>3.3797000000000008E-2</v>
      </c>
      <c r="I40">
        <v>1.8263000000000001E-2</v>
      </c>
      <c r="J40">
        <f t="shared" si="3"/>
        <v>6.1723461100000019E-4</v>
      </c>
      <c r="K40">
        <f t="shared" si="2"/>
        <v>3.3353716900000004E-4</v>
      </c>
    </row>
    <row r="41" spans="1:25" x14ac:dyDescent="0.2">
      <c r="A41" s="1">
        <v>39</v>
      </c>
      <c r="B41">
        <v>2.1686999999999991E-2</v>
      </c>
      <c r="C41">
        <v>1.8731000000000001E-2</v>
      </c>
      <c r="E41">
        <v>2.0351999999999999E-2</v>
      </c>
      <c r="F41">
        <v>1.8731000000000001E-2</v>
      </c>
      <c r="H41">
        <v>3.4361999999999997E-2</v>
      </c>
      <c r="I41">
        <v>1.8731000000000001E-2</v>
      </c>
      <c r="J41">
        <f t="shared" si="3"/>
        <v>6.4363462199999992E-4</v>
      </c>
      <c r="K41">
        <f t="shared" si="2"/>
        <v>3.5085036100000007E-4</v>
      </c>
    </row>
    <row r="42" spans="1:25" x14ac:dyDescent="0.2">
      <c r="A42" s="1">
        <v>40</v>
      </c>
      <c r="B42">
        <v>2.0808E-2</v>
      </c>
      <c r="C42">
        <v>1.9199000000000001E-2</v>
      </c>
      <c r="E42">
        <v>2.052E-2</v>
      </c>
      <c r="F42">
        <v>1.9199000000000001E-2</v>
      </c>
      <c r="H42">
        <v>3.4819999999999997E-2</v>
      </c>
      <c r="I42">
        <v>1.9199000000000001E-2</v>
      </c>
      <c r="J42">
        <f t="shared" si="3"/>
        <v>6.6850918E-4</v>
      </c>
      <c r="K42">
        <f t="shared" si="2"/>
        <v>3.6860160100000001E-4</v>
      </c>
    </row>
    <row r="43" spans="1:25" x14ac:dyDescent="0.2">
      <c r="A43" s="1">
        <v>41</v>
      </c>
      <c r="B43">
        <v>2.0456000000000009E-2</v>
      </c>
      <c r="C43">
        <v>1.9667E-2</v>
      </c>
      <c r="E43">
        <v>2.0721E-2</v>
      </c>
      <c r="F43">
        <v>1.9667E-2</v>
      </c>
      <c r="H43">
        <v>3.5455E-2</v>
      </c>
      <c r="I43">
        <v>1.9667E-2</v>
      </c>
      <c r="J43">
        <f t="shared" si="3"/>
        <v>6.9729348499999999E-4</v>
      </c>
      <c r="K43">
        <f t="shared" si="2"/>
        <v>3.86790889E-4</v>
      </c>
      <c r="V43" t="s">
        <v>12</v>
      </c>
      <c r="W43" t="s">
        <v>11</v>
      </c>
      <c r="X43" t="s">
        <v>10</v>
      </c>
    </row>
    <row r="44" spans="1:25" x14ac:dyDescent="0.2">
      <c r="A44" s="1">
        <v>42</v>
      </c>
      <c r="B44">
        <v>2.0555E-2</v>
      </c>
      <c r="C44">
        <v>2.0136000000000001E-2</v>
      </c>
      <c r="E44">
        <v>2.0673E-2</v>
      </c>
      <c r="F44">
        <v>2.0136000000000001E-2</v>
      </c>
      <c r="H44">
        <v>3.4917999999999998E-2</v>
      </c>
      <c r="I44">
        <v>2.0136000000000001E-2</v>
      </c>
      <c r="J44">
        <f t="shared" si="3"/>
        <v>7.03108848E-4</v>
      </c>
      <c r="K44">
        <f t="shared" si="2"/>
        <v>4.0545849600000006E-4</v>
      </c>
      <c r="V44">
        <v>2.5652000000000001E-2</v>
      </c>
      <c r="W44">
        <v>0.279557</v>
      </c>
      <c r="X44">
        <f t="shared" ref="X44" si="4">V44*W44</f>
        <v>7.1711961640000006E-3</v>
      </c>
    </row>
    <row r="45" spans="1:25" x14ac:dyDescent="0.2">
      <c r="A45" s="1">
        <v>43</v>
      </c>
      <c r="B45">
        <v>2.1373E-2</v>
      </c>
      <c r="C45">
        <v>2.0604000000000001E-2</v>
      </c>
      <c r="E45">
        <v>2.0913999999999999E-2</v>
      </c>
      <c r="F45">
        <v>2.0604000000000001E-2</v>
      </c>
      <c r="H45">
        <v>3.5472999999999998E-2</v>
      </c>
      <c r="I45">
        <v>2.0604000000000001E-2</v>
      </c>
      <c r="J45">
        <f t="shared" si="3"/>
        <v>7.3088569199999997E-4</v>
      </c>
      <c r="K45">
        <f t="shared" si="2"/>
        <v>4.2452481600000001E-4</v>
      </c>
      <c r="W45">
        <f>W44*W44</f>
        <v>7.8152116248999995E-2</v>
      </c>
    </row>
    <row r="46" spans="1:25" x14ac:dyDescent="0.2">
      <c r="A46" s="1">
        <v>44</v>
      </c>
      <c r="B46">
        <v>2.0067999999999999E-2</v>
      </c>
      <c r="C46">
        <v>2.1072E-2</v>
      </c>
      <c r="E46">
        <v>2.0281E-2</v>
      </c>
      <c r="F46">
        <v>2.1072E-2</v>
      </c>
      <c r="H46">
        <v>3.5872000000000001E-2</v>
      </c>
      <c r="I46">
        <v>2.1072E-2</v>
      </c>
      <c r="J46">
        <f t="shared" si="3"/>
        <v>7.5589478400000002E-4</v>
      </c>
      <c r="K46">
        <f t="shared" si="2"/>
        <v>4.44029184E-4</v>
      </c>
      <c r="V46" t="s">
        <v>16</v>
      </c>
    </row>
    <row r="47" spans="1:25" x14ac:dyDescent="0.2">
      <c r="A47" s="1">
        <v>45</v>
      </c>
      <c r="B47">
        <v>1.9779999999999999E-2</v>
      </c>
      <c r="C47">
        <v>2.154E-2</v>
      </c>
      <c r="E47">
        <v>2.0400000000000001E-2</v>
      </c>
      <c r="F47">
        <v>2.154E-2</v>
      </c>
      <c r="H47">
        <v>3.5777000000000003E-2</v>
      </c>
      <c r="I47">
        <v>2.154E-2</v>
      </c>
      <c r="J47">
        <f t="shared" si="3"/>
        <v>7.7063658000000007E-4</v>
      </c>
      <c r="K47">
        <f t="shared" si="2"/>
        <v>4.6397160000000002E-4</v>
      </c>
      <c r="V47" t="s">
        <v>13</v>
      </c>
      <c r="W47">
        <f>(SQRT(1.5))/W44</f>
        <v>4.3810202262565019</v>
      </c>
    </row>
    <row r="48" spans="1:25" x14ac:dyDescent="0.2">
      <c r="A48" s="1">
        <v>46</v>
      </c>
      <c r="B48">
        <v>2.0236000000000001E-2</v>
      </c>
      <c r="C48">
        <v>2.2009000000000001E-2</v>
      </c>
      <c r="E48">
        <v>1.9629000000000001E-2</v>
      </c>
      <c r="F48">
        <v>2.2009000000000001E-2</v>
      </c>
      <c r="H48">
        <v>3.4722999999999997E-2</v>
      </c>
      <c r="I48">
        <v>2.2009000000000001E-2</v>
      </c>
      <c r="J48">
        <f t="shared" si="3"/>
        <v>7.6421850699999992E-4</v>
      </c>
      <c r="K48">
        <f t="shared" si="2"/>
        <v>4.8439608100000006E-4</v>
      </c>
      <c r="V48" t="s">
        <v>14</v>
      </c>
      <c r="W48" s="2">
        <f>(SQRT(1))/W45</f>
        <v>12.795558815245718</v>
      </c>
    </row>
    <row r="49" spans="1:11" x14ac:dyDescent="0.2">
      <c r="A49" s="1">
        <v>47</v>
      </c>
      <c r="B49">
        <v>2.0101999999999998E-2</v>
      </c>
      <c r="C49">
        <v>2.2477E-2</v>
      </c>
      <c r="E49">
        <v>2.0778999999999999E-2</v>
      </c>
      <c r="F49">
        <v>2.2477E-2</v>
      </c>
      <c r="H49">
        <v>3.5617000000000003E-2</v>
      </c>
      <c r="I49">
        <v>2.2477E-2</v>
      </c>
      <c r="J49">
        <f t="shared" si="3"/>
        <v>8.0056330900000008E-4</v>
      </c>
      <c r="K49">
        <f t="shared" si="2"/>
        <v>5.0521552899999999E-4</v>
      </c>
    </row>
    <row r="50" spans="1:11" x14ac:dyDescent="0.2">
      <c r="A50" s="1">
        <v>48</v>
      </c>
      <c r="B50">
        <v>2.0601999999999999E-2</v>
      </c>
      <c r="C50">
        <v>2.2945E-2</v>
      </c>
      <c r="E50">
        <v>2.1271000000000002E-2</v>
      </c>
      <c r="F50">
        <v>2.2945E-2</v>
      </c>
      <c r="H50">
        <v>3.6026000000000002E-2</v>
      </c>
      <c r="I50">
        <v>2.2945E-2</v>
      </c>
      <c r="J50">
        <f t="shared" si="3"/>
        <v>8.2661657000000007E-4</v>
      </c>
      <c r="K50">
        <f t="shared" si="2"/>
        <v>5.2647302499999997E-4</v>
      </c>
    </row>
    <row r="51" spans="1:11" x14ac:dyDescent="0.2">
      <c r="A51" s="1">
        <v>49</v>
      </c>
      <c r="B51">
        <v>2.0222999999999991E-2</v>
      </c>
      <c r="C51">
        <v>2.3413E-2</v>
      </c>
      <c r="E51">
        <v>2.0646999999999999E-2</v>
      </c>
      <c r="F51">
        <v>2.3413E-2</v>
      </c>
      <c r="H51">
        <v>3.6040000000000003E-2</v>
      </c>
      <c r="I51">
        <v>2.3413E-2</v>
      </c>
      <c r="J51">
        <f t="shared" si="3"/>
        <v>8.4380452000000006E-4</v>
      </c>
      <c r="K51">
        <f t="shared" si="2"/>
        <v>5.4816856900000003E-4</v>
      </c>
    </row>
    <row r="52" spans="1:11" x14ac:dyDescent="0.2">
      <c r="A52" s="1">
        <v>50</v>
      </c>
      <c r="B52">
        <v>2.0300000000000009E-2</v>
      </c>
      <c r="C52">
        <v>2.3882E-2</v>
      </c>
      <c r="E52">
        <v>2.0565E-2</v>
      </c>
      <c r="F52">
        <v>2.3882E-2</v>
      </c>
      <c r="H52">
        <v>3.5548999999999997E-2</v>
      </c>
      <c r="I52">
        <v>2.3882E-2</v>
      </c>
      <c r="J52">
        <f t="shared" si="3"/>
        <v>8.4898121799999995E-4</v>
      </c>
      <c r="K52">
        <f t="shared" si="2"/>
        <v>5.7034992400000005E-4</v>
      </c>
    </row>
    <row r="53" spans="1:11" x14ac:dyDescent="0.2">
      <c r="A53" s="1">
        <v>51</v>
      </c>
      <c r="B53">
        <v>2.0462000000000001E-2</v>
      </c>
      <c r="C53">
        <v>2.435E-2</v>
      </c>
      <c r="E53">
        <v>2.1177999999999999E-2</v>
      </c>
      <c r="F53">
        <v>2.435E-2</v>
      </c>
      <c r="H53">
        <v>3.6275000000000002E-2</v>
      </c>
      <c r="I53">
        <v>2.435E-2</v>
      </c>
      <c r="J53">
        <f t="shared" si="3"/>
        <v>8.8329625000000008E-4</v>
      </c>
      <c r="K53">
        <f t="shared" si="2"/>
        <v>5.9292250000000002E-4</v>
      </c>
    </row>
    <row r="54" spans="1:11" x14ac:dyDescent="0.2">
      <c r="A54" s="1">
        <v>52</v>
      </c>
      <c r="B54">
        <v>2.0143000000000001E-2</v>
      </c>
      <c r="C54">
        <v>2.4818E-2</v>
      </c>
      <c r="E54">
        <v>2.0701000000000001E-2</v>
      </c>
      <c r="F54">
        <v>2.4818E-2</v>
      </c>
      <c r="H54">
        <v>3.6090999999999998E-2</v>
      </c>
      <c r="I54">
        <v>2.4818E-2</v>
      </c>
      <c r="J54">
        <f t="shared" si="3"/>
        <v>8.957064379999999E-4</v>
      </c>
      <c r="K54">
        <f t="shared" si="2"/>
        <v>6.1593312399999998E-4</v>
      </c>
    </row>
    <row r="55" spans="1:11" x14ac:dyDescent="0.2">
      <c r="A55" s="1">
        <v>53</v>
      </c>
      <c r="B55">
        <v>2.0405E-2</v>
      </c>
      <c r="C55">
        <v>2.5287E-2</v>
      </c>
      <c r="E55">
        <v>2.1076999999999999E-2</v>
      </c>
      <c r="F55">
        <v>2.5287E-2</v>
      </c>
      <c r="H55">
        <v>3.6654999999999993E-2</v>
      </c>
      <c r="I55">
        <v>2.5287E-2</v>
      </c>
      <c r="J55">
        <f t="shared" si="3"/>
        <v>9.268949849999998E-4</v>
      </c>
      <c r="K55">
        <f t="shared" si="2"/>
        <v>6.3943236900000004E-4</v>
      </c>
    </row>
    <row r="56" spans="1:11" x14ac:dyDescent="0.2">
      <c r="A56" s="1">
        <v>54</v>
      </c>
      <c r="B56">
        <v>2.0293000000000009E-2</v>
      </c>
      <c r="C56">
        <v>2.5755E-2</v>
      </c>
      <c r="E56">
        <v>2.0885000000000001E-2</v>
      </c>
      <c r="F56">
        <v>2.5755E-2</v>
      </c>
      <c r="H56">
        <v>3.6179999999999997E-2</v>
      </c>
      <c r="I56">
        <v>2.5755E-2</v>
      </c>
      <c r="J56">
        <f t="shared" si="3"/>
        <v>9.3181589999999988E-4</v>
      </c>
      <c r="K56">
        <f t="shared" si="2"/>
        <v>6.6332002500000002E-4</v>
      </c>
    </row>
    <row r="57" spans="1:11" x14ac:dyDescent="0.2">
      <c r="A57" s="1">
        <v>55</v>
      </c>
      <c r="B57">
        <v>1.9675999999999999E-2</v>
      </c>
      <c r="C57">
        <v>2.6223E-2</v>
      </c>
      <c r="E57">
        <v>2.1141E-2</v>
      </c>
      <c r="F57">
        <v>2.6223E-2</v>
      </c>
      <c r="H57">
        <v>3.5413E-2</v>
      </c>
      <c r="I57">
        <v>2.6223E-2</v>
      </c>
      <c r="J57">
        <f t="shared" si="3"/>
        <v>9.2863509899999996E-4</v>
      </c>
      <c r="K57">
        <f t="shared" si="2"/>
        <v>6.8764572899999998E-4</v>
      </c>
    </row>
    <row r="58" spans="1:11" x14ac:dyDescent="0.2">
      <c r="A58" s="1">
        <v>56</v>
      </c>
      <c r="B58">
        <v>1.9533000000000009E-2</v>
      </c>
      <c r="C58">
        <v>2.6690999999999999E-2</v>
      </c>
      <c r="E58">
        <v>2.1269E-2</v>
      </c>
      <c r="F58">
        <v>2.6690999999999999E-2</v>
      </c>
      <c r="H58">
        <v>3.5680999999999997E-2</v>
      </c>
      <c r="I58">
        <v>2.6690999999999999E-2</v>
      </c>
      <c r="J58">
        <f t="shared" si="3"/>
        <v>9.5236157099999987E-4</v>
      </c>
      <c r="K58">
        <f t="shared" si="2"/>
        <v>7.1240948099999992E-4</v>
      </c>
    </row>
    <row r="59" spans="1:11" x14ac:dyDescent="0.2">
      <c r="A59" s="1">
        <v>57</v>
      </c>
      <c r="B59">
        <v>1.9994000000000001E-2</v>
      </c>
      <c r="C59">
        <v>2.716E-2</v>
      </c>
      <c r="E59">
        <v>2.1172E-2</v>
      </c>
      <c r="F59">
        <v>2.716E-2</v>
      </c>
      <c r="H59">
        <v>3.5780999999999993E-2</v>
      </c>
      <c r="I59">
        <v>2.716E-2</v>
      </c>
      <c r="J59">
        <f t="shared" si="3"/>
        <v>9.7181195999999979E-4</v>
      </c>
      <c r="K59">
        <f t="shared" si="2"/>
        <v>7.3766559999999997E-4</v>
      </c>
    </row>
    <row r="60" spans="1:11" x14ac:dyDescent="0.2">
      <c r="A60" s="1">
        <v>58</v>
      </c>
      <c r="B60">
        <v>2.0434000000000001E-2</v>
      </c>
      <c r="C60">
        <v>2.7628E-2</v>
      </c>
      <c r="E60">
        <v>2.131400000000001E-2</v>
      </c>
      <c r="F60">
        <v>2.7628E-2</v>
      </c>
      <c r="H60">
        <v>3.6035999999999999E-2</v>
      </c>
      <c r="I60">
        <v>2.7628E-2</v>
      </c>
      <c r="J60">
        <f t="shared" si="3"/>
        <v>9.956026079999999E-4</v>
      </c>
      <c r="K60">
        <f t="shared" si="2"/>
        <v>7.6330638400000004E-4</v>
      </c>
    </row>
    <row r="61" spans="1:11" x14ac:dyDescent="0.2">
      <c r="A61" s="1">
        <v>59</v>
      </c>
      <c r="B61">
        <v>1.982900000000001E-2</v>
      </c>
      <c r="C61">
        <v>2.8095999999999999E-2</v>
      </c>
      <c r="E61">
        <v>2.0922E-2</v>
      </c>
      <c r="F61">
        <v>2.8095999999999999E-2</v>
      </c>
      <c r="H61">
        <v>3.6167999999999999E-2</v>
      </c>
      <c r="I61">
        <v>2.8095999999999999E-2</v>
      </c>
      <c r="J61">
        <f t="shared" si="3"/>
        <v>1.0161761279999999E-3</v>
      </c>
      <c r="K61">
        <f t="shared" si="2"/>
        <v>7.8938521599999998E-4</v>
      </c>
    </row>
    <row r="62" spans="1:11" x14ac:dyDescent="0.2">
      <c r="A62" s="1">
        <v>60</v>
      </c>
      <c r="B62">
        <v>2.0156E-2</v>
      </c>
      <c r="C62">
        <v>2.8563999999999999E-2</v>
      </c>
      <c r="E62">
        <v>2.1751E-2</v>
      </c>
      <c r="F62">
        <v>2.8563999999999999E-2</v>
      </c>
      <c r="H62">
        <v>3.6555999999999998E-2</v>
      </c>
      <c r="I62">
        <v>2.8563999999999999E-2</v>
      </c>
      <c r="J62">
        <f t="shared" si="3"/>
        <v>1.0441855839999998E-3</v>
      </c>
      <c r="K62">
        <f t="shared" si="2"/>
        <v>8.1590209599999991E-4</v>
      </c>
    </row>
    <row r="63" spans="1:11" x14ac:dyDescent="0.2">
      <c r="A63" s="1">
        <v>61</v>
      </c>
      <c r="B63">
        <v>2.0199000000000002E-2</v>
      </c>
      <c r="C63">
        <v>2.9033E-2</v>
      </c>
      <c r="E63">
        <v>2.0962000000000001E-2</v>
      </c>
      <c r="F63">
        <v>2.9033E-2</v>
      </c>
      <c r="H63">
        <v>3.6602999999999997E-2</v>
      </c>
      <c r="I63">
        <v>2.9033E-2</v>
      </c>
      <c r="J63">
        <f t="shared" si="3"/>
        <v>1.062694899E-3</v>
      </c>
      <c r="K63">
        <f t="shared" si="2"/>
        <v>8.4291508900000004E-4</v>
      </c>
    </row>
    <row r="64" spans="1:11" x14ac:dyDescent="0.2">
      <c r="A64" s="1">
        <v>62</v>
      </c>
      <c r="B64">
        <v>2.0042999999999998E-2</v>
      </c>
      <c r="C64">
        <v>2.9500999999999999E-2</v>
      </c>
      <c r="E64">
        <v>2.1458000000000001E-2</v>
      </c>
      <c r="F64">
        <v>2.9500999999999999E-2</v>
      </c>
      <c r="H64">
        <v>3.6663000000000001E-2</v>
      </c>
      <c r="I64">
        <v>2.9500999999999999E-2</v>
      </c>
      <c r="J64">
        <f t="shared" si="3"/>
        <v>1.0815951630000001E-3</v>
      </c>
      <c r="K64">
        <f t="shared" si="2"/>
        <v>8.7030900099999999E-4</v>
      </c>
    </row>
    <row r="65" spans="1:11" x14ac:dyDescent="0.2">
      <c r="A65" s="1">
        <v>63</v>
      </c>
      <c r="B65">
        <v>2.0317999999999999E-2</v>
      </c>
      <c r="C65">
        <v>2.9968999999999999E-2</v>
      </c>
      <c r="E65">
        <v>2.1614999999999999E-2</v>
      </c>
      <c r="F65">
        <v>2.9968999999999999E-2</v>
      </c>
      <c r="H65">
        <v>3.6709000000000012E-2</v>
      </c>
      <c r="I65">
        <v>2.9968999999999999E-2</v>
      </c>
      <c r="J65">
        <f t="shared" si="3"/>
        <v>1.1001320210000003E-3</v>
      </c>
      <c r="K65">
        <f t="shared" si="2"/>
        <v>8.9814096099999992E-4</v>
      </c>
    </row>
    <row r="66" spans="1:11" x14ac:dyDescent="0.2">
      <c r="A66" s="1">
        <v>64</v>
      </c>
      <c r="B66">
        <v>2.034E-2</v>
      </c>
      <c r="C66">
        <v>3.0438E-2</v>
      </c>
      <c r="E66">
        <v>2.1773999999999991E-2</v>
      </c>
      <c r="F66">
        <v>3.0438E-2</v>
      </c>
      <c r="H66">
        <v>3.6824000000000003E-2</v>
      </c>
      <c r="I66">
        <v>3.0438E-2</v>
      </c>
      <c r="J66">
        <f t="shared" si="3"/>
        <v>1.1208489120000001E-3</v>
      </c>
      <c r="K66">
        <f t="shared" si="2"/>
        <v>9.2647184399999999E-4</v>
      </c>
    </row>
    <row r="67" spans="1:11" x14ac:dyDescent="0.2">
      <c r="A67" s="1">
        <v>65</v>
      </c>
      <c r="B67">
        <v>2.0066000000000001E-2</v>
      </c>
      <c r="C67">
        <v>3.0905999999999999E-2</v>
      </c>
      <c r="E67">
        <v>2.1824E-2</v>
      </c>
      <c r="F67">
        <v>3.0905999999999999E-2</v>
      </c>
      <c r="H67">
        <v>3.6859999999999997E-2</v>
      </c>
      <c r="I67">
        <v>3.0905999999999999E-2</v>
      </c>
      <c r="J67">
        <f t="shared" si="3"/>
        <v>1.13919516E-3</v>
      </c>
      <c r="K67">
        <f t="shared" si="2"/>
        <v>9.5518083599999994E-4</v>
      </c>
    </row>
    <row r="68" spans="1:11" x14ac:dyDescent="0.2">
      <c r="A68" s="1">
        <v>66</v>
      </c>
      <c r="B68">
        <v>2.0275999999999999E-2</v>
      </c>
      <c r="C68">
        <v>3.1373999999999999E-2</v>
      </c>
      <c r="E68">
        <v>2.1562000000000001E-2</v>
      </c>
      <c r="F68">
        <v>3.1373999999999999E-2</v>
      </c>
      <c r="H68">
        <v>3.642200000000001E-2</v>
      </c>
      <c r="I68">
        <v>3.1373999999999999E-2</v>
      </c>
      <c r="J68">
        <f t="shared" si="3"/>
        <v>1.1427038280000003E-3</v>
      </c>
      <c r="K68">
        <f t="shared" si="2"/>
        <v>9.8432787599999987E-4</v>
      </c>
    </row>
    <row r="69" spans="1:11" x14ac:dyDescent="0.2">
      <c r="A69" s="1">
        <v>67</v>
      </c>
      <c r="B69">
        <v>2.0181000000000001E-2</v>
      </c>
      <c r="C69">
        <v>3.1842000000000002E-2</v>
      </c>
      <c r="E69">
        <v>2.1878000000000002E-2</v>
      </c>
      <c r="F69">
        <v>3.1842000000000002E-2</v>
      </c>
      <c r="H69">
        <v>3.6918999999999987E-2</v>
      </c>
      <c r="I69">
        <v>3.1842000000000002E-2</v>
      </c>
      <c r="J69">
        <f t="shared" si="3"/>
        <v>1.1755747979999996E-3</v>
      </c>
      <c r="K69">
        <f t="shared" si="2"/>
        <v>1.0139129640000001E-3</v>
      </c>
    </row>
    <row r="70" spans="1:11" x14ac:dyDescent="0.2">
      <c r="A70" s="1">
        <v>68</v>
      </c>
      <c r="B70">
        <v>1.999299999999999E-2</v>
      </c>
      <c r="C70">
        <v>3.2310999999999999E-2</v>
      </c>
      <c r="E70">
        <v>2.1453E-2</v>
      </c>
      <c r="F70">
        <v>3.2310999999999999E-2</v>
      </c>
      <c r="H70">
        <v>3.6836000000000008E-2</v>
      </c>
      <c r="I70">
        <v>3.2310999999999999E-2</v>
      </c>
      <c r="J70">
        <f t="shared" si="3"/>
        <v>1.1902079960000001E-3</v>
      </c>
      <c r="K70">
        <f t="shared" si="2"/>
        <v>1.0440007209999999E-3</v>
      </c>
    </row>
    <row r="71" spans="1:11" x14ac:dyDescent="0.2">
      <c r="A71" s="1">
        <v>69</v>
      </c>
      <c r="B71">
        <v>2.0271999999999998E-2</v>
      </c>
      <c r="C71">
        <v>3.2779000000000003E-2</v>
      </c>
      <c r="E71">
        <v>2.1212000000000002E-2</v>
      </c>
      <c r="F71">
        <v>3.2779000000000003E-2</v>
      </c>
      <c r="H71">
        <v>3.6635999999999988E-2</v>
      </c>
      <c r="I71">
        <v>3.2779000000000003E-2</v>
      </c>
      <c r="J71">
        <f t="shared" si="3"/>
        <v>1.2008914439999997E-3</v>
      </c>
      <c r="K71">
        <f t="shared" si="2"/>
        <v>1.0744628410000001E-3</v>
      </c>
    </row>
    <row r="72" spans="1:11" x14ac:dyDescent="0.2">
      <c r="A72" s="1">
        <v>70</v>
      </c>
      <c r="B72">
        <v>2.0566000000000001E-2</v>
      </c>
      <c r="C72">
        <v>3.3247000000000013E-2</v>
      </c>
      <c r="E72">
        <v>2.1475999999999999E-2</v>
      </c>
      <c r="F72">
        <v>3.3247000000000013E-2</v>
      </c>
      <c r="H72">
        <v>3.6931000000000012E-2</v>
      </c>
      <c r="I72">
        <v>3.3247000000000013E-2</v>
      </c>
      <c r="J72">
        <f t="shared" si="3"/>
        <v>1.2278449570000008E-3</v>
      </c>
      <c r="K72">
        <f t="shared" si="2"/>
        <v>1.1053630090000009E-3</v>
      </c>
    </row>
    <row r="73" spans="1:11" x14ac:dyDescent="0.2">
      <c r="A73" s="1">
        <v>71</v>
      </c>
      <c r="B73">
        <v>1.9939999999999999E-2</v>
      </c>
      <c r="C73">
        <v>3.3714999999999988E-2</v>
      </c>
      <c r="E73">
        <v>2.1194999999999999E-2</v>
      </c>
      <c r="F73">
        <v>3.3714999999999988E-2</v>
      </c>
      <c r="H73">
        <v>3.6602000000000003E-2</v>
      </c>
      <c r="I73">
        <v>3.3714999999999988E-2</v>
      </c>
      <c r="J73">
        <f t="shared" si="3"/>
        <v>1.2340364299999996E-3</v>
      </c>
      <c r="K73">
        <f t="shared" si="2"/>
        <v>1.1367012249999993E-3</v>
      </c>
    </row>
    <row r="74" spans="1:11" x14ac:dyDescent="0.2">
      <c r="A74" s="1">
        <v>72</v>
      </c>
      <c r="B74">
        <v>1.9293999999999999E-2</v>
      </c>
      <c r="C74">
        <v>3.4183999999999999E-2</v>
      </c>
      <c r="E74">
        <v>2.1493000000000009E-2</v>
      </c>
      <c r="F74">
        <v>3.4183999999999999E-2</v>
      </c>
      <c r="H74">
        <v>3.6644000000000003E-2</v>
      </c>
      <c r="I74">
        <v>3.4183999999999999E-2</v>
      </c>
      <c r="J74">
        <f t="shared" si="3"/>
        <v>1.2526384960000001E-3</v>
      </c>
      <c r="K74">
        <f t="shared" si="2"/>
        <v>1.1685458559999998E-3</v>
      </c>
    </row>
    <row r="75" spans="1:11" x14ac:dyDescent="0.2">
      <c r="A75" s="1">
        <v>73</v>
      </c>
      <c r="B75">
        <v>1.9956000000000002E-2</v>
      </c>
      <c r="C75">
        <v>3.4652000000000002E-2</v>
      </c>
      <c r="E75">
        <v>2.1563000000000009E-2</v>
      </c>
      <c r="F75">
        <v>3.4652000000000002E-2</v>
      </c>
      <c r="H75">
        <v>3.6776999999999997E-2</v>
      </c>
      <c r="I75">
        <v>3.4652000000000002E-2</v>
      </c>
      <c r="J75">
        <f t="shared" si="3"/>
        <v>1.2743966039999999E-3</v>
      </c>
      <c r="K75">
        <f t="shared" si="2"/>
        <v>1.2007611040000001E-3</v>
      </c>
    </row>
    <row r="76" spans="1:11" x14ac:dyDescent="0.2">
      <c r="A76" s="1">
        <v>74</v>
      </c>
      <c r="B76">
        <v>2.0327000000000001E-2</v>
      </c>
      <c r="C76">
        <v>3.5119999999999998E-2</v>
      </c>
      <c r="E76">
        <v>2.1371000000000001E-2</v>
      </c>
      <c r="F76">
        <v>3.5119999999999998E-2</v>
      </c>
      <c r="H76">
        <v>3.6828E-2</v>
      </c>
      <c r="I76">
        <v>3.5119999999999998E-2</v>
      </c>
      <c r="J76">
        <f t="shared" si="3"/>
        <v>1.2933993599999998E-3</v>
      </c>
      <c r="K76">
        <f t="shared" si="2"/>
        <v>1.2334143999999999E-3</v>
      </c>
    </row>
    <row r="77" spans="1:11" x14ac:dyDescent="0.2">
      <c r="A77" s="1">
        <v>75</v>
      </c>
      <c r="B77">
        <v>1.9165000000000001E-2</v>
      </c>
      <c r="C77">
        <v>3.5588000000000002E-2</v>
      </c>
      <c r="E77">
        <v>2.1082999999999991E-2</v>
      </c>
      <c r="F77">
        <v>3.5588000000000002E-2</v>
      </c>
      <c r="H77">
        <v>3.6229999999999998E-2</v>
      </c>
      <c r="I77">
        <v>3.5588000000000002E-2</v>
      </c>
      <c r="J77">
        <f t="shared" si="3"/>
        <v>1.2893532399999999E-3</v>
      </c>
      <c r="K77">
        <f t="shared" si="2"/>
        <v>1.2665057440000001E-3</v>
      </c>
    </row>
    <row r="78" spans="1:11" x14ac:dyDescent="0.2">
      <c r="A78" s="1">
        <v>76</v>
      </c>
      <c r="B78">
        <v>2.0282999999999999E-2</v>
      </c>
      <c r="C78">
        <v>3.6056999999999999E-2</v>
      </c>
      <c r="E78">
        <v>2.1648999999999991E-2</v>
      </c>
      <c r="F78">
        <v>3.6056999999999999E-2</v>
      </c>
      <c r="H78">
        <v>3.6856999999999987E-2</v>
      </c>
      <c r="I78">
        <v>3.6056999999999999E-2</v>
      </c>
      <c r="J78">
        <f t="shared" si="3"/>
        <v>1.3289528489999994E-3</v>
      </c>
      <c r="K78">
        <f t="shared" si="2"/>
        <v>1.3001072489999999E-3</v>
      </c>
    </row>
    <row r="79" spans="1:11" x14ac:dyDescent="0.2">
      <c r="A79" s="1">
        <v>77</v>
      </c>
      <c r="B79">
        <v>1.9571000000000002E-2</v>
      </c>
      <c r="C79">
        <v>3.6525000000000002E-2</v>
      </c>
      <c r="E79">
        <v>2.1245E-2</v>
      </c>
      <c r="F79">
        <v>3.6525000000000002E-2</v>
      </c>
      <c r="H79">
        <v>3.5699000000000009E-2</v>
      </c>
      <c r="I79">
        <v>3.6525000000000002E-2</v>
      </c>
      <c r="J79">
        <f t="shared" si="3"/>
        <v>1.3039059750000004E-3</v>
      </c>
      <c r="K79">
        <f t="shared" si="2"/>
        <v>1.3340756250000002E-3</v>
      </c>
    </row>
    <row r="80" spans="1:11" x14ac:dyDescent="0.2">
      <c r="A80" s="1">
        <v>78</v>
      </c>
      <c r="B80">
        <v>1.9990999999999998E-2</v>
      </c>
      <c r="C80">
        <v>3.6992999999999998E-2</v>
      </c>
      <c r="E80">
        <v>2.1954000000000001E-2</v>
      </c>
      <c r="F80">
        <v>3.6992999999999998E-2</v>
      </c>
      <c r="H80">
        <v>3.6614999999999988E-2</v>
      </c>
      <c r="I80">
        <v>3.6992999999999998E-2</v>
      </c>
      <c r="J80">
        <f t="shared" si="3"/>
        <v>1.3544986949999994E-3</v>
      </c>
      <c r="K80">
        <f t="shared" si="2"/>
        <v>1.3684820489999999E-3</v>
      </c>
    </row>
    <row r="81" spans="1:11" x14ac:dyDescent="0.2">
      <c r="A81" s="1">
        <v>79</v>
      </c>
      <c r="B81">
        <v>1.9938999999999998E-2</v>
      </c>
      <c r="C81">
        <v>3.7462000000000002E-2</v>
      </c>
      <c r="E81">
        <v>2.1527999999999999E-2</v>
      </c>
      <c r="F81">
        <v>3.7462000000000002E-2</v>
      </c>
      <c r="H81">
        <v>3.6875999999999992E-2</v>
      </c>
      <c r="I81">
        <v>3.7462000000000002E-2</v>
      </c>
      <c r="J81">
        <f t="shared" si="3"/>
        <v>1.3814487119999997E-3</v>
      </c>
      <c r="K81">
        <f t="shared" si="2"/>
        <v>1.4034014440000003E-3</v>
      </c>
    </row>
    <row r="82" spans="1:11" x14ac:dyDescent="0.2">
      <c r="A82" s="1">
        <v>80</v>
      </c>
      <c r="B82">
        <v>1.9894999999999999E-2</v>
      </c>
      <c r="C82">
        <v>3.7929999999999998E-2</v>
      </c>
      <c r="E82">
        <v>2.2102999999999991E-2</v>
      </c>
      <c r="F82">
        <v>3.7929999999999998E-2</v>
      </c>
      <c r="H82">
        <v>3.7124999999999991E-2</v>
      </c>
      <c r="I82">
        <v>3.7929999999999998E-2</v>
      </c>
      <c r="J82">
        <f t="shared" si="3"/>
        <v>1.4081512499999997E-3</v>
      </c>
      <c r="K82">
        <f t="shared" si="2"/>
        <v>1.4386848999999998E-3</v>
      </c>
    </row>
    <row r="83" spans="1:11" x14ac:dyDescent="0.2">
      <c r="A83" s="1">
        <v>81</v>
      </c>
      <c r="B83">
        <v>1.9868E-2</v>
      </c>
      <c r="C83">
        <v>3.8398000000000002E-2</v>
      </c>
      <c r="E83">
        <v>2.1603000000000001E-2</v>
      </c>
      <c r="F83">
        <v>3.8398000000000002E-2</v>
      </c>
      <c r="H83">
        <v>3.6804000000000003E-2</v>
      </c>
      <c r="I83">
        <v>3.8398000000000002E-2</v>
      </c>
      <c r="J83">
        <f t="shared" si="3"/>
        <v>1.4131999920000001E-3</v>
      </c>
      <c r="K83">
        <f t="shared" ref="K83:K146" si="5">I83*I83</f>
        <v>1.4744064040000001E-3</v>
      </c>
    </row>
    <row r="84" spans="1:11" x14ac:dyDescent="0.2">
      <c r="A84" s="1">
        <v>82</v>
      </c>
      <c r="B84">
        <v>1.9931999999999991E-2</v>
      </c>
      <c r="C84">
        <v>3.8865999999999998E-2</v>
      </c>
      <c r="E84">
        <v>2.1475000000000001E-2</v>
      </c>
      <c r="F84">
        <v>3.8865999999999998E-2</v>
      </c>
      <c r="H84">
        <v>3.6644999999999997E-2</v>
      </c>
      <c r="I84">
        <v>3.8865999999999998E-2</v>
      </c>
      <c r="J84">
        <f t="shared" ref="J84:J147" si="6">H84*I84</f>
        <v>1.4242445699999997E-3</v>
      </c>
      <c r="K84">
        <f t="shared" si="5"/>
        <v>1.5105659559999998E-3</v>
      </c>
    </row>
    <row r="85" spans="1:11" x14ac:dyDescent="0.2">
      <c r="A85" s="1">
        <v>83</v>
      </c>
      <c r="B85">
        <v>2.0178999999999999E-2</v>
      </c>
      <c r="C85">
        <v>3.9335000000000002E-2</v>
      </c>
      <c r="E85">
        <v>2.2072000000000001E-2</v>
      </c>
      <c r="F85">
        <v>3.9335000000000002E-2</v>
      </c>
      <c r="H85">
        <v>3.6924999999999999E-2</v>
      </c>
      <c r="I85">
        <v>3.9335000000000002E-2</v>
      </c>
      <c r="J85">
        <f t="shared" si="6"/>
        <v>1.452444875E-3</v>
      </c>
      <c r="K85">
        <f t="shared" si="5"/>
        <v>1.5472422250000001E-3</v>
      </c>
    </row>
    <row r="86" spans="1:11" x14ac:dyDescent="0.2">
      <c r="A86" s="1">
        <v>84</v>
      </c>
      <c r="B86">
        <v>1.9973000000000001E-2</v>
      </c>
      <c r="C86">
        <v>3.9802999999999998E-2</v>
      </c>
      <c r="E86">
        <v>2.1513000000000001E-2</v>
      </c>
      <c r="F86">
        <v>3.9802999999999998E-2</v>
      </c>
      <c r="H86">
        <v>3.6594000000000002E-2</v>
      </c>
      <c r="I86">
        <v>3.9802999999999998E-2</v>
      </c>
      <c r="J86">
        <f t="shared" si="6"/>
        <v>1.456550982E-3</v>
      </c>
      <c r="K86">
        <f t="shared" si="5"/>
        <v>1.5842788089999997E-3</v>
      </c>
    </row>
    <row r="87" spans="1:11" x14ac:dyDescent="0.2">
      <c r="A87" s="1">
        <v>85</v>
      </c>
      <c r="B87">
        <v>2.0506E-2</v>
      </c>
      <c r="C87">
        <v>4.0271000000000001E-2</v>
      </c>
      <c r="E87">
        <v>2.1762E-2</v>
      </c>
      <c r="F87">
        <v>4.0271000000000001E-2</v>
      </c>
      <c r="H87">
        <v>3.6738E-2</v>
      </c>
      <c r="I87">
        <v>4.0271000000000001E-2</v>
      </c>
      <c r="J87">
        <f t="shared" si="6"/>
        <v>1.479475998E-3</v>
      </c>
      <c r="K87">
        <f t="shared" si="5"/>
        <v>1.6217534410000001E-3</v>
      </c>
    </row>
    <row r="88" spans="1:11" x14ac:dyDescent="0.2">
      <c r="A88" s="1">
        <v>86</v>
      </c>
      <c r="B88">
        <v>2.0053000000000001E-2</v>
      </c>
      <c r="C88">
        <v>4.0738999999999997E-2</v>
      </c>
      <c r="E88">
        <v>2.1548000000000001E-2</v>
      </c>
      <c r="F88">
        <v>4.0738999999999997E-2</v>
      </c>
      <c r="H88">
        <v>3.6866999999999997E-2</v>
      </c>
      <c r="I88">
        <v>4.0738999999999997E-2</v>
      </c>
      <c r="J88">
        <f t="shared" si="6"/>
        <v>1.5019247129999997E-3</v>
      </c>
      <c r="K88">
        <f t="shared" si="5"/>
        <v>1.6596661209999997E-3</v>
      </c>
    </row>
    <row r="89" spans="1:11" x14ac:dyDescent="0.2">
      <c r="A89" s="1">
        <v>87</v>
      </c>
      <c r="B89">
        <v>2.0091999999999999E-2</v>
      </c>
      <c r="C89">
        <v>4.1208000000000002E-2</v>
      </c>
      <c r="E89">
        <v>2.1704999999999999E-2</v>
      </c>
      <c r="F89">
        <v>4.1208000000000002E-2</v>
      </c>
      <c r="H89">
        <v>3.7006999999999998E-2</v>
      </c>
      <c r="I89">
        <v>4.1208000000000002E-2</v>
      </c>
      <c r="J89">
        <f t="shared" si="6"/>
        <v>1.524984456E-3</v>
      </c>
      <c r="K89">
        <f t="shared" si="5"/>
        <v>1.698099264E-3</v>
      </c>
    </row>
    <row r="90" spans="1:11" x14ac:dyDescent="0.2">
      <c r="A90" s="1">
        <v>88</v>
      </c>
      <c r="B90">
        <v>2.0227000000000009E-2</v>
      </c>
      <c r="C90">
        <v>4.1675999999999998E-2</v>
      </c>
      <c r="E90">
        <v>2.1679E-2</v>
      </c>
      <c r="F90">
        <v>4.1675999999999998E-2</v>
      </c>
      <c r="H90">
        <v>3.6887999999999997E-2</v>
      </c>
      <c r="I90">
        <v>4.1675999999999998E-2</v>
      </c>
      <c r="J90">
        <f t="shared" si="6"/>
        <v>1.5373442879999999E-3</v>
      </c>
      <c r="K90">
        <f t="shared" si="5"/>
        <v>1.7368889759999998E-3</v>
      </c>
    </row>
    <row r="91" spans="1:11" x14ac:dyDescent="0.2">
      <c r="A91" s="1">
        <v>89</v>
      </c>
      <c r="B91">
        <v>2.0124E-2</v>
      </c>
      <c r="C91">
        <v>4.2144000000000001E-2</v>
      </c>
      <c r="E91">
        <v>2.1805999999999999E-2</v>
      </c>
      <c r="F91">
        <v>4.2144000000000001E-2</v>
      </c>
      <c r="H91">
        <v>3.7319999999999999E-2</v>
      </c>
      <c r="I91">
        <v>4.2144000000000001E-2</v>
      </c>
      <c r="J91">
        <f t="shared" si="6"/>
        <v>1.57281408E-3</v>
      </c>
      <c r="K91">
        <f t="shared" si="5"/>
        <v>1.776116736E-3</v>
      </c>
    </row>
    <row r="92" spans="1:11" x14ac:dyDescent="0.2">
      <c r="A92" s="1">
        <v>90</v>
      </c>
      <c r="B92">
        <v>1.9694E-2</v>
      </c>
      <c r="C92">
        <v>4.2612999999999998E-2</v>
      </c>
      <c r="E92">
        <v>2.1732999999999999E-2</v>
      </c>
      <c r="F92">
        <v>4.2612999999999998E-2</v>
      </c>
      <c r="H92">
        <v>3.6489999999999988E-2</v>
      </c>
      <c r="I92">
        <v>4.2612999999999998E-2</v>
      </c>
      <c r="J92">
        <f t="shared" si="6"/>
        <v>1.5549483699999994E-3</v>
      </c>
      <c r="K92">
        <f t="shared" si="5"/>
        <v>1.8158677689999998E-3</v>
      </c>
    </row>
    <row r="93" spans="1:11" x14ac:dyDescent="0.2">
      <c r="A93" s="1">
        <v>91</v>
      </c>
      <c r="B93">
        <v>2.0081999999999999E-2</v>
      </c>
      <c r="C93">
        <v>4.3081000000000001E-2</v>
      </c>
      <c r="E93">
        <v>2.170299999999999E-2</v>
      </c>
      <c r="F93">
        <v>4.3081000000000001E-2</v>
      </c>
      <c r="H93">
        <v>3.6807999999999987E-2</v>
      </c>
      <c r="I93">
        <v>4.3081000000000001E-2</v>
      </c>
      <c r="J93">
        <f t="shared" si="6"/>
        <v>1.5857254479999994E-3</v>
      </c>
      <c r="K93">
        <f t="shared" si="5"/>
        <v>1.8559725610000001E-3</v>
      </c>
    </row>
    <row r="94" spans="1:11" x14ac:dyDescent="0.2">
      <c r="A94" s="1">
        <v>92</v>
      </c>
      <c r="B94">
        <v>1.9966999999999999E-2</v>
      </c>
      <c r="C94">
        <v>4.3548999999999997E-2</v>
      </c>
      <c r="E94">
        <v>2.1291999999999998E-2</v>
      </c>
      <c r="F94">
        <v>4.3548999999999997E-2</v>
      </c>
      <c r="H94">
        <v>3.6694999999999998E-2</v>
      </c>
      <c r="I94">
        <v>4.3548999999999997E-2</v>
      </c>
      <c r="J94">
        <f t="shared" si="6"/>
        <v>1.5980305549999998E-3</v>
      </c>
      <c r="K94">
        <f t="shared" si="5"/>
        <v>1.8965154009999998E-3</v>
      </c>
    </row>
    <row r="95" spans="1:11" x14ac:dyDescent="0.2">
      <c r="A95" s="1">
        <v>93</v>
      </c>
      <c r="B95">
        <v>1.9748000000000002E-2</v>
      </c>
      <c r="C95">
        <v>4.4017000000000001E-2</v>
      </c>
      <c r="E95">
        <v>2.1555000000000001E-2</v>
      </c>
      <c r="F95">
        <v>4.4017000000000001E-2</v>
      </c>
      <c r="H95">
        <v>3.6997000000000002E-2</v>
      </c>
      <c r="I95">
        <v>4.4017000000000001E-2</v>
      </c>
      <c r="J95">
        <f t="shared" si="6"/>
        <v>1.6284969490000002E-3</v>
      </c>
      <c r="K95">
        <f t="shared" si="5"/>
        <v>1.9374962890000001E-3</v>
      </c>
    </row>
    <row r="96" spans="1:11" x14ac:dyDescent="0.2">
      <c r="A96" s="1">
        <v>94</v>
      </c>
      <c r="B96">
        <v>2.0115999999999998E-2</v>
      </c>
      <c r="C96">
        <v>4.4485999999999998E-2</v>
      </c>
      <c r="E96">
        <v>2.1680999999999999E-2</v>
      </c>
      <c r="F96">
        <v>4.4485999999999998E-2</v>
      </c>
      <c r="H96">
        <v>3.6792999999999999E-2</v>
      </c>
      <c r="I96">
        <v>4.4485999999999998E-2</v>
      </c>
      <c r="J96">
        <f t="shared" si="6"/>
        <v>1.6367733979999999E-3</v>
      </c>
      <c r="K96">
        <f t="shared" si="5"/>
        <v>1.979004196E-3</v>
      </c>
    </row>
    <row r="97" spans="1:11" x14ac:dyDescent="0.2">
      <c r="A97" s="1">
        <v>95</v>
      </c>
      <c r="B97">
        <v>2.0131E-2</v>
      </c>
      <c r="C97">
        <v>4.4954000000000001E-2</v>
      </c>
      <c r="E97">
        <v>2.2242000000000001E-2</v>
      </c>
      <c r="F97">
        <v>4.4954000000000001E-2</v>
      </c>
      <c r="H97">
        <v>3.7220000000000003E-2</v>
      </c>
      <c r="I97">
        <v>4.4954000000000001E-2</v>
      </c>
      <c r="J97">
        <f t="shared" si="6"/>
        <v>1.6731878800000002E-3</v>
      </c>
      <c r="K97">
        <f t="shared" si="5"/>
        <v>2.020862116E-3</v>
      </c>
    </row>
    <row r="98" spans="1:11" x14ac:dyDescent="0.2">
      <c r="A98" s="1">
        <v>96</v>
      </c>
      <c r="B98">
        <v>1.9803999999999999E-2</v>
      </c>
      <c r="C98">
        <v>4.5421999999999997E-2</v>
      </c>
      <c r="E98">
        <v>2.1600000000000001E-2</v>
      </c>
      <c r="F98">
        <v>4.5421999999999997E-2</v>
      </c>
      <c r="H98">
        <v>3.6547000000000003E-2</v>
      </c>
      <c r="I98">
        <v>4.5421999999999997E-2</v>
      </c>
      <c r="J98">
        <f t="shared" si="6"/>
        <v>1.660037834E-3</v>
      </c>
      <c r="K98">
        <f t="shared" si="5"/>
        <v>2.0631580839999999E-3</v>
      </c>
    </row>
    <row r="99" spans="1:11" x14ac:dyDescent="0.2">
      <c r="A99" s="1">
        <v>97</v>
      </c>
      <c r="B99">
        <v>1.9564000000000002E-2</v>
      </c>
      <c r="C99">
        <v>4.589E-2</v>
      </c>
      <c r="E99">
        <v>2.1713E-2</v>
      </c>
      <c r="F99">
        <v>4.589E-2</v>
      </c>
      <c r="H99">
        <v>3.6586E-2</v>
      </c>
      <c r="I99">
        <v>4.589E-2</v>
      </c>
      <c r="J99">
        <f t="shared" si="6"/>
        <v>1.6789315400000001E-3</v>
      </c>
      <c r="K99">
        <f t="shared" si="5"/>
        <v>2.1058920999999999E-3</v>
      </c>
    </row>
    <row r="100" spans="1:11" x14ac:dyDescent="0.2">
      <c r="A100" s="1">
        <v>98</v>
      </c>
      <c r="B100">
        <v>1.9862000000000001E-2</v>
      </c>
      <c r="C100">
        <v>4.6358999999999997E-2</v>
      </c>
      <c r="E100">
        <v>2.1485000000000001E-2</v>
      </c>
      <c r="F100">
        <v>4.6358999999999997E-2</v>
      </c>
      <c r="H100">
        <v>3.6499999999999991E-2</v>
      </c>
      <c r="I100">
        <v>4.6358999999999997E-2</v>
      </c>
      <c r="J100">
        <f t="shared" si="6"/>
        <v>1.6921034999999994E-3</v>
      </c>
      <c r="K100">
        <f t="shared" si="5"/>
        <v>2.1491568809999997E-3</v>
      </c>
    </row>
    <row r="101" spans="1:11" x14ac:dyDescent="0.2">
      <c r="A101" s="1">
        <v>99</v>
      </c>
      <c r="B101">
        <v>2.0056999999999998E-2</v>
      </c>
      <c r="C101">
        <v>4.6827000000000001E-2</v>
      </c>
      <c r="E101">
        <v>2.2388999999999999E-2</v>
      </c>
      <c r="F101">
        <v>4.6827000000000001E-2</v>
      </c>
      <c r="H101">
        <v>3.7092E-2</v>
      </c>
      <c r="I101">
        <v>4.6827000000000001E-2</v>
      </c>
      <c r="J101">
        <f t="shared" si="6"/>
        <v>1.7369070840000001E-3</v>
      </c>
      <c r="K101">
        <f t="shared" si="5"/>
        <v>2.1927679290000002E-3</v>
      </c>
    </row>
    <row r="102" spans="1:11" x14ac:dyDescent="0.2">
      <c r="A102" s="1">
        <v>100</v>
      </c>
      <c r="B102">
        <v>1.9816E-2</v>
      </c>
      <c r="C102">
        <v>4.7294999999999997E-2</v>
      </c>
      <c r="E102">
        <v>2.1561E-2</v>
      </c>
      <c r="F102">
        <v>4.7294999999999997E-2</v>
      </c>
      <c r="H102">
        <v>3.6835999999999987E-2</v>
      </c>
      <c r="I102">
        <v>4.7294999999999997E-2</v>
      </c>
      <c r="J102">
        <f t="shared" si="6"/>
        <v>1.7421586199999992E-3</v>
      </c>
      <c r="K102">
        <f t="shared" si="5"/>
        <v>2.2368170249999998E-3</v>
      </c>
    </row>
    <row r="103" spans="1:11" x14ac:dyDescent="0.2">
      <c r="A103" s="1">
        <v>101</v>
      </c>
      <c r="B103">
        <v>1.9848000000000001E-2</v>
      </c>
      <c r="C103">
        <v>4.7764000000000001E-2</v>
      </c>
      <c r="E103">
        <v>2.2092999999999991E-2</v>
      </c>
      <c r="F103">
        <v>4.7764000000000001E-2</v>
      </c>
      <c r="H103">
        <v>3.653E-2</v>
      </c>
      <c r="I103">
        <v>4.7764000000000001E-2</v>
      </c>
      <c r="J103">
        <f t="shared" si="6"/>
        <v>1.74481892E-3</v>
      </c>
      <c r="K103">
        <f t="shared" si="5"/>
        <v>2.2813996960000002E-3</v>
      </c>
    </row>
    <row r="104" spans="1:11" x14ac:dyDescent="0.2">
      <c r="A104" s="1">
        <v>102</v>
      </c>
      <c r="B104">
        <v>2.0181000000000001E-2</v>
      </c>
      <c r="C104">
        <v>4.8231999999999997E-2</v>
      </c>
      <c r="E104">
        <v>2.2041000000000009E-2</v>
      </c>
      <c r="F104">
        <v>4.8231999999999997E-2</v>
      </c>
      <c r="H104">
        <v>3.6804000000000003E-2</v>
      </c>
      <c r="I104">
        <v>4.8231999999999997E-2</v>
      </c>
      <c r="J104">
        <f t="shared" si="6"/>
        <v>1.775130528E-3</v>
      </c>
      <c r="K104">
        <f t="shared" si="5"/>
        <v>2.3263258239999999E-3</v>
      </c>
    </row>
    <row r="105" spans="1:11" x14ac:dyDescent="0.2">
      <c r="A105" s="1">
        <v>103</v>
      </c>
      <c r="B105">
        <v>2.0195999999999999E-2</v>
      </c>
      <c r="C105">
        <v>4.87E-2</v>
      </c>
      <c r="E105">
        <v>2.1850999999999999E-2</v>
      </c>
      <c r="F105">
        <v>4.87E-2</v>
      </c>
      <c r="H105">
        <v>3.6993999999999999E-2</v>
      </c>
      <c r="I105">
        <v>4.87E-2</v>
      </c>
      <c r="J105">
        <f t="shared" si="6"/>
        <v>1.8016078E-3</v>
      </c>
      <c r="K105">
        <f t="shared" si="5"/>
        <v>2.3716900000000001E-3</v>
      </c>
    </row>
    <row r="106" spans="1:11" x14ac:dyDescent="0.2">
      <c r="A106" s="1">
        <v>104</v>
      </c>
      <c r="B106">
        <v>2.0378E-2</v>
      </c>
      <c r="C106">
        <v>4.9168000000000003E-2</v>
      </c>
      <c r="E106">
        <v>2.1710999999999991E-2</v>
      </c>
      <c r="F106">
        <v>4.9168000000000003E-2</v>
      </c>
      <c r="H106">
        <v>3.7118999999999992E-2</v>
      </c>
      <c r="I106">
        <v>4.9168000000000003E-2</v>
      </c>
      <c r="J106">
        <f t="shared" si="6"/>
        <v>1.8250669919999997E-3</v>
      </c>
      <c r="K106">
        <f t="shared" si="5"/>
        <v>2.4174922240000002E-3</v>
      </c>
    </row>
    <row r="107" spans="1:11" x14ac:dyDescent="0.2">
      <c r="A107" s="1">
        <v>105</v>
      </c>
      <c r="B107">
        <v>1.993E-2</v>
      </c>
      <c r="C107">
        <v>4.9637000000000001E-2</v>
      </c>
      <c r="E107">
        <v>2.1801000000000001E-2</v>
      </c>
      <c r="F107">
        <v>4.9637000000000001E-2</v>
      </c>
      <c r="H107">
        <v>3.6985999999999998E-2</v>
      </c>
      <c r="I107">
        <v>4.9637000000000001E-2</v>
      </c>
      <c r="J107">
        <f t="shared" si="6"/>
        <v>1.835874082E-3</v>
      </c>
      <c r="K107">
        <f t="shared" si="5"/>
        <v>2.4638317690000001E-3</v>
      </c>
    </row>
    <row r="108" spans="1:11" x14ac:dyDescent="0.2">
      <c r="A108" s="1">
        <v>106</v>
      </c>
      <c r="B108">
        <v>2.0142E-2</v>
      </c>
      <c r="C108">
        <v>5.0104999999999997E-2</v>
      </c>
      <c r="E108">
        <v>2.1874999999999999E-2</v>
      </c>
      <c r="F108">
        <v>5.0104999999999997E-2</v>
      </c>
      <c r="H108">
        <v>3.7421999999999997E-2</v>
      </c>
      <c r="I108">
        <v>5.0104999999999997E-2</v>
      </c>
      <c r="J108">
        <f t="shared" si="6"/>
        <v>1.8750293099999997E-3</v>
      </c>
      <c r="K108">
        <f t="shared" si="5"/>
        <v>2.5105110249999995E-3</v>
      </c>
    </row>
    <row r="109" spans="1:11" x14ac:dyDescent="0.2">
      <c r="A109" s="1">
        <v>107</v>
      </c>
      <c r="B109">
        <v>2.0070999999999999E-2</v>
      </c>
      <c r="C109">
        <v>5.0573E-2</v>
      </c>
      <c r="E109">
        <v>2.1937999999999989E-2</v>
      </c>
      <c r="F109">
        <v>5.0573E-2</v>
      </c>
      <c r="H109">
        <v>3.6994999999999993E-2</v>
      </c>
      <c r="I109">
        <v>5.0573E-2</v>
      </c>
      <c r="J109">
        <f t="shared" si="6"/>
        <v>1.8709481349999996E-3</v>
      </c>
      <c r="K109">
        <f t="shared" si="5"/>
        <v>2.5576283290000001E-3</v>
      </c>
    </row>
    <row r="110" spans="1:11" x14ac:dyDescent="0.2">
      <c r="A110" s="1">
        <v>108</v>
      </c>
      <c r="B110">
        <v>2.0242E-2</v>
      </c>
      <c r="C110">
        <v>5.1041000000000003E-2</v>
      </c>
      <c r="E110">
        <v>2.1854999999999999E-2</v>
      </c>
      <c r="F110">
        <v>5.1041000000000003E-2</v>
      </c>
      <c r="H110">
        <v>3.7112000000000013E-2</v>
      </c>
      <c r="I110">
        <v>5.1041000000000003E-2</v>
      </c>
      <c r="J110">
        <f t="shared" si="6"/>
        <v>1.8942335920000008E-3</v>
      </c>
      <c r="K110">
        <f t="shared" si="5"/>
        <v>2.6051836810000004E-3</v>
      </c>
    </row>
    <row r="111" spans="1:11" x14ac:dyDescent="0.2">
      <c r="A111" s="1">
        <v>109</v>
      </c>
      <c r="B111">
        <v>2.0268000000000001E-2</v>
      </c>
      <c r="C111">
        <v>5.151E-2</v>
      </c>
      <c r="E111">
        <v>2.1668E-2</v>
      </c>
      <c r="F111">
        <v>5.151E-2</v>
      </c>
      <c r="H111">
        <v>3.6549000000000012E-2</v>
      </c>
      <c r="I111">
        <v>5.151E-2</v>
      </c>
      <c r="J111">
        <f t="shared" si="6"/>
        <v>1.8826389900000007E-3</v>
      </c>
      <c r="K111">
        <f t="shared" si="5"/>
        <v>2.6532801000000001E-3</v>
      </c>
    </row>
    <row r="112" spans="1:11" x14ac:dyDescent="0.2">
      <c r="A112" s="1">
        <v>110</v>
      </c>
      <c r="B112">
        <v>1.991600000000001E-2</v>
      </c>
      <c r="C112">
        <v>5.1978000000000003E-2</v>
      </c>
      <c r="E112">
        <v>2.1942E-2</v>
      </c>
      <c r="F112">
        <v>5.1978000000000003E-2</v>
      </c>
      <c r="H112">
        <v>3.6641000000000007E-2</v>
      </c>
      <c r="I112">
        <v>5.1978000000000003E-2</v>
      </c>
      <c r="J112">
        <f t="shared" si="6"/>
        <v>1.9045258980000005E-3</v>
      </c>
      <c r="K112">
        <f t="shared" si="5"/>
        <v>2.7017124840000004E-3</v>
      </c>
    </row>
    <row r="113" spans="1:11" x14ac:dyDescent="0.2">
      <c r="A113" s="1">
        <v>111</v>
      </c>
      <c r="B113">
        <v>2.0185999999999999E-2</v>
      </c>
      <c r="C113">
        <v>5.2446000000000013E-2</v>
      </c>
      <c r="E113">
        <v>2.2257000000000009E-2</v>
      </c>
      <c r="F113">
        <v>5.2446000000000013E-2</v>
      </c>
      <c r="H113">
        <v>3.7214999999999998E-2</v>
      </c>
      <c r="I113">
        <v>5.2446000000000013E-2</v>
      </c>
      <c r="J113">
        <f t="shared" si="6"/>
        <v>1.9517778900000004E-3</v>
      </c>
      <c r="K113">
        <f t="shared" si="5"/>
        <v>2.7505829160000012E-3</v>
      </c>
    </row>
    <row r="114" spans="1:11" x14ac:dyDescent="0.2">
      <c r="A114" s="1">
        <v>112</v>
      </c>
      <c r="B114">
        <v>2.0101999999999991E-2</v>
      </c>
      <c r="C114">
        <v>5.2914000000000003E-2</v>
      </c>
      <c r="E114">
        <v>2.2307E-2</v>
      </c>
      <c r="F114">
        <v>5.2914000000000003E-2</v>
      </c>
      <c r="H114">
        <v>3.6962000000000009E-2</v>
      </c>
      <c r="I114">
        <v>5.2914000000000003E-2</v>
      </c>
      <c r="J114">
        <f t="shared" si="6"/>
        <v>1.9558072680000006E-3</v>
      </c>
      <c r="K114">
        <f t="shared" si="5"/>
        <v>2.7998913960000003E-3</v>
      </c>
    </row>
    <row r="115" spans="1:11" x14ac:dyDescent="0.2">
      <c r="A115" s="1">
        <v>113</v>
      </c>
      <c r="B115">
        <v>2.0067999999999999E-2</v>
      </c>
      <c r="C115">
        <v>5.3383000000000007E-2</v>
      </c>
      <c r="E115">
        <v>2.1746999999999999E-2</v>
      </c>
      <c r="F115">
        <v>5.3383000000000007E-2</v>
      </c>
      <c r="H115">
        <v>3.6218999999999987E-2</v>
      </c>
      <c r="I115">
        <v>5.3383000000000007E-2</v>
      </c>
      <c r="J115">
        <f t="shared" si="6"/>
        <v>1.9334788769999995E-3</v>
      </c>
      <c r="K115">
        <f t="shared" si="5"/>
        <v>2.8497446890000007E-3</v>
      </c>
    </row>
    <row r="116" spans="1:11" x14ac:dyDescent="0.2">
      <c r="A116" s="1">
        <v>114</v>
      </c>
      <c r="B116">
        <v>2.0065E-2</v>
      </c>
      <c r="C116">
        <v>5.3851000000000003E-2</v>
      </c>
      <c r="E116">
        <v>2.1836000000000001E-2</v>
      </c>
      <c r="F116">
        <v>5.3851000000000003E-2</v>
      </c>
      <c r="H116">
        <v>3.6700000000000003E-2</v>
      </c>
      <c r="I116">
        <v>5.3851000000000003E-2</v>
      </c>
      <c r="J116">
        <f t="shared" si="6"/>
        <v>1.9763317000000002E-3</v>
      </c>
      <c r="K116">
        <f t="shared" si="5"/>
        <v>2.8999302010000003E-3</v>
      </c>
    </row>
    <row r="117" spans="1:11" x14ac:dyDescent="0.2">
      <c r="A117" s="1">
        <v>115</v>
      </c>
      <c r="B117">
        <v>2.0298E-2</v>
      </c>
      <c r="C117">
        <v>5.4319000000000013E-2</v>
      </c>
      <c r="E117">
        <v>2.1974E-2</v>
      </c>
      <c r="F117">
        <v>5.4319000000000013E-2</v>
      </c>
      <c r="H117">
        <v>3.671E-2</v>
      </c>
      <c r="I117">
        <v>5.4319000000000013E-2</v>
      </c>
      <c r="J117">
        <f t="shared" si="6"/>
        <v>1.9940504900000005E-3</v>
      </c>
      <c r="K117">
        <f t="shared" si="5"/>
        <v>2.9505537610000016E-3</v>
      </c>
    </row>
    <row r="118" spans="1:11" x14ac:dyDescent="0.2">
      <c r="A118" s="1">
        <v>116</v>
      </c>
      <c r="B118">
        <v>2.0227999999999999E-2</v>
      </c>
      <c r="C118">
        <v>5.4788000000000003E-2</v>
      </c>
      <c r="E118">
        <v>2.2366E-2</v>
      </c>
      <c r="F118">
        <v>5.4788000000000003E-2</v>
      </c>
      <c r="H118">
        <v>3.7287000000000001E-2</v>
      </c>
      <c r="I118">
        <v>5.4788000000000003E-2</v>
      </c>
      <c r="J118">
        <f t="shared" si="6"/>
        <v>2.0428801560000002E-3</v>
      </c>
      <c r="K118">
        <f t="shared" si="5"/>
        <v>3.0017249440000005E-3</v>
      </c>
    </row>
    <row r="119" spans="1:11" x14ac:dyDescent="0.2">
      <c r="A119" s="1">
        <v>117</v>
      </c>
      <c r="B119">
        <v>1.9779999999999999E-2</v>
      </c>
      <c r="C119">
        <v>5.5255999999999993E-2</v>
      </c>
      <c r="E119">
        <v>2.1950000000000001E-2</v>
      </c>
      <c r="F119">
        <v>5.5255999999999993E-2</v>
      </c>
      <c r="H119">
        <v>3.6720999999999997E-2</v>
      </c>
      <c r="I119">
        <v>5.5255999999999993E-2</v>
      </c>
      <c r="J119">
        <f t="shared" si="6"/>
        <v>2.0290555759999995E-3</v>
      </c>
      <c r="K119">
        <f t="shared" si="5"/>
        <v>3.0532255359999993E-3</v>
      </c>
    </row>
    <row r="120" spans="1:11" x14ac:dyDescent="0.2">
      <c r="A120" s="1">
        <v>118</v>
      </c>
      <c r="B120">
        <v>2.0065E-2</v>
      </c>
      <c r="C120">
        <v>5.5724000000000003E-2</v>
      </c>
      <c r="E120">
        <v>2.2009000000000001E-2</v>
      </c>
      <c r="F120">
        <v>5.5724000000000003E-2</v>
      </c>
      <c r="H120">
        <v>3.6518000000000002E-2</v>
      </c>
      <c r="I120">
        <v>5.5724000000000003E-2</v>
      </c>
      <c r="J120">
        <f t="shared" si="6"/>
        <v>2.0349290320000003E-3</v>
      </c>
      <c r="K120">
        <f t="shared" si="5"/>
        <v>3.1051641760000003E-3</v>
      </c>
    </row>
    <row r="121" spans="1:11" x14ac:dyDescent="0.2">
      <c r="A121" s="1">
        <v>119</v>
      </c>
      <c r="B121">
        <v>2.0188999999999999E-2</v>
      </c>
      <c r="C121">
        <v>5.6191999999999999E-2</v>
      </c>
      <c r="E121">
        <v>2.1634E-2</v>
      </c>
      <c r="F121">
        <v>5.6191999999999999E-2</v>
      </c>
      <c r="H121">
        <v>3.6713000000000003E-2</v>
      </c>
      <c r="I121">
        <v>5.6191999999999999E-2</v>
      </c>
      <c r="J121">
        <f t="shared" si="6"/>
        <v>2.0629768960000001E-3</v>
      </c>
      <c r="K121">
        <f t="shared" si="5"/>
        <v>3.1575408639999999E-3</v>
      </c>
    </row>
    <row r="122" spans="1:11" x14ac:dyDescent="0.2">
      <c r="A122" s="1">
        <v>120</v>
      </c>
      <c r="B122">
        <v>1.9847E-2</v>
      </c>
      <c r="C122">
        <v>5.6661000000000003E-2</v>
      </c>
      <c r="E122">
        <v>2.181E-2</v>
      </c>
      <c r="F122">
        <v>5.6661000000000003E-2</v>
      </c>
      <c r="H122">
        <v>3.6659999999999998E-2</v>
      </c>
      <c r="I122">
        <v>5.6661000000000003E-2</v>
      </c>
      <c r="J122">
        <f t="shared" si="6"/>
        <v>2.0771922600000001E-3</v>
      </c>
      <c r="K122">
        <f t="shared" si="5"/>
        <v>3.2104689210000004E-3</v>
      </c>
    </row>
    <row r="123" spans="1:11" x14ac:dyDescent="0.2">
      <c r="A123" s="1">
        <v>121</v>
      </c>
      <c r="B123">
        <v>2.0341000000000001E-2</v>
      </c>
      <c r="C123">
        <v>5.7128999999999999E-2</v>
      </c>
      <c r="E123">
        <v>2.2239999999999999E-2</v>
      </c>
      <c r="F123">
        <v>5.7128999999999999E-2</v>
      </c>
      <c r="H123">
        <v>3.7129000000000009E-2</v>
      </c>
      <c r="I123">
        <v>5.7128999999999999E-2</v>
      </c>
      <c r="J123">
        <f t="shared" si="6"/>
        <v>2.1211426410000004E-3</v>
      </c>
      <c r="K123">
        <f t="shared" si="5"/>
        <v>3.2637226409999998E-3</v>
      </c>
    </row>
    <row r="124" spans="1:11" x14ac:dyDescent="0.2">
      <c r="A124" s="1">
        <v>122</v>
      </c>
      <c r="B124">
        <v>2.0292999999999999E-2</v>
      </c>
      <c r="C124">
        <v>5.7597000000000002E-2</v>
      </c>
      <c r="E124">
        <v>2.223E-2</v>
      </c>
      <c r="F124">
        <v>5.7597000000000002E-2</v>
      </c>
      <c r="H124">
        <v>3.6726000000000002E-2</v>
      </c>
      <c r="I124">
        <v>5.7597000000000002E-2</v>
      </c>
      <c r="J124">
        <f t="shared" si="6"/>
        <v>2.1153074220000003E-3</v>
      </c>
      <c r="K124">
        <f t="shared" si="5"/>
        <v>3.3174144090000004E-3</v>
      </c>
    </row>
    <row r="125" spans="1:11" x14ac:dyDescent="0.2">
      <c r="A125" s="1">
        <v>123</v>
      </c>
      <c r="B125">
        <v>2.0087000000000001E-2</v>
      </c>
      <c r="C125">
        <v>5.8064999999999999E-2</v>
      </c>
      <c r="E125">
        <v>2.2119E-2</v>
      </c>
      <c r="F125">
        <v>5.8064999999999999E-2</v>
      </c>
      <c r="H125">
        <v>3.6751000000000013E-2</v>
      </c>
      <c r="I125">
        <v>5.8064999999999999E-2</v>
      </c>
      <c r="J125">
        <f t="shared" si="6"/>
        <v>2.1339468150000005E-3</v>
      </c>
      <c r="K125">
        <f t="shared" si="5"/>
        <v>3.3715442249999997E-3</v>
      </c>
    </row>
    <row r="126" spans="1:11" x14ac:dyDescent="0.2">
      <c r="A126" s="1">
        <v>124</v>
      </c>
      <c r="B126">
        <v>2.0004000000000001E-2</v>
      </c>
      <c r="C126">
        <v>5.8534000000000003E-2</v>
      </c>
      <c r="E126">
        <v>2.1610000000000001E-2</v>
      </c>
      <c r="F126">
        <v>5.8534000000000003E-2</v>
      </c>
      <c r="H126">
        <v>3.6665999999999997E-2</v>
      </c>
      <c r="I126">
        <v>5.8534000000000003E-2</v>
      </c>
      <c r="J126">
        <f t="shared" si="6"/>
        <v>2.1462076439999998E-3</v>
      </c>
      <c r="K126">
        <f t="shared" si="5"/>
        <v>3.4262291560000005E-3</v>
      </c>
    </row>
    <row r="127" spans="1:11" x14ac:dyDescent="0.2">
      <c r="A127" s="1">
        <v>125</v>
      </c>
      <c r="B127">
        <v>2.0206999999999999E-2</v>
      </c>
      <c r="C127">
        <v>5.9001999999999999E-2</v>
      </c>
      <c r="E127">
        <v>2.2148000000000001E-2</v>
      </c>
      <c r="F127">
        <v>5.9001999999999999E-2</v>
      </c>
      <c r="H127">
        <v>3.6243999999999998E-2</v>
      </c>
      <c r="I127">
        <v>5.9001999999999999E-2</v>
      </c>
      <c r="J127">
        <f t="shared" si="6"/>
        <v>2.1384684879999999E-3</v>
      </c>
      <c r="K127">
        <f t="shared" si="5"/>
        <v>3.4812360039999999E-3</v>
      </c>
    </row>
    <row r="128" spans="1:11" x14ac:dyDescent="0.2">
      <c r="A128" s="1">
        <v>126</v>
      </c>
      <c r="B128">
        <v>2.0153000000000001E-2</v>
      </c>
      <c r="C128">
        <v>5.9470000000000002E-2</v>
      </c>
      <c r="E128">
        <v>2.2134000000000001E-2</v>
      </c>
      <c r="F128">
        <v>5.9470000000000002E-2</v>
      </c>
      <c r="H128">
        <v>3.6731E-2</v>
      </c>
      <c r="I128">
        <v>5.9470000000000002E-2</v>
      </c>
      <c r="J128">
        <f t="shared" si="6"/>
        <v>2.1843925700000002E-3</v>
      </c>
      <c r="K128">
        <f t="shared" si="5"/>
        <v>3.5366809000000003E-3</v>
      </c>
    </row>
    <row r="129" spans="1:11" x14ac:dyDescent="0.2">
      <c r="A129" s="1">
        <v>127</v>
      </c>
      <c r="B129">
        <v>2.0147999999999999E-2</v>
      </c>
      <c r="C129">
        <v>5.9938999999999999E-2</v>
      </c>
      <c r="E129">
        <v>2.1944000000000002E-2</v>
      </c>
      <c r="F129">
        <v>5.9938999999999999E-2</v>
      </c>
      <c r="H129">
        <v>3.6840999999999999E-2</v>
      </c>
      <c r="I129">
        <v>5.9938999999999999E-2</v>
      </c>
      <c r="J129">
        <f t="shared" si="6"/>
        <v>2.208212699E-3</v>
      </c>
      <c r="K129">
        <f t="shared" si="5"/>
        <v>3.5926837209999999E-3</v>
      </c>
    </row>
    <row r="130" spans="1:11" x14ac:dyDescent="0.2">
      <c r="A130" s="1">
        <v>128</v>
      </c>
      <c r="B130">
        <v>2.0309000000000001E-2</v>
      </c>
      <c r="C130">
        <v>6.0407000000000002E-2</v>
      </c>
      <c r="E130">
        <v>2.2103999999999999E-2</v>
      </c>
      <c r="F130">
        <v>6.0407000000000002E-2</v>
      </c>
      <c r="H130">
        <v>3.694299999999999E-2</v>
      </c>
      <c r="I130">
        <v>6.0407000000000002E-2</v>
      </c>
      <c r="J130">
        <f t="shared" si="6"/>
        <v>2.2316158009999996E-3</v>
      </c>
      <c r="K130">
        <f t="shared" si="5"/>
        <v>3.6490056490000003E-3</v>
      </c>
    </row>
    <row r="131" spans="1:11" x14ac:dyDescent="0.2">
      <c r="A131" s="1">
        <v>129</v>
      </c>
      <c r="B131">
        <v>1.9661000000000001E-2</v>
      </c>
      <c r="C131">
        <v>6.0874999999999999E-2</v>
      </c>
      <c r="E131">
        <v>2.1634E-2</v>
      </c>
      <c r="F131">
        <v>6.0874999999999999E-2</v>
      </c>
      <c r="H131">
        <v>3.6329000000000007E-2</v>
      </c>
      <c r="I131">
        <v>6.0874999999999999E-2</v>
      </c>
      <c r="J131">
        <f t="shared" si="6"/>
        <v>2.2115278750000004E-3</v>
      </c>
      <c r="K131">
        <f t="shared" si="5"/>
        <v>3.7057656249999999E-3</v>
      </c>
    </row>
    <row r="132" spans="1:11" x14ac:dyDescent="0.2">
      <c r="A132" s="1">
        <v>130</v>
      </c>
      <c r="B132">
        <v>2.0181000000000001E-2</v>
      </c>
      <c r="C132">
        <v>6.1342999999999988E-2</v>
      </c>
      <c r="E132">
        <v>2.1972999999999999E-2</v>
      </c>
      <c r="F132">
        <v>6.1342999999999988E-2</v>
      </c>
      <c r="H132">
        <v>3.6718000000000001E-2</v>
      </c>
      <c r="I132">
        <v>6.1342999999999988E-2</v>
      </c>
      <c r="J132">
        <f t="shared" si="6"/>
        <v>2.2523922739999995E-3</v>
      </c>
      <c r="K132">
        <f t="shared" si="5"/>
        <v>3.7629636489999985E-3</v>
      </c>
    </row>
    <row r="133" spans="1:11" x14ac:dyDescent="0.2">
      <c r="A133" s="1">
        <v>131</v>
      </c>
      <c r="B133">
        <v>2.0098999999999999E-2</v>
      </c>
      <c r="C133">
        <v>6.1811999999999999E-2</v>
      </c>
      <c r="E133">
        <v>2.2116E-2</v>
      </c>
      <c r="F133">
        <v>6.1811999999999999E-2</v>
      </c>
      <c r="H133">
        <v>3.6734000000000003E-2</v>
      </c>
      <c r="I133">
        <v>6.1811999999999999E-2</v>
      </c>
      <c r="J133">
        <f t="shared" si="6"/>
        <v>2.270602008E-3</v>
      </c>
      <c r="K133">
        <f t="shared" si="5"/>
        <v>3.8207233439999998E-3</v>
      </c>
    </row>
    <row r="134" spans="1:11" x14ac:dyDescent="0.2">
      <c r="A134" s="1">
        <v>132</v>
      </c>
      <c r="B134">
        <v>2.0035000000000001E-2</v>
      </c>
      <c r="C134">
        <v>6.2280000000000002E-2</v>
      </c>
      <c r="E134">
        <v>2.2082999999999998E-2</v>
      </c>
      <c r="F134">
        <v>6.2280000000000002E-2</v>
      </c>
      <c r="H134">
        <v>3.6809000000000001E-2</v>
      </c>
      <c r="I134">
        <v>6.2280000000000002E-2</v>
      </c>
      <c r="J134">
        <f t="shared" si="6"/>
        <v>2.2924645200000002E-3</v>
      </c>
      <c r="K134">
        <f t="shared" si="5"/>
        <v>3.8787984000000003E-3</v>
      </c>
    </row>
    <row r="135" spans="1:11" x14ac:dyDescent="0.2">
      <c r="A135" s="1">
        <v>133</v>
      </c>
      <c r="B135">
        <v>1.9966999999999999E-2</v>
      </c>
      <c r="C135">
        <v>6.2747999999999998E-2</v>
      </c>
      <c r="E135">
        <v>2.1939E-2</v>
      </c>
      <c r="F135">
        <v>6.2747999999999998E-2</v>
      </c>
      <c r="H135">
        <v>3.6672000000000003E-2</v>
      </c>
      <c r="I135">
        <v>6.2747999999999998E-2</v>
      </c>
      <c r="J135">
        <f t="shared" si="6"/>
        <v>2.301094656E-3</v>
      </c>
      <c r="K135">
        <f t="shared" si="5"/>
        <v>3.9373115039999995E-3</v>
      </c>
    </row>
    <row r="136" spans="1:11" x14ac:dyDescent="0.2">
      <c r="A136" s="1">
        <v>134</v>
      </c>
      <c r="B136">
        <v>2.016200000000001E-2</v>
      </c>
      <c r="C136">
        <v>6.3215999999999994E-2</v>
      </c>
      <c r="E136">
        <v>2.2131999999999999E-2</v>
      </c>
      <c r="F136">
        <v>6.3215999999999994E-2</v>
      </c>
      <c r="H136">
        <v>3.6814E-2</v>
      </c>
      <c r="I136">
        <v>6.3215999999999994E-2</v>
      </c>
      <c r="J136">
        <f t="shared" si="6"/>
        <v>2.3272338239999999E-3</v>
      </c>
      <c r="K136">
        <f t="shared" si="5"/>
        <v>3.9962626559999995E-3</v>
      </c>
    </row>
    <row r="137" spans="1:11" x14ac:dyDescent="0.2">
      <c r="A137" s="1">
        <v>135</v>
      </c>
      <c r="B137">
        <v>1.9796999999999999E-2</v>
      </c>
      <c r="C137">
        <v>6.3685000000000005E-2</v>
      </c>
      <c r="E137">
        <v>2.1454999999999998E-2</v>
      </c>
      <c r="F137">
        <v>6.3685000000000005E-2</v>
      </c>
      <c r="H137">
        <v>3.6352000000000002E-2</v>
      </c>
      <c r="I137">
        <v>6.3685000000000005E-2</v>
      </c>
      <c r="J137">
        <f t="shared" si="6"/>
        <v>2.3150771200000004E-3</v>
      </c>
      <c r="K137">
        <f t="shared" si="5"/>
        <v>4.0557792250000011E-3</v>
      </c>
    </row>
    <row r="138" spans="1:11" x14ac:dyDescent="0.2">
      <c r="A138" s="1">
        <v>136</v>
      </c>
      <c r="B138">
        <v>2.0052E-2</v>
      </c>
      <c r="C138">
        <v>6.4153000000000002E-2</v>
      </c>
      <c r="E138">
        <v>2.1821E-2</v>
      </c>
      <c r="F138">
        <v>6.4153000000000002E-2</v>
      </c>
      <c r="H138">
        <v>3.6239E-2</v>
      </c>
      <c r="I138">
        <v>6.4153000000000002E-2</v>
      </c>
      <c r="J138">
        <f t="shared" si="6"/>
        <v>2.3248405670000002E-3</v>
      </c>
      <c r="K138">
        <f t="shared" si="5"/>
        <v>4.115607409E-3</v>
      </c>
    </row>
    <row r="139" spans="1:11" x14ac:dyDescent="0.2">
      <c r="A139" s="1">
        <v>137</v>
      </c>
      <c r="B139">
        <v>2.0496E-2</v>
      </c>
      <c r="C139">
        <v>6.4620999999999998E-2</v>
      </c>
      <c r="E139">
        <v>2.2053E-2</v>
      </c>
      <c r="F139">
        <v>6.4620999999999998E-2</v>
      </c>
      <c r="H139">
        <v>3.6882000000000012E-2</v>
      </c>
      <c r="I139">
        <v>6.4620999999999998E-2</v>
      </c>
      <c r="J139">
        <f t="shared" si="6"/>
        <v>2.3833517220000007E-3</v>
      </c>
      <c r="K139">
        <f t="shared" si="5"/>
        <v>4.1758736409999997E-3</v>
      </c>
    </row>
    <row r="140" spans="1:11" x14ac:dyDescent="0.2">
      <c r="A140" s="1">
        <v>138</v>
      </c>
      <c r="B140">
        <v>2.0073000000000001E-2</v>
      </c>
      <c r="C140">
        <v>6.5088999999999994E-2</v>
      </c>
      <c r="E140">
        <v>2.2117999999999999E-2</v>
      </c>
      <c r="F140">
        <v>6.5088999999999994E-2</v>
      </c>
      <c r="H140">
        <v>3.6588000000000002E-2</v>
      </c>
      <c r="I140">
        <v>6.5088999999999994E-2</v>
      </c>
      <c r="J140">
        <f t="shared" si="6"/>
        <v>2.381476332E-3</v>
      </c>
      <c r="K140">
        <f t="shared" si="5"/>
        <v>4.2365779209999994E-3</v>
      </c>
    </row>
    <row r="141" spans="1:11" x14ac:dyDescent="0.2">
      <c r="A141" s="1">
        <v>139</v>
      </c>
      <c r="B141">
        <v>2.0355999999999999E-2</v>
      </c>
      <c r="C141">
        <v>6.5558000000000005E-2</v>
      </c>
      <c r="E141">
        <v>2.2196E-2</v>
      </c>
      <c r="F141">
        <v>6.5558000000000005E-2</v>
      </c>
      <c r="H141">
        <v>3.6963999999999997E-2</v>
      </c>
      <c r="I141">
        <v>6.5558000000000005E-2</v>
      </c>
      <c r="J141">
        <f t="shared" si="6"/>
        <v>2.4232859120000001E-3</v>
      </c>
      <c r="K141">
        <f t="shared" si="5"/>
        <v>4.2978513640000004E-3</v>
      </c>
    </row>
    <row r="142" spans="1:11" x14ac:dyDescent="0.2">
      <c r="A142" s="1">
        <v>140</v>
      </c>
      <c r="B142">
        <v>2.063100000000001E-2</v>
      </c>
      <c r="C142">
        <v>6.6026000000000001E-2</v>
      </c>
      <c r="E142">
        <v>2.2127999999999998E-2</v>
      </c>
      <c r="F142">
        <v>6.6026000000000001E-2</v>
      </c>
      <c r="H142">
        <v>3.6657000000000002E-2</v>
      </c>
      <c r="I142">
        <v>6.6026000000000001E-2</v>
      </c>
      <c r="J142">
        <f t="shared" si="6"/>
        <v>2.4203150820000002E-3</v>
      </c>
      <c r="K142">
        <f t="shared" si="5"/>
        <v>4.3594326759999998E-3</v>
      </c>
    </row>
    <row r="143" spans="1:11" x14ac:dyDescent="0.2">
      <c r="A143" s="1">
        <v>141</v>
      </c>
      <c r="B143">
        <v>2.0448000000000001E-2</v>
      </c>
      <c r="C143">
        <v>6.6494000000000011E-2</v>
      </c>
      <c r="E143">
        <v>2.2238000000000001E-2</v>
      </c>
      <c r="F143">
        <v>6.6494000000000011E-2</v>
      </c>
      <c r="H143">
        <v>3.6636000000000002E-2</v>
      </c>
      <c r="I143">
        <v>6.6494000000000011E-2</v>
      </c>
      <c r="J143">
        <f t="shared" si="6"/>
        <v>2.4360741840000004E-3</v>
      </c>
      <c r="K143">
        <f t="shared" si="5"/>
        <v>4.4214520360000018E-3</v>
      </c>
    </row>
    <row r="144" spans="1:11" x14ac:dyDescent="0.2">
      <c r="A144" s="1">
        <v>142</v>
      </c>
      <c r="B144">
        <v>2.0251999999999999E-2</v>
      </c>
      <c r="C144">
        <v>6.6962999999999995E-2</v>
      </c>
      <c r="E144">
        <v>2.2280000000000001E-2</v>
      </c>
      <c r="F144">
        <v>6.6962999999999995E-2</v>
      </c>
      <c r="H144">
        <v>3.6950999999999998E-2</v>
      </c>
      <c r="I144">
        <v>6.6962999999999995E-2</v>
      </c>
      <c r="J144">
        <f t="shared" si="6"/>
        <v>2.4743498129999996E-3</v>
      </c>
      <c r="K144">
        <f t="shared" si="5"/>
        <v>4.484043368999999E-3</v>
      </c>
    </row>
    <row r="145" spans="1:11" x14ac:dyDescent="0.2">
      <c r="A145" s="1">
        <v>143</v>
      </c>
      <c r="B145">
        <v>2.0346E-2</v>
      </c>
      <c r="C145">
        <v>6.7430999999999991E-2</v>
      </c>
      <c r="E145">
        <v>2.2033000000000001E-2</v>
      </c>
      <c r="F145">
        <v>6.7430999999999991E-2</v>
      </c>
      <c r="H145">
        <v>3.6414000000000002E-2</v>
      </c>
      <c r="I145">
        <v>6.7430999999999991E-2</v>
      </c>
      <c r="J145">
        <f t="shared" si="6"/>
        <v>2.455432434E-3</v>
      </c>
      <c r="K145">
        <f t="shared" si="5"/>
        <v>4.546939760999999E-3</v>
      </c>
    </row>
    <row r="146" spans="1:11" x14ac:dyDescent="0.2">
      <c r="A146" s="1">
        <v>144</v>
      </c>
      <c r="B146">
        <v>2.0129999999999999E-2</v>
      </c>
      <c r="C146">
        <v>6.7899000000000001E-2</v>
      </c>
      <c r="E146">
        <v>2.2259000000000001E-2</v>
      </c>
      <c r="F146">
        <v>6.7899000000000001E-2</v>
      </c>
      <c r="H146">
        <v>3.6667000000000012E-2</v>
      </c>
      <c r="I146">
        <v>6.7899000000000001E-2</v>
      </c>
      <c r="J146">
        <f t="shared" si="6"/>
        <v>2.4896526330000007E-3</v>
      </c>
      <c r="K146">
        <f t="shared" si="5"/>
        <v>4.6102742009999998E-3</v>
      </c>
    </row>
    <row r="147" spans="1:11" x14ac:dyDescent="0.2">
      <c r="A147" s="1">
        <v>145</v>
      </c>
      <c r="B147">
        <v>2.0009000000000009E-2</v>
      </c>
      <c r="C147">
        <v>6.8366999999999997E-2</v>
      </c>
      <c r="E147">
        <v>2.1894E-2</v>
      </c>
      <c r="F147">
        <v>6.8366999999999997E-2</v>
      </c>
      <c r="H147">
        <v>3.6453000000000013E-2</v>
      </c>
      <c r="I147">
        <v>6.8366999999999997E-2</v>
      </c>
      <c r="J147">
        <f t="shared" si="6"/>
        <v>2.4921822510000006E-3</v>
      </c>
      <c r="K147">
        <f t="shared" ref="K147:K210" si="7">I147*I147</f>
        <v>4.6740466889999997E-3</v>
      </c>
    </row>
    <row r="148" spans="1:11" x14ac:dyDescent="0.2">
      <c r="A148" s="1">
        <v>146</v>
      </c>
      <c r="B148">
        <v>2.0229E-2</v>
      </c>
      <c r="C148">
        <v>6.8836000000000008E-2</v>
      </c>
      <c r="E148">
        <v>2.2370000000000001E-2</v>
      </c>
      <c r="F148">
        <v>6.8836000000000008E-2</v>
      </c>
      <c r="H148">
        <v>3.6561999999999997E-2</v>
      </c>
      <c r="I148">
        <v>6.8836000000000008E-2</v>
      </c>
      <c r="J148">
        <f t="shared" ref="J148:J211" si="8">H148*I148</f>
        <v>2.5167818320000002E-3</v>
      </c>
      <c r="K148">
        <f t="shared" si="7"/>
        <v>4.7383948960000016E-3</v>
      </c>
    </row>
    <row r="149" spans="1:11" x14ac:dyDescent="0.2">
      <c r="A149" s="1">
        <v>147</v>
      </c>
      <c r="B149">
        <v>1.9952999999999999E-2</v>
      </c>
      <c r="C149">
        <v>6.9303999999999991E-2</v>
      </c>
      <c r="E149">
        <v>2.1783E-2</v>
      </c>
      <c r="F149">
        <v>6.9303999999999991E-2</v>
      </c>
      <c r="H149">
        <v>3.6452999999999999E-2</v>
      </c>
      <c r="I149">
        <v>6.9303999999999991E-2</v>
      </c>
      <c r="J149">
        <f t="shared" si="8"/>
        <v>2.5263387119999997E-3</v>
      </c>
      <c r="K149">
        <f t="shared" si="7"/>
        <v>4.8030444159999986E-3</v>
      </c>
    </row>
    <row r="150" spans="1:11" x14ac:dyDescent="0.2">
      <c r="A150" s="1">
        <v>148</v>
      </c>
      <c r="B150">
        <v>1.9741999999999999E-2</v>
      </c>
      <c r="C150">
        <v>6.9772000000000001E-2</v>
      </c>
      <c r="E150">
        <v>2.1899999999999999E-2</v>
      </c>
      <c r="F150">
        <v>6.9772000000000001E-2</v>
      </c>
      <c r="H150">
        <v>3.6622999999999989E-2</v>
      </c>
      <c r="I150">
        <v>6.9772000000000001E-2</v>
      </c>
      <c r="J150">
        <f t="shared" si="8"/>
        <v>2.555259955999999E-3</v>
      </c>
      <c r="K150">
        <f t="shared" si="7"/>
        <v>4.8681319839999999E-3</v>
      </c>
    </row>
    <row r="151" spans="1:11" x14ac:dyDescent="0.2">
      <c r="A151" s="1">
        <v>149</v>
      </c>
      <c r="B151">
        <v>1.9864E-2</v>
      </c>
      <c r="C151">
        <v>7.0239999999999997E-2</v>
      </c>
      <c r="E151">
        <v>2.1682E-2</v>
      </c>
      <c r="F151">
        <v>7.0239999999999997E-2</v>
      </c>
      <c r="H151">
        <v>3.5968E-2</v>
      </c>
      <c r="I151">
        <v>7.0239999999999997E-2</v>
      </c>
      <c r="J151">
        <f t="shared" si="8"/>
        <v>2.5263923199999997E-3</v>
      </c>
      <c r="K151">
        <f t="shared" si="7"/>
        <v>4.9336575999999995E-3</v>
      </c>
    </row>
    <row r="152" spans="1:11" x14ac:dyDescent="0.2">
      <c r="A152" s="1">
        <v>150</v>
      </c>
      <c r="B152">
        <v>2.0029000000000002E-2</v>
      </c>
      <c r="C152">
        <v>7.0709000000000008E-2</v>
      </c>
      <c r="E152">
        <v>2.2217000000000001E-2</v>
      </c>
      <c r="F152">
        <v>7.0709000000000008E-2</v>
      </c>
      <c r="H152">
        <v>3.6613E-2</v>
      </c>
      <c r="I152">
        <v>7.0709000000000008E-2</v>
      </c>
      <c r="J152">
        <f t="shared" si="8"/>
        <v>2.5888686170000004E-3</v>
      </c>
      <c r="K152">
        <f t="shared" si="7"/>
        <v>4.9997626810000008E-3</v>
      </c>
    </row>
    <row r="153" spans="1:11" x14ac:dyDescent="0.2">
      <c r="A153" s="1">
        <v>151</v>
      </c>
      <c r="B153">
        <v>2.0121E-2</v>
      </c>
      <c r="C153">
        <v>7.1177000000000004E-2</v>
      </c>
      <c r="E153">
        <v>2.2387000000000001E-2</v>
      </c>
      <c r="F153">
        <v>7.1177000000000004E-2</v>
      </c>
      <c r="H153">
        <v>3.6664000000000002E-2</v>
      </c>
      <c r="I153">
        <v>7.1177000000000004E-2</v>
      </c>
      <c r="J153">
        <f t="shared" si="8"/>
        <v>2.6096335280000002E-3</v>
      </c>
      <c r="K153">
        <f t="shared" si="7"/>
        <v>5.0661653290000009E-3</v>
      </c>
    </row>
    <row r="154" spans="1:11" x14ac:dyDescent="0.2">
      <c r="A154" s="1">
        <v>152</v>
      </c>
      <c r="B154">
        <v>2.0115000000000001E-2</v>
      </c>
      <c r="C154">
        <v>7.1645E-2</v>
      </c>
      <c r="E154">
        <v>2.1832000000000001E-2</v>
      </c>
      <c r="F154">
        <v>7.1645E-2</v>
      </c>
      <c r="H154">
        <v>3.6177000000000001E-2</v>
      </c>
      <c r="I154">
        <v>7.1645E-2</v>
      </c>
      <c r="J154">
        <f t="shared" si="8"/>
        <v>2.591901165E-3</v>
      </c>
      <c r="K154">
        <f t="shared" si="7"/>
        <v>5.1330060250000002E-3</v>
      </c>
    </row>
    <row r="155" spans="1:11" x14ac:dyDescent="0.2">
      <c r="A155" s="1">
        <v>153</v>
      </c>
      <c r="B155">
        <v>1.9786999999999999E-2</v>
      </c>
      <c r="C155">
        <v>7.2113999999999998E-2</v>
      </c>
      <c r="E155">
        <v>2.2083999999999999E-2</v>
      </c>
      <c r="F155">
        <v>7.2113999999999998E-2</v>
      </c>
      <c r="H155">
        <v>3.6316000000000001E-2</v>
      </c>
      <c r="I155">
        <v>7.2113999999999998E-2</v>
      </c>
      <c r="J155">
        <f t="shared" si="8"/>
        <v>2.6188920240000002E-3</v>
      </c>
      <c r="K155">
        <f t="shared" si="7"/>
        <v>5.2004289959999995E-3</v>
      </c>
    </row>
    <row r="156" spans="1:11" x14ac:dyDescent="0.2">
      <c r="A156" s="1">
        <v>154</v>
      </c>
      <c r="B156">
        <v>2.0317999999999999E-2</v>
      </c>
      <c r="C156">
        <v>7.2582000000000008E-2</v>
      </c>
      <c r="E156">
        <v>2.2131999999999999E-2</v>
      </c>
      <c r="F156">
        <v>7.2582000000000008E-2</v>
      </c>
      <c r="H156">
        <v>3.6415999999999997E-2</v>
      </c>
      <c r="I156">
        <v>7.2582000000000008E-2</v>
      </c>
      <c r="J156">
        <f t="shared" si="8"/>
        <v>2.6431461119999998E-3</v>
      </c>
      <c r="K156">
        <f t="shared" si="7"/>
        <v>5.268146724000001E-3</v>
      </c>
    </row>
    <row r="157" spans="1:11" x14ac:dyDescent="0.2">
      <c r="A157" s="1">
        <v>155</v>
      </c>
      <c r="B157">
        <v>1.9983000000000001E-2</v>
      </c>
      <c r="C157">
        <v>7.3050000000000004E-2</v>
      </c>
      <c r="E157">
        <v>2.1850999999999999E-2</v>
      </c>
      <c r="F157">
        <v>7.3050000000000004E-2</v>
      </c>
      <c r="H157">
        <v>3.6321999999999993E-2</v>
      </c>
      <c r="I157">
        <v>7.3050000000000004E-2</v>
      </c>
      <c r="J157">
        <f t="shared" si="8"/>
        <v>2.6533220999999997E-3</v>
      </c>
      <c r="K157">
        <f t="shared" si="7"/>
        <v>5.3363025000000008E-3</v>
      </c>
    </row>
    <row r="158" spans="1:11" x14ac:dyDescent="0.2">
      <c r="A158" s="1">
        <v>156</v>
      </c>
      <c r="B158">
        <v>2.0650999999999999E-2</v>
      </c>
      <c r="C158">
        <v>7.3518E-2</v>
      </c>
      <c r="E158">
        <v>2.2532E-2</v>
      </c>
      <c r="F158">
        <v>7.3518E-2</v>
      </c>
      <c r="H158">
        <v>3.6672999999999997E-2</v>
      </c>
      <c r="I158">
        <v>7.3518E-2</v>
      </c>
      <c r="J158">
        <f t="shared" si="8"/>
        <v>2.6961256139999999E-3</v>
      </c>
      <c r="K158">
        <f t="shared" si="7"/>
        <v>5.4048963239999998E-3</v>
      </c>
    </row>
    <row r="159" spans="1:11" x14ac:dyDescent="0.2">
      <c r="A159" s="1">
        <v>157</v>
      </c>
      <c r="B159">
        <v>2.0583000000000001E-2</v>
      </c>
      <c r="C159">
        <v>7.3986999999999997E-2</v>
      </c>
      <c r="E159">
        <v>2.2467999999999998E-2</v>
      </c>
      <c r="F159">
        <v>7.3986999999999997E-2</v>
      </c>
      <c r="H159">
        <v>3.6500999999999999E-2</v>
      </c>
      <c r="I159">
        <v>7.3986999999999997E-2</v>
      </c>
      <c r="J159">
        <f t="shared" si="8"/>
        <v>2.7005994869999999E-3</v>
      </c>
      <c r="K159">
        <f t="shared" si="7"/>
        <v>5.4740761689999994E-3</v>
      </c>
    </row>
    <row r="160" spans="1:11" x14ac:dyDescent="0.2">
      <c r="A160" s="1">
        <v>158</v>
      </c>
      <c r="B160">
        <v>2.0500999999999998E-2</v>
      </c>
      <c r="C160">
        <v>7.4454999999999993E-2</v>
      </c>
      <c r="E160">
        <v>2.2297000000000001E-2</v>
      </c>
      <c r="F160">
        <v>7.4454999999999993E-2</v>
      </c>
      <c r="H160">
        <v>3.6516999999999987E-2</v>
      </c>
      <c r="I160">
        <v>7.4454999999999993E-2</v>
      </c>
      <c r="J160">
        <f t="shared" si="8"/>
        <v>2.7188732349999988E-3</v>
      </c>
      <c r="K160">
        <f t="shared" si="7"/>
        <v>5.5435470249999988E-3</v>
      </c>
    </row>
    <row r="161" spans="1:11" x14ac:dyDescent="0.2">
      <c r="A161" s="1">
        <v>159</v>
      </c>
      <c r="B161">
        <v>2.0077000000000001E-2</v>
      </c>
      <c r="C161">
        <v>7.4923000000000003E-2</v>
      </c>
      <c r="E161">
        <v>2.1994E-2</v>
      </c>
      <c r="F161">
        <v>7.4923000000000003E-2</v>
      </c>
      <c r="H161">
        <v>3.6182000000000013E-2</v>
      </c>
      <c r="I161">
        <v>7.4923000000000003E-2</v>
      </c>
      <c r="J161">
        <f t="shared" si="8"/>
        <v>2.7108639860000013E-3</v>
      </c>
      <c r="K161">
        <f t="shared" si="7"/>
        <v>5.6134559290000009E-3</v>
      </c>
    </row>
    <row r="162" spans="1:11" x14ac:dyDescent="0.2">
      <c r="A162" s="1">
        <v>160</v>
      </c>
      <c r="B162">
        <v>2.0116999999999999E-2</v>
      </c>
      <c r="C162">
        <v>7.5391E-2</v>
      </c>
      <c r="E162">
        <v>2.2137E-2</v>
      </c>
      <c r="F162">
        <v>7.5391E-2</v>
      </c>
      <c r="H162">
        <v>3.6540000000000003E-2</v>
      </c>
      <c r="I162">
        <v>7.5391E-2</v>
      </c>
      <c r="J162">
        <f t="shared" si="8"/>
        <v>2.7547871400000002E-3</v>
      </c>
      <c r="K162">
        <f t="shared" si="7"/>
        <v>5.6838028810000003E-3</v>
      </c>
    </row>
    <row r="163" spans="1:11" x14ac:dyDescent="0.2">
      <c r="A163" s="1">
        <v>161</v>
      </c>
      <c r="B163">
        <v>1.9958E-2</v>
      </c>
      <c r="C163">
        <v>7.5859999999999997E-2</v>
      </c>
      <c r="E163">
        <v>2.2237E-2</v>
      </c>
      <c r="F163">
        <v>7.5859999999999997E-2</v>
      </c>
      <c r="H163">
        <v>3.637E-2</v>
      </c>
      <c r="I163">
        <v>7.5859999999999997E-2</v>
      </c>
      <c r="J163">
        <f t="shared" si="8"/>
        <v>2.7590281999999998E-3</v>
      </c>
      <c r="K163">
        <f t="shared" si="7"/>
        <v>5.7547395999999994E-3</v>
      </c>
    </row>
    <row r="164" spans="1:11" x14ac:dyDescent="0.2">
      <c r="A164" s="1">
        <v>162</v>
      </c>
      <c r="B164">
        <v>2.0212000000000001E-2</v>
      </c>
      <c r="C164">
        <v>7.6327999999999993E-2</v>
      </c>
      <c r="E164">
        <v>2.2138999999999999E-2</v>
      </c>
      <c r="F164">
        <v>7.6327999999999993E-2</v>
      </c>
      <c r="H164">
        <v>3.6461E-2</v>
      </c>
      <c r="I164">
        <v>7.6327999999999993E-2</v>
      </c>
      <c r="J164">
        <f t="shared" si="8"/>
        <v>2.7829952079999999E-3</v>
      </c>
      <c r="K164">
        <f t="shared" si="7"/>
        <v>5.8259635839999994E-3</v>
      </c>
    </row>
    <row r="165" spans="1:11" x14ac:dyDescent="0.2">
      <c r="A165" s="1">
        <v>163</v>
      </c>
      <c r="B165">
        <v>2.0008999999999999E-2</v>
      </c>
      <c r="C165">
        <v>7.6796000000000003E-2</v>
      </c>
      <c r="E165">
        <v>2.1975999999999999E-2</v>
      </c>
      <c r="F165">
        <v>7.6796000000000003E-2</v>
      </c>
      <c r="H165">
        <v>3.6364000000000007E-2</v>
      </c>
      <c r="I165">
        <v>7.6796000000000003E-2</v>
      </c>
      <c r="J165">
        <f t="shared" si="8"/>
        <v>2.7926097440000006E-3</v>
      </c>
      <c r="K165">
        <f t="shared" si="7"/>
        <v>5.8976256160000002E-3</v>
      </c>
    </row>
    <row r="166" spans="1:11" x14ac:dyDescent="0.2">
      <c r="A166" s="1">
        <v>164</v>
      </c>
      <c r="B166">
        <v>2.0145E-2</v>
      </c>
      <c r="C166">
        <v>7.7265E-2</v>
      </c>
      <c r="E166">
        <v>2.2041000000000009E-2</v>
      </c>
      <c r="F166">
        <v>7.7265E-2</v>
      </c>
      <c r="H166">
        <v>3.6315E-2</v>
      </c>
      <c r="I166">
        <v>7.7265E-2</v>
      </c>
      <c r="J166">
        <f t="shared" si="8"/>
        <v>2.8058784750000002E-3</v>
      </c>
      <c r="K166">
        <f t="shared" si="7"/>
        <v>5.9698802249999999E-3</v>
      </c>
    </row>
    <row r="167" spans="1:11" x14ac:dyDescent="0.2">
      <c r="A167" s="1">
        <v>165</v>
      </c>
      <c r="B167">
        <v>2.0211E-2</v>
      </c>
      <c r="C167">
        <v>7.773300000000001E-2</v>
      </c>
      <c r="E167">
        <v>2.2231000000000001E-2</v>
      </c>
      <c r="F167">
        <v>7.773300000000001E-2</v>
      </c>
      <c r="H167">
        <v>3.6184000000000008E-2</v>
      </c>
      <c r="I167">
        <v>7.773300000000001E-2</v>
      </c>
      <c r="J167">
        <f t="shared" si="8"/>
        <v>2.8126908720000009E-3</v>
      </c>
      <c r="K167">
        <f t="shared" si="7"/>
        <v>6.0424192890000013E-3</v>
      </c>
    </row>
    <row r="168" spans="1:11" x14ac:dyDescent="0.2">
      <c r="A168" s="1">
        <v>166</v>
      </c>
      <c r="B168">
        <v>2.0388E-2</v>
      </c>
      <c r="C168">
        <v>7.8200999999999993E-2</v>
      </c>
      <c r="E168">
        <v>2.2190000000000001E-2</v>
      </c>
      <c r="F168">
        <v>7.8200999999999993E-2</v>
      </c>
      <c r="H168">
        <v>3.6558E-2</v>
      </c>
      <c r="I168">
        <v>7.8200999999999993E-2</v>
      </c>
      <c r="J168">
        <f t="shared" si="8"/>
        <v>2.858872158E-3</v>
      </c>
      <c r="K168">
        <f t="shared" si="7"/>
        <v>6.1153964009999992E-3</v>
      </c>
    </row>
    <row r="169" spans="1:11" x14ac:dyDescent="0.2">
      <c r="A169" s="1">
        <v>167</v>
      </c>
      <c r="B169">
        <v>2.0473999999999999E-2</v>
      </c>
      <c r="C169">
        <v>7.8669000000000003E-2</v>
      </c>
      <c r="E169">
        <v>2.2221000000000001E-2</v>
      </c>
      <c r="F169">
        <v>7.8669000000000003E-2</v>
      </c>
      <c r="H169">
        <v>3.6543999999999993E-2</v>
      </c>
      <c r="I169">
        <v>7.8669000000000003E-2</v>
      </c>
      <c r="J169">
        <f t="shared" si="8"/>
        <v>2.8748799359999996E-3</v>
      </c>
      <c r="K169">
        <f t="shared" si="7"/>
        <v>6.1888115610000006E-3</v>
      </c>
    </row>
    <row r="170" spans="1:11" x14ac:dyDescent="0.2">
      <c r="A170" s="1">
        <v>168</v>
      </c>
      <c r="B170">
        <v>2.0434999999999998E-2</v>
      </c>
      <c r="C170">
        <v>7.9138E-2</v>
      </c>
      <c r="E170">
        <v>2.2127999999999991E-2</v>
      </c>
      <c r="F170">
        <v>7.9138E-2</v>
      </c>
      <c r="H170">
        <v>3.6498999999999997E-2</v>
      </c>
      <c r="I170">
        <v>7.9138E-2</v>
      </c>
      <c r="J170">
        <f t="shared" si="8"/>
        <v>2.8884578619999997E-3</v>
      </c>
      <c r="K170">
        <f t="shared" si="7"/>
        <v>6.2628230439999997E-3</v>
      </c>
    </row>
    <row r="171" spans="1:11" x14ac:dyDescent="0.2">
      <c r="A171" s="1">
        <v>169</v>
      </c>
      <c r="B171">
        <v>2.0582E-2</v>
      </c>
      <c r="C171">
        <v>7.9605999999999996E-2</v>
      </c>
      <c r="E171">
        <v>2.2189E-2</v>
      </c>
      <c r="F171">
        <v>7.9605999999999996E-2</v>
      </c>
      <c r="H171">
        <v>3.6423999999999998E-2</v>
      </c>
      <c r="I171">
        <v>7.9605999999999996E-2</v>
      </c>
      <c r="J171">
        <f t="shared" si="8"/>
        <v>2.8995689439999996E-3</v>
      </c>
      <c r="K171">
        <f t="shared" si="7"/>
        <v>6.337115235999999E-3</v>
      </c>
    </row>
    <row r="172" spans="1:11" x14ac:dyDescent="0.2">
      <c r="A172" s="1">
        <v>170</v>
      </c>
      <c r="B172">
        <v>2.0111E-2</v>
      </c>
      <c r="C172">
        <v>8.0074000000000006E-2</v>
      </c>
      <c r="E172">
        <v>2.2135000000000009E-2</v>
      </c>
      <c r="F172">
        <v>8.0074000000000006E-2</v>
      </c>
      <c r="H172">
        <v>3.6171000000000009E-2</v>
      </c>
      <c r="I172">
        <v>8.0074000000000006E-2</v>
      </c>
      <c r="J172">
        <f t="shared" si="8"/>
        <v>2.896356654000001E-3</v>
      </c>
      <c r="K172">
        <f t="shared" si="7"/>
        <v>6.4118454760000009E-3</v>
      </c>
    </row>
    <row r="173" spans="1:11" x14ac:dyDescent="0.2">
      <c r="A173" s="1">
        <v>171</v>
      </c>
      <c r="B173">
        <v>2.0160000000000001E-2</v>
      </c>
      <c r="C173">
        <v>8.0542000000000002E-2</v>
      </c>
      <c r="E173">
        <v>2.1899999999999999E-2</v>
      </c>
      <c r="F173">
        <v>8.0542000000000002E-2</v>
      </c>
      <c r="H173">
        <v>3.6395999999999998E-2</v>
      </c>
      <c r="I173">
        <v>8.0542000000000002E-2</v>
      </c>
      <c r="J173">
        <f t="shared" si="8"/>
        <v>2.9314066319999998E-3</v>
      </c>
      <c r="K173">
        <f t="shared" si="7"/>
        <v>6.4870137640000002E-3</v>
      </c>
    </row>
    <row r="174" spans="1:11" x14ac:dyDescent="0.2">
      <c r="A174" s="1">
        <v>172</v>
      </c>
      <c r="B174">
        <v>2.0490000000000001E-2</v>
      </c>
      <c r="C174">
        <v>8.1011E-2</v>
      </c>
      <c r="E174">
        <v>2.2263000000000002E-2</v>
      </c>
      <c r="F174">
        <v>8.1011E-2</v>
      </c>
      <c r="H174">
        <v>3.6235000000000003E-2</v>
      </c>
      <c r="I174">
        <v>8.1011E-2</v>
      </c>
      <c r="J174">
        <f t="shared" si="8"/>
        <v>2.9354335850000001E-3</v>
      </c>
      <c r="K174">
        <f t="shared" si="7"/>
        <v>6.5627821209999996E-3</v>
      </c>
    </row>
    <row r="175" spans="1:11" x14ac:dyDescent="0.2">
      <c r="A175" s="1">
        <v>173</v>
      </c>
      <c r="B175">
        <v>2.0088000000000002E-2</v>
      </c>
      <c r="C175">
        <v>8.1478999999999996E-2</v>
      </c>
      <c r="E175">
        <v>2.2162000000000001E-2</v>
      </c>
      <c r="F175">
        <v>8.1478999999999996E-2</v>
      </c>
      <c r="H175">
        <v>3.6362999999999999E-2</v>
      </c>
      <c r="I175">
        <v>8.1478999999999996E-2</v>
      </c>
      <c r="J175">
        <f t="shared" si="8"/>
        <v>2.9628208769999997E-3</v>
      </c>
      <c r="K175">
        <f t="shared" si="7"/>
        <v>6.6388274409999995E-3</v>
      </c>
    </row>
    <row r="176" spans="1:11" x14ac:dyDescent="0.2">
      <c r="A176" s="1">
        <v>174</v>
      </c>
      <c r="B176">
        <v>2.0133999999999999E-2</v>
      </c>
      <c r="C176">
        <v>8.1947000000000006E-2</v>
      </c>
      <c r="E176">
        <v>2.1856999999999991E-2</v>
      </c>
      <c r="F176">
        <v>8.1947000000000006E-2</v>
      </c>
      <c r="H176">
        <v>3.6186000000000003E-2</v>
      </c>
      <c r="I176">
        <v>8.1947000000000006E-2</v>
      </c>
      <c r="J176">
        <f t="shared" si="8"/>
        <v>2.9653341420000003E-3</v>
      </c>
      <c r="K176">
        <f t="shared" si="7"/>
        <v>6.715310809000001E-3</v>
      </c>
    </row>
    <row r="177" spans="1:11" x14ac:dyDescent="0.2">
      <c r="A177" s="1">
        <v>175</v>
      </c>
      <c r="B177">
        <v>2.0369999999999999E-2</v>
      </c>
      <c r="C177">
        <v>8.2415000000000002E-2</v>
      </c>
      <c r="E177">
        <v>2.2232999999999999E-2</v>
      </c>
      <c r="F177">
        <v>8.2415000000000002E-2</v>
      </c>
      <c r="H177">
        <v>3.6377E-2</v>
      </c>
      <c r="I177">
        <v>8.2415000000000002E-2</v>
      </c>
      <c r="J177">
        <f t="shared" si="8"/>
        <v>2.9980104550000001E-3</v>
      </c>
      <c r="K177">
        <f t="shared" si="7"/>
        <v>6.792232225E-3</v>
      </c>
    </row>
    <row r="178" spans="1:11" x14ac:dyDescent="0.2">
      <c r="A178" s="1">
        <v>176</v>
      </c>
      <c r="B178">
        <v>2.0264000000000001E-2</v>
      </c>
      <c r="C178">
        <v>8.2883999999999999E-2</v>
      </c>
      <c r="E178">
        <v>2.219899999999999E-2</v>
      </c>
      <c r="F178">
        <v>8.2883999999999999E-2</v>
      </c>
      <c r="H178">
        <v>3.6195999999999992E-2</v>
      </c>
      <c r="I178">
        <v>8.2883999999999999E-2</v>
      </c>
      <c r="J178">
        <f t="shared" si="8"/>
        <v>3.0000692639999991E-3</v>
      </c>
      <c r="K178">
        <f t="shared" si="7"/>
        <v>6.8697574559999997E-3</v>
      </c>
    </row>
    <row r="179" spans="1:11" x14ac:dyDescent="0.2">
      <c r="A179" s="1">
        <v>177</v>
      </c>
      <c r="B179">
        <v>2.0329E-2</v>
      </c>
      <c r="C179">
        <v>8.3351999999999996E-2</v>
      </c>
      <c r="E179">
        <v>2.232E-2</v>
      </c>
      <c r="F179">
        <v>8.3351999999999996E-2</v>
      </c>
      <c r="H179">
        <v>3.6295999999999988E-2</v>
      </c>
      <c r="I179">
        <v>8.3351999999999996E-2</v>
      </c>
      <c r="J179">
        <f t="shared" si="8"/>
        <v>3.0253441919999989E-3</v>
      </c>
      <c r="K179">
        <f t="shared" si="7"/>
        <v>6.9475559039999992E-3</v>
      </c>
    </row>
    <row r="180" spans="1:11" x14ac:dyDescent="0.2">
      <c r="A180" s="1">
        <v>178</v>
      </c>
      <c r="B180">
        <v>2.0001000000000001E-2</v>
      </c>
      <c r="C180">
        <v>8.3820000000000006E-2</v>
      </c>
      <c r="E180">
        <v>2.1926000000000001E-2</v>
      </c>
      <c r="F180">
        <v>8.3820000000000006E-2</v>
      </c>
      <c r="H180">
        <v>3.5930999999999991E-2</v>
      </c>
      <c r="I180">
        <v>8.3820000000000006E-2</v>
      </c>
      <c r="J180">
        <f t="shared" si="8"/>
        <v>3.0117364199999993E-3</v>
      </c>
      <c r="K180">
        <f t="shared" si="7"/>
        <v>7.0257924000000013E-3</v>
      </c>
    </row>
    <row r="181" spans="1:11" x14ac:dyDescent="0.2">
      <c r="A181" s="1">
        <v>179</v>
      </c>
      <c r="B181">
        <v>2.0109999999999999E-2</v>
      </c>
      <c r="C181">
        <v>8.4289000000000003E-2</v>
      </c>
      <c r="E181">
        <v>2.1940999999999999E-2</v>
      </c>
      <c r="F181">
        <v>8.4289000000000003E-2</v>
      </c>
      <c r="H181">
        <v>3.590299999999999E-2</v>
      </c>
      <c r="I181">
        <v>8.4289000000000003E-2</v>
      </c>
      <c r="J181">
        <f t="shared" si="8"/>
        <v>3.0262279669999994E-3</v>
      </c>
      <c r="K181">
        <f t="shared" si="7"/>
        <v>7.1046355210000007E-3</v>
      </c>
    </row>
    <row r="182" spans="1:11" x14ac:dyDescent="0.2">
      <c r="A182" s="1">
        <v>180</v>
      </c>
      <c r="B182">
        <v>2.0334000000000001E-2</v>
      </c>
      <c r="C182">
        <v>8.4756999999999999E-2</v>
      </c>
      <c r="E182">
        <v>2.2222000000000009E-2</v>
      </c>
      <c r="F182">
        <v>8.4756999999999999E-2</v>
      </c>
      <c r="H182">
        <v>3.6151000000000003E-2</v>
      </c>
      <c r="I182">
        <v>8.4756999999999999E-2</v>
      </c>
      <c r="J182">
        <f t="shared" si="8"/>
        <v>3.0640503070000001E-3</v>
      </c>
      <c r="K182">
        <f t="shared" si="7"/>
        <v>7.1837490489999999E-3</v>
      </c>
    </row>
    <row r="183" spans="1:11" x14ac:dyDescent="0.2">
      <c r="A183" s="1">
        <v>181</v>
      </c>
      <c r="B183">
        <v>2.0084999999999999E-2</v>
      </c>
      <c r="C183">
        <v>8.5224999999999995E-2</v>
      </c>
      <c r="E183">
        <v>2.2021000000000009E-2</v>
      </c>
      <c r="F183">
        <v>8.5224999999999995E-2</v>
      </c>
      <c r="H183">
        <v>3.6130000000000002E-2</v>
      </c>
      <c r="I183">
        <v>8.5224999999999995E-2</v>
      </c>
      <c r="J183">
        <f t="shared" si="8"/>
        <v>3.0791792499999999E-3</v>
      </c>
      <c r="K183">
        <f t="shared" si="7"/>
        <v>7.2633006249999991E-3</v>
      </c>
    </row>
    <row r="184" spans="1:11" x14ac:dyDescent="0.2">
      <c r="A184" s="1">
        <v>182</v>
      </c>
      <c r="B184">
        <v>2.0116999999999999E-2</v>
      </c>
      <c r="C184">
        <v>8.5692999999999991E-2</v>
      </c>
      <c r="E184">
        <v>2.2313E-2</v>
      </c>
      <c r="F184">
        <v>8.5692999999999991E-2</v>
      </c>
      <c r="H184">
        <v>3.6137000000000009E-2</v>
      </c>
      <c r="I184">
        <v>8.5692999999999991E-2</v>
      </c>
      <c r="J184">
        <f t="shared" si="8"/>
        <v>3.0966879410000005E-3</v>
      </c>
      <c r="K184">
        <f t="shared" si="7"/>
        <v>7.3432902489999983E-3</v>
      </c>
    </row>
    <row r="185" spans="1:11" x14ac:dyDescent="0.2">
      <c r="A185" s="1">
        <v>183</v>
      </c>
      <c r="B185">
        <v>1.9991999999999999E-2</v>
      </c>
      <c r="C185">
        <v>8.6162000000000002E-2</v>
      </c>
      <c r="E185">
        <v>2.2010999999999999E-2</v>
      </c>
      <c r="F185">
        <v>8.6162000000000002E-2</v>
      </c>
      <c r="H185">
        <v>3.6102000000000009E-2</v>
      </c>
      <c r="I185">
        <v>8.6162000000000002E-2</v>
      </c>
      <c r="J185">
        <f t="shared" si="8"/>
        <v>3.1106205240000011E-3</v>
      </c>
      <c r="K185">
        <f t="shared" si="7"/>
        <v>7.4238902440000006E-3</v>
      </c>
    </row>
    <row r="186" spans="1:11" x14ac:dyDescent="0.2">
      <c r="A186" s="1">
        <v>184</v>
      </c>
      <c r="B186">
        <v>2.0198000000000001E-2</v>
      </c>
      <c r="C186">
        <v>8.6629999999999999E-2</v>
      </c>
      <c r="E186">
        <v>2.2228999999999999E-2</v>
      </c>
      <c r="F186">
        <v>8.6629999999999999E-2</v>
      </c>
      <c r="H186">
        <v>3.5930999999999998E-2</v>
      </c>
      <c r="I186">
        <v>8.6629999999999999E-2</v>
      </c>
      <c r="J186">
        <f t="shared" si="8"/>
        <v>3.1127025299999998E-3</v>
      </c>
      <c r="K186">
        <f t="shared" si="7"/>
        <v>7.5047568999999995E-3</v>
      </c>
    </row>
    <row r="187" spans="1:11" x14ac:dyDescent="0.2">
      <c r="A187" s="1">
        <v>185</v>
      </c>
      <c r="B187">
        <v>2.0473000000000002E-2</v>
      </c>
      <c r="C187">
        <v>8.7098000000000009E-2</v>
      </c>
      <c r="E187">
        <v>2.2083999999999999E-2</v>
      </c>
      <c r="F187">
        <v>8.7098000000000009E-2</v>
      </c>
      <c r="H187">
        <v>3.6117000000000003E-2</v>
      </c>
      <c r="I187">
        <v>8.7098000000000009E-2</v>
      </c>
      <c r="J187">
        <f t="shared" si="8"/>
        <v>3.1457184660000008E-3</v>
      </c>
      <c r="K187">
        <f t="shared" si="7"/>
        <v>7.5860616040000018E-3</v>
      </c>
    </row>
    <row r="188" spans="1:11" x14ac:dyDescent="0.2">
      <c r="A188" s="1">
        <v>186</v>
      </c>
      <c r="B188">
        <v>2.0421000000000002E-2</v>
      </c>
      <c r="C188">
        <v>8.7565999999999991E-2</v>
      </c>
      <c r="E188">
        <v>2.2305999999999999E-2</v>
      </c>
      <c r="F188">
        <v>8.7565999999999991E-2</v>
      </c>
      <c r="H188">
        <v>3.6267000000000001E-2</v>
      </c>
      <c r="I188">
        <v>8.7565999999999991E-2</v>
      </c>
      <c r="J188">
        <f t="shared" si="8"/>
        <v>3.1757561219999996E-3</v>
      </c>
      <c r="K188">
        <f t="shared" si="7"/>
        <v>7.6678043559999989E-3</v>
      </c>
    </row>
    <row r="189" spans="1:11" x14ac:dyDescent="0.2">
      <c r="A189" s="1">
        <v>187</v>
      </c>
      <c r="B189">
        <v>2.0187E-2</v>
      </c>
      <c r="C189">
        <v>8.8035000000000002E-2</v>
      </c>
      <c r="E189">
        <v>2.2041000000000009E-2</v>
      </c>
      <c r="F189">
        <v>8.8035000000000002E-2</v>
      </c>
      <c r="H189">
        <v>3.6015999999999999E-2</v>
      </c>
      <c r="I189">
        <v>8.8035000000000002E-2</v>
      </c>
      <c r="J189">
        <f t="shared" si="8"/>
        <v>3.1706685600000001E-3</v>
      </c>
      <c r="K189">
        <f t="shared" si="7"/>
        <v>7.7501612250000006E-3</v>
      </c>
    </row>
    <row r="190" spans="1:11" x14ac:dyDescent="0.2">
      <c r="A190" s="1">
        <v>188</v>
      </c>
      <c r="B190">
        <v>2.0634E-2</v>
      </c>
      <c r="C190">
        <v>8.8502999999999998E-2</v>
      </c>
      <c r="E190">
        <v>2.2383E-2</v>
      </c>
      <c r="F190">
        <v>8.8502999999999998E-2</v>
      </c>
      <c r="H190">
        <v>3.6035999999999999E-2</v>
      </c>
      <c r="I190">
        <v>8.8502999999999998E-2</v>
      </c>
      <c r="J190">
        <f t="shared" si="8"/>
        <v>3.1892941079999996E-3</v>
      </c>
      <c r="K190">
        <f t="shared" si="7"/>
        <v>7.8327810089999991E-3</v>
      </c>
    </row>
    <row r="191" spans="1:11" x14ac:dyDescent="0.2">
      <c r="A191" s="1">
        <v>189</v>
      </c>
      <c r="B191">
        <v>2.0164000000000001E-2</v>
      </c>
      <c r="C191">
        <v>8.8971000000000008E-2</v>
      </c>
      <c r="E191">
        <v>2.2067E-2</v>
      </c>
      <c r="F191">
        <v>8.8971000000000008E-2</v>
      </c>
      <c r="H191">
        <v>3.6041999999999998E-2</v>
      </c>
      <c r="I191">
        <v>8.8971000000000008E-2</v>
      </c>
      <c r="J191">
        <f t="shared" si="8"/>
        <v>3.206692782E-3</v>
      </c>
      <c r="K191">
        <f t="shared" si="7"/>
        <v>7.915838841000002E-3</v>
      </c>
    </row>
    <row r="192" spans="1:11" x14ac:dyDescent="0.2">
      <c r="A192" s="1">
        <v>190</v>
      </c>
      <c r="B192">
        <v>1.9921000000000001E-2</v>
      </c>
      <c r="C192">
        <v>8.9439999999999992E-2</v>
      </c>
      <c r="E192">
        <v>2.2009000000000001E-2</v>
      </c>
      <c r="F192">
        <v>8.9439999999999992E-2</v>
      </c>
      <c r="H192">
        <v>3.6020999999999997E-2</v>
      </c>
      <c r="I192">
        <v>8.9439999999999992E-2</v>
      </c>
      <c r="J192">
        <f t="shared" si="8"/>
        <v>3.2217182399999996E-3</v>
      </c>
      <c r="K192">
        <f t="shared" si="7"/>
        <v>7.9995135999999991E-3</v>
      </c>
    </row>
    <row r="193" spans="1:11" x14ac:dyDescent="0.2">
      <c r="A193" s="1">
        <v>191</v>
      </c>
      <c r="B193">
        <v>2.0168999999999999E-2</v>
      </c>
      <c r="C193">
        <v>8.9908000000000002E-2</v>
      </c>
      <c r="E193">
        <v>2.1946E-2</v>
      </c>
      <c r="F193">
        <v>8.9908000000000002E-2</v>
      </c>
      <c r="H193">
        <v>3.6129000000000008E-2</v>
      </c>
      <c r="I193">
        <v>8.9908000000000002E-2</v>
      </c>
      <c r="J193">
        <f t="shared" si="8"/>
        <v>3.2482861320000007E-3</v>
      </c>
      <c r="K193">
        <f t="shared" si="7"/>
        <v>8.0834484639999999E-3</v>
      </c>
    </row>
    <row r="194" spans="1:11" x14ac:dyDescent="0.2">
      <c r="A194" s="1">
        <v>192</v>
      </c>
      <c r="B194">
        <v>2.0073999999999991E-2</v>
      </c>
      <c r="C194">
        <v>9.0375999999999998E-2</v>
      </c>
      <c r="E194">
        <v>2.2135999999999999E-2</v>
      </c>
      <c r="F194">
        <v>9.0375999999999998E-2</v>
      </c>
      <c r="H194">
        <v>3.5857E-2</v>
      </c>
      <c r="I194">
        <v>9.0375999999999998E-2</v>
      </c>
      <c r="J194">
        <f t="shared" si="8"/>
        <v>3.2406122319999999E-3</v>
      </c>
      <c r="K194">
        <f t="shared" si="7"/>
        <v>8.167821375999999E-3</v>
      </c>
    </row>
    <row r="195" spans="1:11" x14ac:dyDescent="0.2">
      <c r="A195" s="1">
        <v>193</v>
      </c>
      <c r="B195">
        <v>2.0316000000000001E-2</v>
      </c>
      <c r="C195">
        <v>9.0844000000000008E-2</v>
      </c>
      <c r="E195">
        <v>2.2103999999999999E-2</v>
      </c>
      <c r="F195">
        <v>9.0844000000000008E-2</v>
      </c>
      <c r="H195">
        <v>3.5900000000000001E-2</v>
      </c>
      <c r="I195">
        <v>9.0844000000000008E-2</v>
      </c>
      <c r="J195">
        <f t="shared" si="8"/>
        <v>3.2612996000000003E-3</v>
      </c>
      <c r="K195">
        <f t="shared" si="7"/>
        <v>8.2526323360000015E-3</v>
      </c>
    </row>
    <row r="196" spans="1:11" x14ac:dyDescent="0.2">
      <c r="A196" s="1">
        <v>194</v>
      </c>
      <c r="B196">
        <v>2.0087000000000001E-2</v>
      </c>
      <c r="C196">
        <v>9.1313000000000005E-2</v>
      </c>
      <c r="E196">
        <v>2.1928E-2</v>
      </c>
      <c r="F196">
        <v>9.1313000000000005E-2</v>
      </c>
      <c r="H196">
        <v>3.5803000000000001E-2</v>
      </c>
      <c r="I196">
        <v>9.1313000000000005E-2</v>
      </c>
      <c r="J196">
        <f t="shared" si="8"/>
        <v>3.2692793390000003E-3</v>
      </c>
      <c r="K196">
        <f t="shared" si="7"/>
        <v>8.3380639690000015E-3</v>
      </c>
    </row>
    <row r="197" spans="1:11" x14ac:dyDescent="0.2">
      <c r="A197" s="1">
        <v>195</v>
      </c>
      <c r="B197">
        <v>2.0171999999999999E-2</v>
      </c>
      <c r="C197">
        <v>9.1781000000000001E-2</v>
      </c>
      <c r="E197">
        <v>2.1871999999999999E-2</v>
      </c>
      <c r="F197">
        <v>9.1781000000000001E-2</v>
      </c>
      <c r="H197">
        <v>3.5683000000000013E-2</v>
      </c>
      <c r="I197">
        <v>9.1781000000000001E-2</v>
      </c>
      <c r="J197">
        <f t="shared" si="8"/>
        <v>3.2750214230000013E-3</v>
      </c>
      <c r="K197">
        <f t="shared" si="7"/>
        <v>8.4237519610000002E-3</v>
      </c>
    </row>
    <row r="198" spans="1:11" x14ac:dyDescent="0.2">
      <c r="A198" s="1">
        <v>196</v>
      </c>
      <c r="B198">
        <v>2.0528999999999999E-2</v>
      </c>
      <c r="C198">
        <v>9.2248999999999998E-2</v>
      </c>
      <c r="E198">
        <v>2.2220999999999991E-2</v>
      </c>
      <c r="F198">
        <v>9.2248999999999998E-2</v>
      </c>
      <c r="H198">
        <v>3.6096000000000003E-2</v>
      </c>
      <c r="I198">
        <v>9.2248999999999998E-2</v>
      </c>
      <c r="J198">
        <f t="shared" si="8"/>
        <v>3.3298199040000002E-3</v>
      </c>
      <c r="K198">
        <f t="shared" si="7"/>
        <v>8.5098780009999989E-3</v>
      </c>
    </row>
    <row r="199" spans="1:11" x14ac:dyDescent="0.2">
      <c r="A199" s="1">
        <v>197</v>
      </c>
      <c r="B199">
        <v>2.0031E-2</v>
      </c>
      <c r="C199">
        <v>9.2716999999999994E-2</v>
      </c>
      <c r="E199">
        <v>2.197E-2</v>
      </c>
      <c r="F199">
        <v>9.2716999999999994E-2</v>
      </c>
      <c r="H199">
        <v>3.5789000000000001E-2</v>
      </c>
      <c r="I199">
        <v>9.2716999999999994E-2</v>
      </c>
      <c r="J199">
        <f t="shared" si="8"/>
        <v>3.318248713E-3</v>
      </c>
      <c r="K199">
        <f t="shared" si="7"/>
        <v>8.5964420889999994E-3</v>
      </c>
    </row>
    <row r="200" spans="1:11" x14ac:dyDescent="0.2">
      <c r="A200" s="1">
        <v>198</v>
      </c>
      <c r="B200">
        <v>2.0570999999999999E-2</v>
      </c>
      <c r="C200">
        <v>9.3186000000000005E-2</v>
      </c>
      <c r="E200">
        <v>2.2008E-2</v>
      </c>
      <c r="F200">
        <v>9.3186000000000005E-2</v>
      </c>
      <c r="H200">
        <v>3.5691999999999988E-2</v>
      </c>
      <c r="I200">
        <v>9.3186000000000005E-2</v>
      </c>
      <c r="J200">
        <f t="shared" si="8"/>
        <v>3.325994711999999E-3</v>
      </c>
      <c r="K200">
        <f t="shared" si="7"/>
        <v>8.6836305960000006E-3</v>
      </c>
    </row>
    <row r="201" spans="1:11" x14ac:dyDescent="0.2">
      <c r="A201" s="1">
        <v>199</v>
      </c>
      <c r="B201">
        <v>2.0251999999999999E-2</v>
      </c>
      <c r="C201">
        <v>9.3654000000000001E-2</v>
      </c>
      <c r="E201">
        <v>2.2009000000000001E-2</v>
      </c>
      <c r="F201">
        <v>9.3654000000000001E-2</v>
      </c>
      <c r="H201">
        <v>3.5643000000000008E-2</v>
      </c>
      <c r="I201">
        <v>9.3654000000000001E-2</v>
      </c>
      <c r="J201">
        <f t="shared" si="8"/>
        <v>3.3381095220000006E-3</v>
      </c>
      <c r="K201">
        <f t="shared" si="7"/>
        <v>8.7710717160000007E-3</v>
      </c>
    </row>
    <row r="202" spans="1:11" x14ac:dyDescent="0.2">
      <c r="A202" s="1">
        <v>200</v>
      </c>
      <c r="B202">
        <v>2.0438999999999999E-2</v>
      </c>
      <c r="C202">
        <v>9.4121999999999997E-2</v>
      </c>
      <c r="E202">
        <v>2.2483E-2</v>
      </c>
      <c r="F202">
        <v>9.4121999999999997E-2</v>
      </c>
      <c r="H202">
        <v>3.6179999999999997E-2</v>
      </c>
      <c r="I202">
        <v>9.4121999999999997E-2</v>
      </c>
      <c r="J202">
        <f t="shared" si="8"/>
        <v>3.4053339599999996E-3</v>
      </c>
      <c r="K202">
        <f t="shared" si="7"/>
        <v>8.8589508839999991E-3</v>
      </c>
    </row>
    <row r="203" spans="1:11" x14ac:dyDescent="0.2">
      <c r="A203" s="1">
        <v>201</v>
      </c>
      <c r="B203">
        <v>2.019E-2</v>
      </c>
      <c r="C203">
        <v>9.4589999999999994E-2</v>
      </c>
      <c r="E203">
        <v>2.2054000000000001E-2</v>
      </c>
      <c r="F203">
        <v>9.4589999999999994E-2</v>
      </c>
      <c r="H203">
        <v>3.5735999999999997E-2</v>
      </c>
      <c r="I203">
        <v>9.4589999999999994E-2</v>
      </c>
      <c r="J203">
        <f t="shared" si="8"/>
        <v>3.3802682399999995E-3</v>
      </c>
      <c r="K203">
        <f t="shared" si="7"/>
        <v>8.9472680999999991E-3</v>
      </c>
    </row>
    <row r="204" spans="1:11" x14ac:dyDescent="0.2">
      <c r="A204" s="1">
        <v>202</v>
      </c>
      <c r="B204">
        <v>2.0246E-2</v>
      </c>
      <c r="C204">
        <v>9.5059000000000005E-2</v>
      </c>
      <c r="E204">
        <v>2.2093000000000002E-2</v>
      </c>
      <c r="F204">
        <v>9.5059000000000005E-2</v>
      </c>
      <c r="H204">
        <v>3.5860000000000003E-2</v>
      </c>
      <c r="I204">
        <v>9.5059000000000005E-2</v>
      </c>
      <c r="J204">
        <f t="shared" si="8"/>
        <v>3.4088157400000004E-3</v>
      </c>
      <c r="K204">
        <f t="shared" si="7"/>
        <v>9.0362134810000015E-3</v>
      </c>
    </row>
    <row r="205" spans="1:11" x14ac:dyDescent="0.2">
      <c r="A205" s="1">
        <v>203</v>
      </c>
      <c r="B205">
        <v>2.0413000000000001E-2</v>
      </c>
      <c r="C205">
        <v>9.5527000000000001E-2</v>
      </c>
      <c r="E205">
        <v>2.2161E-2</v>
      </c>
      <c r="F205">
        <v>9.5527000000000001E-2</v>
      </c>
      <c r="H205">
        <v>3.5700999999999997E-2</v>
      </c>
      <c r="I205">
        <v>9.5527000000000001E-2</v>
      </c>
      <c r="J205">
        <f t="shared" si="8"/>
        <v>3.4104094269999997E-3</v>
      </c>
      <c r="K205">
        <f t="shared" si="7"/>
        <v>9.1254077289999996E-3</v>
      </c>
    </row>
    <row r="206" spans="1:11" x14ac:dyDescent="0.2">
      <c r="A206" s="1">
        <v>204</v>
      </c>
      <c r="B206">
        <v>2.0455000000000001E-2</v>
      </c>
      <c r="C206">
        <v>9.5995000000000011E-2</v>
      </c>
      <c r="E206">
        <v>2.2277999999999999E-2</v>
      </c>
      <c r="F206">
        <v>9.5995000000000011E-2</v>
      </c>
      <c r="H206">
        <v>3.6012000000000002E-2</v>
      </c>
      <c r="I206">
        <v>9.5995000000000011E-2</v>
      </c>
      <c r="J206">
        <f t="shared" si="8"/>
        <v>3.4569719400000007E-3</v>
      </c>
      <c r="K206">
        <f t="shared" si="7"/>
        <v>9.2150400250000028E-3</v>
      </c>
    </row>
    <row r="207" spans="1:11" x14ac:dyDescent="0.2">
      <c r="A207" s="1">
        <v>205</v>
      </c>
      <c r="B207">
        <v>2.0216999999999999E-2</v>
      </c>
      <c r="C207">
        <v>9.6463999999999994E-2</v>
      </c>
      <c r="E207">
        <v>2.2381000000000002E-2</v>
      </c>
      <c r="F207">
        <v>9.6463999999999994E-2</v>
      </c>
      <c r="H207">
        <v>3.5832999999999997E-2</v>
      </c>
      <c r="I207">
        <v>9.6463999999999994E-2</v>
      </c>
      <c r="J207">
        <f t="shared" si="8"/>
        <v>3.4565945119999996E-3</v>
      </c>
      <c r="K207">
        <f t="shared" si="7"/>
        <v>9.3053032959999997E-3</v>
      </c>
    </row>
    <row r="208" spans="1:11" x14ac:dyDescent="0.2">
      <c r="A208" s="1">
        <v>206</v>
      </c>
      <c r="B208">
        <v>2.0496E-2</v>
      </c>
      <c r="C208">
        <v>9.6932000000000004E-2</v>
      </c>
      <c r="E208">
        <v>2.2273000000000001E-2</v>
      </c>
      <c r="F208">
        <v>9.6932000000000004E-2</v>
      </c>
      <c r="H208">
        <v>3.6075999999999997E-2</v>
      </c>
      <c r="I208">
        <v>9.6932000000000004E-2</v>
      </c>
      <c r="J208">
        <f t="shared" si="8"/>
        <v>3.496918832E-3</v>
      </c>
      <c r="K208">
        <f t="shared" si="7"/>
        <v>9.3958126240000009E-3</v>
      </c>
    </row>
    <row r="209" spans="1:11" x14ac:dyDescent="0.2">
      <c r="A209" s="1">
        <v>207</v>
      </c>
      <c r="B209">
        <v>2.0400999999999999E-2</v>
      </c>
      <c r="C209">
        <v>9.74E-2</v>
      </c>
      <c r="E209">
        <v>2.2374000000000002E-2</v>
      </c>
      <c r="F209">
        <v>9.74E-2</v>
      </c>
      <c r="H209">
        <v>3.5961999999999987E-2</v>
      </c>
      <c r="I209">
        <v>9.74E-2</v>
      </c>
      <c r="J209">
        <f t="shared" si="8"/>
        <v>3.5026987999999988E-3</v>
      </c>
      <c r="K209">
        <f t="shared" si="7"/>
        <v>9.4867600000000003E-3</v>
      </c>
    </row>
    <row r="210" spans="1:11" x14ac:dyDescent="0.2">
      <c r="A210" s="1">
        <v>208</v>
      </c>
      <c r="B210">
        <v>2.0421999999999999E-2</v>
      </c>
      <c r="C210">
        <v>9.7867999999999997E-2</v>
      </c>
      <c r="E210">
        <v>2.2263999999999999E-2</v>
      </c>
      <c r="F210">
        <v>9.7867999999999997E-2</v>
      </c>
      <c r="H210">
        <v>3.6016999999999993E-2</v>
      </c>
      <c r="I210">
        <v>9.7867999999999997E-2</v>
      </c>
      <c r="J210">
        <f t="shared" si="8"/>
        <v>3.5249117559999991E-3</v>
      </c>
      <c r="K210">
        <f t="shared" si="7"/>
        <v>9.5781454239999998E-3</v>
      </c>
    </row>
    <row r="211" spans="1:11" x14ac:dyDescent="0.2">
      <c r="A211" s="1">
        <v>209</v>
      </c>
      <c r="B211">
        <v>2.025299999999999E-2</v>
      </c>
      <c r="C211">
        <v>9.8336999999999994E-2</v>
      </c>
      <c r="E211">
        <v>2.2235000000000001E-2</v>
      </c>
      <c r="F211">
        <v>9.8336999999999994E-2</v>
      </c>
      <c r="H211">
        <v>3.5821000000000013E-2</v>
      </c>
      <c r="I211">
        <v>9.8336999999999994E-2</v>
      </c>
      <c r="J211">
        <f t="shared" si="8"/>
        <v>3.5225296770000011E-3</v>
      </c>
      <c r="K211">
        <f t="shared" ref="K211:K274" si="9">I211*I211</f>
        <v>9.6701655689999996E-3</v>
      </c>
    </row>
    <row r="212" spans="1:11" x14ac:dyDescent="0.2">
      <c r="A212" s="1">
        <v>210</v>
      </c>
      <c r="B212">
        <v>2.0480999999999999E-2</v>
      </c>
      <c r="C212">
        <v>9.880499999999999E-2</v>
      </c>
      <c r="E212">
        <v>2.2332000000000001E-2</v>
      </c>
      <c r="F212">
        <v>9.880499999999999E-2</v>
      </c>
      <c r="H212">
        <v>3.5876000000000012E-2</v>
      </c>
      <c r="I212">
        <v>9.880499999999999E-2</v>
      </c>
      <c r="J212">
        <f t="shared" ref="J212:J275" si="10">H212*I212</f>
        <v>3.544728180000001E-3</v>
      </c>
      <c r="K212">
        <f t="shared" si="9"/>
        <v>9.7624280249999987E-3</v>
      </c>
    </row>
    <row r="213" spans="1:11" x14ac:dyDescent="0.2">
      <c r="A213" s="1">
        <v>211</v>
      </c>
      <c r="B213">
        <v>2.051E-2</v>
      </c>
      <c r="C213">
        <v>9.9273E-2</v>
      </c>
      <c r="E213">
        <v>2.2428E-2</v>
      </c>
      <c r="F213">
        <v>9.9273E-2</v>
      </c>
      <c r="H213">
        <v>3.5927999999999988E-2</v>
      </c>
      <c r="I213">
        <v>9.9273E-2</v>
      </c>
      <c r="J213">
        <f t="shared" si="10"/>
        <v>3.5666803439999986E-3</v>
      </c>
      <c r="K213">
        <f t="shared" si="9"/>
        <v>9.8551285289999995E-3</v>
      </c>
    </row>
    <row r="214" spans="1:11" x14ac:dyDescent="0.2">
      <c r="A214" s="1">
        <v>212</v>
      </c>
      <c r="B214">
        <v>2.0098999999999999E-2</v>
      </c>
      <c r="C214">
        <v>9.9740999999999996E-2</v>
      </c>
      <c r="E214">
        <v>2.1916999999999999E-2</v>
      </c>
      <c r="F214">
        <v>9.9740999999999996E-2</v>
      </c>
      <c r="H214">
        <v>3.5511000000000001E-2</v>
      </c>
      <c r="I214">
        <v>9.9740999999999996E-2</v>
      </c>
      <c r="J214">
        <f t="shared" si="10"/>
        <v>3.541902651E-3</v>
      </c>
      <c r="K214">
        <f t="shared" si="9"/>
        <v>9.9482670809999986E-3</v>
      </c>
    </row>
    <row r="215" spans="1:11" x14ac:dyDescent="0.2">
      <c r="A215" s="1">
        <v>213</v>
      </c>
      <c r="B215">
        <v>2.0227999999999999E-2</v>
      </c>
      <c r="C215">
        <v>0.10020999999999999</v>
      </c>
      <c r="E215">
        <v>2.2199E-2</v>
      </c>
      <c r="F215">
        <v>0.10020999999999999</v>
      </c>
      <c r="H215">
        <v>3.5368999999999998E-2</v>
      </c>
      <c r="I215">
        <v>0.10020999999999999</v>
      </c>
      <c r="J215">
        <f t="shared" si="10"/>
        <v>3.5443274899999997E-3</v>
      </c>
      <c r="K215">
        <f t="shared" si="9"/>
        <v>1.0042044099999998E-2</v>
      </c>
    </row>
    <row r="216" spans="1:11" x14ac:dyDescent="0.2">
      <c r="A216" s="1">
        <v>214</v>
      </c>
      <c r="B216">
        <v>1.9994999999999999E-2</v>
      </c>
      <c r="C216">
        <v>0.100678</v>
      </c>
      <c r="E216">
        <v>2.1686E-2</v>
      </c>
      <c r="F216">
        <v>0.100678</v>
      </c>
      <c r="H216">
        <v>3.5742999999999997E-2</v>
      </c>
      <c r="I216">
        <v>0.100678</v>
      </c>
      <c r="J216">
        <f t="shared" si="10"/>
        <v>3.5985337539999997E-3</v>
      </c>
      <c r="K216">
        <f t="shared" si="9"/>
        <v>1.0136059684E-2</v>
      </c>
    </row>
    <row r="217" spans="1:11" x14ac:dyDescent="0.2">
      <c r="A217" s="1">
        <v>215</v>
      </c>
      <c r="B217">
        <v>2.0235E-2</v>
      </c>
      <c r="C217">
        <v>0.101146</v>
      </c>
      <c r="E217">
        <v>2.2043E-2</v>
      </c>
      <c r="F217">
        <v>0.101146</v>
      </c>
      <c r="H217">
        <v>3.5608000000000001E-2</v>
      </c>
      <c r="I217">
        <v>0.101146</v>
      </c>
      <c r="J217">
        <f t="shared" si="10"/>
        <v>3.6016067680000002E-3</v>
      </c>
      <c r="K217">
        <f t="shared" si="9"/>
        <v>1.0230513316000001E-2</v>
      </c>
    </row>
    <row r="218" spans="1:11" x14ac:dyDescent="0.2">
      <c r="A218" s="1">
        <v>216</v>
      </c>
      <c r="B218">
        <v>2.0473000000000002E-2</v>
      </c>
      <c r="C218">
        <v>0.101615</v>
      </c>
      <c r="E218">
        <v>2.2304000000000001E-2</v>
      </c>
      <c r="F218">
        <v>0.101615</v>
      </c>
      <c r="H218">
        <v>3.5608999999999988E-2</v>
      </c>
      <c r="I218">
        <v>0.101615</v>
      </c>
      <c r="J218">
        <f t="shared" si="10"/>
        <v>3.6184085349999988E-3</v>
      </c>
      <c r="K218">
        <f t="shared" si="9"/>
        <v>1.0325608225E-2</v>
      </c>
    </row>
    <row r="219" spans="1:11" x14ac:dyDescent="0.2">
      <c r="A219" s="1">
        <v>217</v>
      </c>
      <c r="B219">
        <v>2.0191000000000001E-2</v>
      </c>
      <c r="C219">
        <v>0.10208299999999999</v>
      </c>
      <c r="E219">
        <v>2.2093999999999999E-2</v>
      </c>
      <c r="F219">
        <v>0.10208299999999999</v>
      </c>
      <c r="H219">
        <v>3.5410999999999998E-2</v>
      </c>
      <c r="I219">
        <v>0.10208299999999999</v>
      </c>
      <c r="J219">
        <f t="shared" si="10"/>
        <v>3.6148611129999996E-3</v>
      </c>
      <c r="K219">
        <f t="shared" si="9"/>
        <v>1.0420938888999998E-2</v>
      </c>
    </row>
    <row r="220" spans="1:11" x14ac:dyDescent="0.2">
      <c r="A220" s="1">
        <v>218</v>
      </c>
      <c r="B220">
        <v>2.0233000000000001E-2</v>
      </c>
      <c r="C220">
        <v>0.102551</v>
      </c>
      <c r="E220">
        <v>2.2003999999999999E-2</v>
      </c>
      <c r="F220">
        <v>0.102551</v>
      </c>
      <c r="H220">
        <v>3.5541000000000003E-2</v>
      </c>
      <c r="I220">
        <v>0.102551</v>
      </c>
      <c r="J220">
        <f t="shared" si="10"/>
        <v>3.6447650910000004E-3</v>
      </c>
      <c r="K220">
        <f t="shared" si="9"/>
        <v>1.0516707601E-2</v>
      </c>
    </row>
    <row r="221" spans="1:11" x14ac:dyDescent="0.2">
      <c r="A221" s="1">
        <v>219</v>
      </c>
      <c r="B221">
        <v>2.0319E-2</v>
      </c>
      <c r="C221">
        <v>0.103019</v>
      </c>
      <c r="E221">
        <v>2.2246999999999999E-2</v>
      </c>
      <c r="F221">
        <v>0.103019</v>
      </c>
      <c r="H221">
        <v>3.5558999999999993E-2</v>
      </c>
      <c r="I221">
        <v>0.103019</v>
      </c>
      <c r="J221">
        <f t="shared" si="10"/>
        <v>3.6632526209999993E-3</v>
      </c>
      <c r="K221">
        <f t="shared" si="9"/>
        <v>1.0612914361E-2</v>
      </c>
    </row>
    <row r="222" spans="1:11" x14ac:dyDescent="0.2">
      <c r="A222" s="1">
        <v>220</v>
      </c>
      <c r="B222">
        <v>2.0194E-2</v>
      </c>
      <c r="C222">
        <v>0.103488</v>
      </c>
      <c r="E222">
        <v>2.2120999999999998E-2</v>
      </c>
      <c r="F222">
        <v>0.103488</v>
      </c>
      <c r="H222">
        <v>3.5543999999999999E-2</v>
      </c>
      <c r="I222">
        <v>0.103488</v>
      </c>
      <c r="J222">
        <f t="shared" si="10"/>
        <v>3.6783774719999999E-3</v>
      </c>
      <c r="K222">
        <f t="shared" si="9"/>
        <v>1.0709766143999998E-2</v>
      </c>
    </row>
    <row r="223" spans="1:11" x14ac:dyDescent="0.2">
      <c r="A223" s="1">
        <v>221</v>
      </c>
      <c r="B223">
        <v>2.0333999999999991E-2</v>
      </c>
      <c r="C223">
        <v>0.10395600000000001</v>
      </c>
      <c r="E223">
        <v>2.2523000000000001E-2</v>
      </c>
      <c r="F223">
        <v>0.10395600000000001</v>
      </c>
      <c r="H223">
        <v>3.5781999999999987E-2</v>
      </c>
      <c r="I223">
        <v>0.10395600000000001</v>
      </c>
      <c r="J223">
        <f t="shared" si="10"/>
        <v>3.7197535919999991E-3</v>
      </c>
      <c r="K223">
        <f t="shared" si="9"/>
        <v>1.0806849936000002E-2</v>
      </c>
    </row>
    <row r="224" spans="1:11" x14ac:dyDescent="0.2">
      <c r="A224" s="1">
        <v>222</v>
      </c>
      <c r="B224">
        <v>2.059900000000001E-2</v>
      </c>
      <c r="C224">
        <v>0.104424</v>
      </c>
      <c r="E224">
        <v>2.2172999999999998E-2</v>
      </c>
      <c r="F224">
        <v>0.104424</v>
      </c>
      <c r="H224">
        <v>3.5768000000000008E-2</v>
      </c>
      <c r="I224">
        <v>0.104424</v>
      </c>
      <c r="J224">
        <f t="shared" si="10"/>
        <v>3.735037632000001E-3</v>
      </c>
      <c r="K224">
        <f t="shared" si="9"/>
        <v>1.0904371776E-2</v>
      </c>
    </row>
    <row r="225" spans="1:11" x14ac:dyDescent="0.2">
      <c r="A225" s="1">
        <v>223</v>
      </c>
      <c r="B225">
        <v>2.0719999999999999E-2</v>
      </c>
      <c r="C225">
        <v>0.104892</v>
      </c>
      <c r="E225">
        <v>2.2432000000000001E-2</v>
      </c>
      <c r="F225">
        <v>0.104892</v>
      </c>
      <c r="H225">
        <v>3.5756999999999997E-2</v>
      </c>
      <c r="I225">
        <v>0.104892</v>
      </c>
      <c r="J225">
        <f t="shared" si="10"/>
        <v>3.7506232439999997E-3</v>
      </c>
      <c r="K225">
        <f t="shared" si="9"/>
        <v>1.1002331664E-2</v>
      </c>
    </row>
    <row r="226" spans="1:11" x14ac:dyDescent="0.2">
      <c r="A226" s="1">
        <v>224</v>
      </c>
      <c r="B226">
        <v>2.0403000000000001E-2</v>
      </c>
      <c r="C226">
        <v>0.105361</v>
      </c>
      <c r="E226">
        <v>2.2287000000000001E-2</v>
      </c>
      <c r="F226">
        <v>0.105361</v>
      </c>
      <c r="H226">
        <v>3.5575000000000009E-2</v>
      </c>
      <c r="I226">
        <v>0.105361</v>
      </c>
      <c r="J226">
        <f t="shared" si="10"/>
        <v>3.748217575000001E-3</v>
      </c>
      <c r="K226">
        <f t="shared" si="9"/>
        <v>1.1100940320999999E-2</v>
      </c>
    </row>
    <row r="227" spans="1:11" x14ac:dyDescent="0.2">
      <c r="A227" s="1">
        <v>225</v>
      </c>
      <c r="B227">
        <v>2.0378E-2</v>
      </c>
      <c r="C227">
        <v>0.10582900000000001</v>
      </c>
      <c r="E227">
        <v>2.2030000000000001E-2</v>
      </c>
      <c r="F227">
        <v>0.10582900000000001</v>
      </c>
      <c r="H227">
        <v>3.5304000000000002E-2</v>
      </c>
      <c r="I227">
        <v>0.10582900000000001</v>
      </c>
      <c r="J227">
        <f t="shared" si="10"/>
        <v>3.7361870160000006E-3</v>
      </c>
      <c r="K227">
        <f t="shared" si="9"/>
        <v>1.1199777241000001E-2</v>
      </c>
    </row>
    <row r="228" spans="1:11" x14ac:dyDescent="0.2">
      <c r="A228" s="1">
        <v>226</v>
      </c>
      <c r="B228">
        <v>2.0173E-2</v>
      </c>
      <c r="C228">
        <v>0.106297</v>
      </c>
      <c r="E228">
        <v>2.1878000000000002E-2</v>
      </c>
      <c r="F228">
        <v>0.106297</v>
      </c>
      <c r="H228">
        <v>3.5658000000000002E-2</v>
      </c>
      <c r="I228">
        <v>0.106297</v>
      </c>
      <c r="J228">
        <f t="shared" si="10"/>
        <v>3.7903384260000003E-3</v>
      </c>
      <c r="K228">
        <f t="shared" si="9"/>
        <v>1.1299052209E-2</v>
      </c>
    </row>
    <row r="229" spans="1:11" x14ac:dyDescent="0.2">
      <c r="A229" s="1">
        <v>227</v>
      </c>
      <c r="B229">
        <v>2.0251000000000009E-2</v>
      </c>
      <c r="C229">
        <v>0.106765</v>
      </c>
      <c r="E229">
        <v>2.1942E-2</v>
      </c>
      <c r="F229">
        <v>0.106765</v>
      </c>
      <c r="H229">
        <v>3.5486999999999998E-2</v>
      </c>
      <c r="I229">
        <v>0.106765</v>
      </c>
      <c r="J229">
        <f t="shared" si="10"/>
        <v>3.7887695549999995E-3</v>
      </c>
      <c r="K229">
        <f t="shared" si="9"/>
        <v>1.1398765224999999E-2</v>
      </c>
    </row>
    <row r="230" spans="1:11" x14ac:dyDescent="0.2">
      <c r="A230" s="1">
        <v>228</v>
      </c>
      <c r="B230">
        <v>2.0480999999999999E-2</v>
      </c>
      <c r="C230">
        <v>0.107234</v>
      </c>
      <c r="E230">
        <v>2.2089000000000001E-2</v>
      </c>
      <c r="F230">
        <v>0.107234</v>
      </c>
      <c r="H230">
        <v>3.5460000000000012E-2</v>
      </c>
      <c r="I230">
        <v>0.107234</v>
      </c>
      <c r="J230">
        <f t="shared" si="10"/>
        <v>3.8025176400000014E-3</v>
      </c>
      <c r="K230">
        <f t="shared" si="9"/>
        <v>1.1499130755999998E-2</v>
      </c>
    </row>
    <row r="231" spans="1:11" x14ac:dyDescent="0.2">
      <c r="A231" s="1">
        <v>229</v>
      </c>
      <c r="B231">
        <v>2.0570000000000001E-2</v>
      </c>
      <c r="C231">
        <v>0.10770200000000001</v>
      </c>
      <c r="E231">
        <v>2.2405999999999999E-2</v>
      </c>
      <c r="F231">
        <v>0.10770200000000001</v>
      </c>
      <c r="H231">
        <v>3.5806999999999999E-2</v>
      </c>
      <c r="I231">
        <v>0.10770200000000001</v>
      </c>
      <c r="J231">
        <f t="shared" si="10"/>
        <v>3.8564855139999999E-3</v>
      </c>
      <c r="K231">
        <f t="shared" si="9"/>
        <v>1.1599720804000001E-2</v>
      </c>
    </row>
    <row r="232" spans="1:11" x14ac:dyDescent="0.2">
      <c r="A232" s="1">
        <v>230</v>
      </c>
      <c r="B232">
        <v>2.0575E-2</v>
      </c>
      <c r="C232">
        <v>0.10817</v>
      </c>
      <c r="E232">
        <v>2.2314000000000001E-2</v>
      </c>
      <c r="F232">
        <v>0.10817</v>
      </c>
      <c r="H232">
        <v>3.5776000000000002E-2</v>
      </c>
      <c r="I232">
        <v>0.10817</v>
      </c>
      <c r="J232">
        <f t="shared" si="10"/>
        <v>3.8698899200000003E-3</v>
      </c>
      <c r="K232">
        <f t="shared" si="9"/>
        <v>1.17007489E-2</v>
      </c>
    </row>
    <row r="233" spans="1:11" x14ac:dyDescent="0.2">
      <c r="A233" s="1">
        <v>231</v>
      </c>
      <c r="B233">
        <v>2.0792999999999999E-2</v>
      </c>
      <c r="C233">
        <v>0.108639</v>
      </c>
      <c r="E233">
        <v>2.2194999999999999E-2</v>
      </c>
      <c r="F233">
        <v>0.108639</v>
      </c>
      <c r="H233">
        <v>3.5742000000000003E-2</v>
      </c>
      <c r="I233">
        <v>0.108639</v>
      </c>
      <c r="J233">
        <f t="shared" si="10"/>
        <v>3.8829751380000002E-3</v>
      </c>
      <c r="K233">
        <f t="shared" si="9"/>
        <v>1.1802432321000001E-2</v>
      </c>
    </row>
    <row r="234" spans="1:11" x14ac:dyDescent="0.2">
      <c r="A234" s="1">
        <v>232</v>
      </c>
      <c r="B234">
        <v>2.0306000000000001E-2</v>
      </c>
      <c r="C234">
        <v>0.109107</v>
      </c>
      <c r="E234">
        <v>2.2325999999999999E-2</v>
      </c>
      <c r="F234">
        <v>0.109107</v>
      </c>
      <c r="H234">
        <v>3.5539000000000001E-2</v>
      </c>
      <c r="I234">
        <v>0.109107</v>
      </c>
      <c r="J234">
        <f t="shared" si="10"/>
        <v>3.8775536730000001E-3</v>
      </c>
      <c r="K234">
        <f t="shared" si="9"/>
        <v>1.1904337449E-2</v>
      </c>
    </row>
    <row r="235" spans="1:11" x14ac:dyDescent="0.2">
      <c r="A235" s="1">
        <v>233</v>
      </c>
      <c r="B235">
        <v>2.053700000000001E-2</v>
      </c>
      <c r="C235">
        <v>0.10957500000000001</v>
      </c>
      <c r="E235">
        <v>2.2331E-2</v>
      </c>
      <c r="F235">
        <v>0.10957500000000001</v>
      </c>
      <c r="H235">
        <v>3.5828000000000013E-2</v>
      </c>
      <c r="I235">
        <v>0.10957500000000001</v>
      </c>
      <c r="J235">
        <f t="shared" si="10"/>
        <v>3.9258531000000013E-3</v>
      </c>
      <c r="K235">
        <f t="shared" si="9"/>
        <v>1.2006680625000002E-2</v>
      </c>
    </row>
    <row r="236" spans="1:11" x14ac:dyDescent="0.2">
      <c r="A236" s="1">
        <v>234</v>
      </c>
      <c r="B236">
        <v>2.0146000000000001E-2</v>
      </c>
      <c r="C236">
        <v>0.110043</v>
      </c>
      <c r="E236">
        <v>2.1995000000000001E-2</v>
      </c>
      <c r="F236">
        <v>0.110043</v>
      </c>
      <c r="H236">
        <v>3.5300999999999999E-2</v>
      </c>
      <c r="I236">
        <v>0.110043</v>
      </c>
      <c r="J236">
        <f t="shared" si="10"/>
        <v>3.884627943E-3</v>
      </c>
      <c r="K236">
        <f t="shared" si="9"/>
        <v>1.2109461849000001E-2</v>
      </c>
    </row>
    <row r="237" spans="1:11" x14ac:dyDescent="0.2">
      <c r="A237" s="1">
        <v>235</v>
      </c>
      <c r="B237">
        <v>2.0458E-2</v>
      </c>
      <c r="C237">
        <v>0.110512</v>
      </c>
      <c r="E237">
        <v>2.2246999999999989E-2</v>
      </c>
      <c r="F237">
        <v>0.110512</v>
      </c>
      <c r="H237">
        <v>3.5533000000000009E-2</v>
      </c>
      <c r="I237">
        <v>0.110512</v>
      </c>
      <c r="J237">
        <f t="shared" si="10"/>
        <v>3.9268228960000007E-3</v>
      </c>
      <c r="K237">
        <f t="shared" si="9"/>
        <v>1.2212902144000001E-2</v>
      </c>
    </row>
    <row r="238" spans="1:11" x14ac:dyDescent="0.2">
      <c r="A238" s="1">
        <v>236</v>
      </c>
      <c r="B238">
        <v>2.0267E-2</v>
      </c>
      <c r="C238">
        <v>0.11098</v>
      </c>
      <c r="E238">
        <v>2.2162000000000001E-2</v>
      </c>
      <c r="F238">
        <v>0.11098</v>
      </c>
      <c r="H238">
        <v>3.5656E-2</v>
      </c>
      <c r="I238">
        <v>0.11098</v>
      </c>
      <c r="J238">
        <f t="shared" si="10"/>
        <v>3.9571028799999996E-3</v>
      </c>
      <c r="K238">
        <f t="shared" si="9"/>
        <v>1.2316560399999999E-2</v>
      </c>
    </row>
    <row r="239" spans="1:11" x14ac:dyDescent="0.2">
      <c r="A239" s="1">
        <v>237</v>
      </c>
      <c r="B239">
        <v>2.0185999999999999E-2</v>
      </c>
      <c r="C239">
        <v>0.11144800000000001</v>
      </c>
      <c r="E239">
        <v>2.1932E-2</v>
      </c>
      <c r="F239">
        <v>0.11144800000000001</v>
      </c>
      <c r="H239">
        <v>3.5152000000000003E-2</v>
      </c>
      <c r="I239">
        <v>0.11144800000000001</v>
      </c>
      <c r="J239">
        <f t="shared" si="10"/>
        <v>3.9176200960000006E-3</v>
      </c>
      <c r="K239">
        <f t="shared" si="9"/>
        <v>1.2420656704000001E-2</v>
      </c>
    </row>
    <row r="240" spans="1:11" x14ac:dyDescent="0.2">
      <c r="A240" s="1">
        <v>238</v>
      </c>
      <c r="B240">
        <v>2.0469000000000001E-2</v>
      </c>
      <c r="C240">
        <v>0.111916</v>
      </c>
      <c r="E240">
        <v>2.2294999999999999E-2</v>
      </c>
      <c r="F240">
        <v>0.111916</v>
      </c>
      <c r="H240">
        <v>3.5638999999999997E-2</v>
      </c>
      <c r="I240">
        <v>0.111916</v>
      </c>
      <c r="J240">
        <f t="shared" si="10"/>
        <v>3.9885743239999995E-3</v>
      </c>
      <c r="K240">
        <f t="shared" si="9"/>
        <v>1.2525191056E-2</v>
      </c>
    </row>
    <row r="241" spans="1:11" x14ac:dyDescent="0.2">
      <c r="A241" s="1">
        <v>239</v>
      </c>
      <c r="B241">
        <v>2.0594000000000001E-2</v>
      </c>
      <c r="C241">
        <v>0.112385</v>
      </c>
      <c r="E241">
        <v>2.2487E-2</v>
      </c>
      <c r="F241">
        <v>0.112385</v>
      </c>
      <c r="H241">
        <v>3.5608000000000001E-2</v>
      </c>
      <c r="I241">
        <v>0.112385</v>
      </c>
      <c r="J241">
        <f t="shared" si="10"/>
        <v>4.0018050800000003E-3</v>
      </c>
      <c r="K241">
        <f t="shared" si="9"/>
        <v>1.2630388224999999E-2</v>
      </c>
    </row>
    <row r="242" spans="1:11" x14ac:dyDescent="0.2">
      <c r="A242" s="1">
        <v>240</v>
      </c>
      <c r="B242">
        <v>2.0212999999999998E-2</v>
      </c>
      <c r="C242">
        <v>0.11285299999999999</v>
      </c>
      <c r="E242">
        <v>2.2138000000000001E-2</v>
      </c>
      <c r="F242">
        <v>0.11285299999999999</v>
      </c>
      <c r="H242">
        <v>3.527000000000001E-2</v>
      </c>
      <c r="I242">
        <v>0.11285299999999999</v>
      </c>
      <c r="J242">
        <f t="shared" si="10"/>
        <v>3.9803253100000012E-3</v>
      </c>
      <c r="K242">
        <f t="shared" si="9"/>
        <v>1.2735799608999999E-2</v>
      </c>
    </row>
    <row r="243" spans="1:11" x14ac:dyDescent="0.2">
      <c r="A243" s="1">
        <v>241</v>
      </c>
      <c r="B243">
        <v>2.0284E-2</v>
      </c>
      <c r="C243">
        <v>0.11332100000000001</v>
      </c>
      <c r="E243">
        <v>2.2109E-2</v>
      </c>
      <c r="F243">
        <v>0.11332100000000001</v>
      </c>
      <c r="H243">
        <v>3.5495000000000013E-2</v>
      </c>
      <c r="I243">
        <v>0.11332100000000001</v>
      </c>
      <c r="J243">
        <f t="shared" si="10"/>
        <v>4.0223288950000016E-3</v>
      </c>
      <c r="K243">
        <f t="shared" si="9"/>
        <v>1.2841649041E-2</v>
      </c>
    </row>
    <row r="244" spans="1:11" x14ac:dyDescent="0.2">
      <c r="A244" s="1">
        <v>242</v>
      </c>
      <c r="B244">
        <v>2.0050999999999999E-2</v>
      </c>
      <c r="C244">
        <v>0.11379</v>
      </c>
      <c r="E244">
        <v>2.1968999999999999E-2</v>
      </c>
      <c r="F244">
        <v>0.11379</v>
      </c>
      <c r="H244">
        <v>3.5128000000000013E-2</v>
      </c>
      <c r="I244">
        <v>0.11379</v>
      </c>
      <c r="J244">
        <f t="shared" si="10"/>
        <v>3.9972151200000014E-3</v>
      </c>
      <c r="K244">
        <f t="shared" si="9"/>
        <v>1.2948164100000001E-2</v>
      </c>
    </row>
    <row r="245" spans="1:11" x14ac:dyDescent="0.2">
      <c r="A245" s="1">
        <v>243</v>
      </c>
      <c r="B245">
        <v>2.0267E-2</v>
      </c>
      <c r="C245">
        <v>0.114258</v>
      </c>
      <c r="E245">
        <v>2.223E-2</v>
      </c>
      <c r="F245">
        <v>0.114258</v>
      </c>
      <c r="H245">
        <v>3.5341999999999998E-2</v>
      </c>
      <c r="I245">
        <v>0.114258</v>
      </c>
      <c r="J245">
        <f t="shared" si="10"/>
        <v>4.0381062359999996E-3</v>
      </c>
      <c r="K245">
        <f t="shared" si="9"/>
        <v>1.3054890563999999E-2</v>
      </c>
    </row>
    <row r="246" spans="1:11" x14ac:dyDescent="0.2">
      <c r="A246" s="1">
        <v>244</v>
      </c>
      <c r="B246">
        <v>2.0246E-2</v>
      </c>
      <c r="C246">
        <v>0.11472599999999999</v>
      </c>
      <c r="E246">
        <v>2.2186999999999998E-2</v>
      </c>
      <c r="F246">
        <v>0.11472599999999999</v>
      </c>
      <c r="H246">
        <v>3.5176000000000013E-2</v>
      </c>
      <c r="I246">
        <v>0.11472599999999999</v>
      </c>
      <c r="J246">
        <f t="shared" si="10"/>
        <v>4.035601776000001E-3</v>
      </c>
      <c r="K246">
        <f t="shared" si="9"/>
        <v>1.3162055075999999E-2</v>
      </c>
    </row>
    <row r="247" spans="1:11" x14ac:dyDescent="0.2">
      <c r="A247" s="1">
        <v>245</v>
      </c>
      <c r="B247">
        <v>2.0441999999999998E-2</v>
      </c>
      <c r="C247">
        <v>0.115194</v>
      </c>
      <c r="E247">
        <v>2.2182E-2</v>
      </c>
      <c r="F247">
        <v>0.115194</v>
      </c>
      <c r="H247">
        <v>3.5184000000000007E-2</v>
      </c>
      <c r="I247">
        <v>0.115194</v>
      </c>
      <c r="J247">
        <f t="shared" si="10"/>
        <v>4.052985696000001E-3</v>
      </c>
      <c r="K247">
        <f t="shared" si="9"/>
        <v>1.3269657636000002E-2</v>
      </c>
    </row>
    <row r="248" spans="1:11" x14ac:dyDescent="0.2">
      <c r="A248" s="1">
        <v>246</v>
      </c>
      <c r="B248">
        <v>2.0372999999999999E-2</v>
      </c>
      <c r="C248">
        <v>0.115663</v>
      </c>
      <c r="E248">
        <v>2.2133E-2</v>
      </c>
      <c r="F248">
        <v>0.115663</v>
      </c>
      <c r="H248">
        <v>3.5085000000000012E-2</v>
      </c>
      <c r="I248">
        <v>0.115663</v>
      </c>
      <c r="J248">
        <f t="shared" si="10"/>
        <v>4.0580363550000017E-3</v>
      </c>
      <c r="K248">
        <f t="shared" si="9"/>
        <v>1.3377929569E-2</v>
      </c>
    </row>
    <row r="249" spans="1:11" x14ac:dyDescent="0.2">
      <c r="A249" s="1">
        <v>247</v>
      </c>
      <c r="B249">
        <v>2.0073000000000001E-2</v>
      </c>
      <c r="C249">
        <v>0.116131</v>
      </c>
      <c r="E249">
        <v>2.1691999999999999E-2</v>
      </c>
      <c r="F249">
        <v>0.116131</v>
      </c>
      <c r="H249">
        <v>3.5183000000000013E-2</v>
      </c>
      <c r="I249">
        <v>0.116131</v>
      </c>
      <c r="J249">
        <f t="shared" si="10"/>
        <v>4.0858369730000016E-3</v>
      </c>
      <c r="K249">
        <f t="shared" si="9"/>
        <v>1.3486409160999999E-2</v>
      </c>
    </row>
    <row r="250" spans="1:11" x14ac:dyDescent="0.2">
      <c r="A250" s="1">
        <v>248</v>
      </c>
      <c r="B250">
        <v>2.0330999999999998E-2</v>
      </c>
      <c r="C250">
        <v>0.11659899999999999</v>
      </c>
      <c r="E250">
        <v>2.2051000000000001E-2</v>
      </c>
      <c r="F250">
        <v>0.11659899999999999</v>
      </c>
      <c r="H250">
        <v>3.5193000000000002E-2</v>
      </c>
      <c r="I250">
        <v>0.11659899999999999</v>
      </c>
      <c r="J250">
        <f t="shared" si="10"/>
        <v>4.1034686069999996E-3</v>
      </c>
      <c r="K250">
        <f t="shared" si="9"/>
        <v>1.3595326800999999E-2</v>
      </c>
    </row>
    <row r="251" spans="1:11" x14ac:dyDescent="0.2">
      <c r="A251" s="1">
        <v>249</v>
      </c>
      <c r="B251">
        <v>2.0257000000000001E-2</v>
      </c>
      <c r="C251">
        <v>0.117067</v>
      </c>
      <c r="E251">
        <v>2.2092000000000001E-2</v>
      </c>
      <c r="F251">
        <v>0.117067</v>
      </c>
      <c r="H251">
        <v>3.527799999999999E-2</v>
      </c>
      <c r="I251">
        <v>0.117067</v>
      </c>
      <c r="J251">
        <f t="shared" si="10"/>
        <v>4.1298896259999987E-3</v>
      </c>
      <c r="K251">
        <f t="shared" si="9"/>
        <v>1.3704682489000001E-2</v>
      </c>
    </row>
    <row r="252" spans="1:11" x14ac:dyDescent="0.2">
      <c r="A252" s="1">
        <v>250</v>
      </c>
      <c r="B252">
        <v>2.0681999999999999E-2</v>
      </c>
      <c r="C252">
        <v>0.117536</v>
      </c>
      <c r="E252">
        <v>2.2348E-2</v>
      </c>
      <c r="F252">
        <v>0.117536</v>
      </c>
      <c r="H252">
        <v>3.5307999999999999E-2</v>
      </c>
      <c r="I252">
        <v>0.117536</v>
      </c>
      <c r="J252">
        <f t="shared" si="10"/>
        <v>4.1499610880000003E-3</v>
      </c>
      <c r="K252">
        <f t="shared" si="9"/>
        <v>1.3814711296000001E-2</v>
      </c>
    </row>
    <row r="253" spans="1:11" x14ac:dyDescent="0.2">
      <c r="A253" s="1">
        <v>251</v>
      </c>
      <c r="B253">
        <v>2.0469000000000001E-2</v>
      </c>
      <c r="C253">
        <v>0.118004</v>
      </c>
      <c r="E253">
        <v>2.2305999999999999E-2</v>
      </c>
      <c r="F253">
        <v>0.118004</v>
      </c>
      <c r="H253">
        <v>3.5468E-2</v>
      </c>
      <c r="I253">
        <v>0.118004</v>
      </c>
      <c r="J253">
        <f t="shared" si="10"/>
        <v>4.1853658719999999E-3</v>
      </c>
      <c r="K253">
        <f t="shared" si="9"/>
        <v>1.3924944016E-2</v>
      </c>
    </row>
    <row r="254" spans="1:11" x14ac:dyDescent="0.2">
      <c r="A254" s="1">
        <v>252</v>
      </c>
      <c r="B254">
        <v>2.0646000000000001E-2</v>
      </c>
      <c r="C254">
        <v>0.11847199999999999</v>
      </c>
      <c r="E254">
        <v>2.2207999999999999E-2</v>
      </c>
      <c r="F254">
        <v>0.11847199999999999</v>
      </c>
      <c r="H254">
        <v>3.5208000000000003E-2</v>
      </c>
      <c r="I254">
        <v>0.11847199999999999</v>
      </c>
      <c r="J254">
        <f t="shared" si="10"/>
        <v>4.1711621760000001E-3</v>
      </c>
      <c r="K254">
        <f t="shared" si="9"/>
        <v>1.4035614783999999E-2</v>
      </c>
    </row>
    <row r="255" spans="1:11" x14ac:dyDescent="0.2">
      <c r="A255" s="1">
        <v>253</v>
      </c>
      <c r="B255">
        <v>2.0320999999999999E-2</v>
      </c>
      <c r="C255">
        <v>0.11894100000000001</v>
      </c>
      <c r="E255">
        <v>2.2202E-2</v>
      </c>
      <c r="F255">
        <v>0.11894100000000001</v>
      </c>
      <c r="H255">
        <v>3.5017E-2</v>
      </c>
      <c r="I255">
        <v>0.11894100000000001</v>
      </c>
      <c r="J255">
        <f t="shared" si="10"/>
        <v>4.164956997E-3</v>
      </c>
      <c r="K255">
        <f t="shared" si="9"/>
        <v>1.4146961481000002E-2</v>
      </c>
    </row>
    <row r="256" spans="1:11" x14ac:dyDescent="0.2">
      <c r="A256" s="1">
        <v>254</v>
      </c>
      <c r="B256">
        <v>2.029400000000001E-2</v>
      </c>
      <c r="C256">
        <v>0.119409</v>
      </c>
      <c r="E256">
        <v>2.2223E-2</v>
      </c>
      <c r="F256">
        <v>0.119409</v>
      </c>
      <c r="H256">
        <v>3.5056999999999998E-2</v>
      </c>
      <c r="I256">
        <v>0.119409</v>
      </c>
      <c r="J256">
        <f t="shared" si="10"/>
        <v>4.1861213130000002E-3</v>
      </c>
      <c r="K256">
        <f t="shared" si="9"/>
        <v>1.4258509281E-2</v>
      </c>
    </row>
    <row r="257" spans="1:11" x14ac:dyDescent="0.2">
      <c r="A257" s="1">
        <v>255</v>
      </c>
      <c r="B257">
        <v>2.0577999999999999E-2</v>
      </c>
      <c r="C257">
        <v>0.119877</v>
      </c>
      <c r="E257">
        <v>2.2297000000000001E-2</v>
      </c>
      <c r="F257">
        <v>0.119877</v>
      </c>
      <c r="H257">
        <v>3.5159999999999997E-2</v>
      </c>
      <c r="I257">
        <v>0.119877</v>
      </c>
      <c r="J257">
        <f t="shared" si="10"/>
        <v>4.2148753199999995E-3</v>
      </c>
      <c r="K257">
        <f t="shared" si="9"/>
        <v>1.4370495128999999E-2</v>
      </c>
    </row>
    <row r="258" spans="1:11" x14ac:dyDescent="0.2">
      <c r="A258" s="1">
        <v>256</v>
      </c>
      <c r="B258">
        <v>2.0427000000000001E-2</v>
      </c>
      <c r="C258">
        <v>0.12034499999999999</v>
      </c>
      <c r="E258">
        <v>2.2262000000000001E-2</v>
      </c>
      <c r="F258">
        <v>0.12034499999999999</v>
      </c>
      <c r="H258">
        <v>3.5230999999999998E-2</v>
      </c>
      <c r="I258">
        <v>0.12034499999999999</v>
      </c>
      <c r="J258">
        <f t="shared" si="10"/>
        <v>4.2398746949999996E-3</v>
      </c>
      <c r="K258">
        <f t="shared" si="9"/>
        <v>1.4482919024999999E-2</v>
      </c>
    </row>
    <row r="259" spans="1:11" x14ac:dyDescent="0.2">
      <c r="A259" s="1">
        <v>257</v>
      </c>
      <c r="B259">
        <v>2.019E-2</v>
      </c>
      <c r="C259">
        <v>0.120814</v>
      </c>
      <c r="E259">
        <v>2.1989999999999999E-2</v>
      </c>
      <c r="F259">
        <v>0.120814</v>
      </c>
      <c r="H259">
        <v>3.4981000000000012E-2</v>
      </c>
      <c r="I259">
        <v>0.120814</v>
      </c>
      <c r="J259">
        <f t="shared" si="10"/>
        <v>4.2261945340000013E-3</v>
      </c>
      <c r="K259">
        <f t="shared" si="9"/>
        <v>1.4596022596000001E-2</v>
      </c>
    </row>
    <row r="260" spans="1:11" x14ac:dyDescent="0.2">
      <c r="A260" s="1">
        <v>258</v>
      </c>
      <c r="B260">
        <v>2.0249E-2</v>
      </c>
      <c r="C260">
        <v>0.121282</v>
      </c>
      <c r="E260">
        <v>2.2016999999999998E-2</v>
      </c>
      <c r="F260">
        <v>0.121282</v>
      </c>
      <c r="H260">
        <v>3.5138000000000003E-2</v>
      </c>
      <c r="I260">
        <v>0.121282</v>
      </c>
      <c r="J260">
        <f t="shared" si="10"/>
        <v>4.2616069160000001E-3</v>
      </c>
      <c r="K260">
        <f t="shared" si="9"/>
        <v>1.4709323523999999E-2</v>
      </c>
    </row>
    <row r="261" spans="1:11" x14ac:dyDescent="0.2">
      <c r="A261" s="1">
        <v>259</v>
      </c>
      <c r="B261">
        <v>2.0334999999999999E-2</v>
      </c>
      <c r="C261">
        <v>0.12175</v>
      </c>
      <c r="E261">
        <v>2.2408999999999998E-2</v>
      </c>
      <c r="F261">
        <v>0.12175</v>
      </c>
      <c r="H261">
        <v>3.5343000000000013E-2</v>
      </c>
      <c r="I261">
        <v>0.12175</v>
      </c>
      <c r="J261">
        <f t="shared" si="10"/>
        <v>4.3030102500000019E-3</v>
      </c>
      <c r="K261">
        <f t="shared" si="9"/>
        <v>1.4823062499999999E-2</v>
      </c>
    </row>
    <row r="262" spans="1:11" x14ac:dyDescent="0.2">
      <c r="A262" s="1">
        <v>260</v>
      </c>
      <c r="B262">
        <v>2.0392E-2</v>
      </c>
      <c r="C262">
        <v>0.12221799999999999</v>
      </c>
      <c r="E262">
        <v>2.227100000000001E-2</v>
      </c>
      <c r="F262">
        <v>0.12221799999999999</v>
      </c>
      <c r="H262">
        <v>3.5144000000000009E-2</v>
      </c>
      <c r="I262">
        <v>0.12221799999999999</v>
      </c>
      <c r="J262">
        <f t="shared" si="10"/>
        <v>4.2952293920000004E-3</v>
      </c>
      <c r="K262">
        <f t="shared" si="9"/>
        <v>1.4937239523999998E-2</v>
      </c>
    </row>
    <row r="263" spans="1:11" x14ac:dyDescent="0.2">
      <c r="A263" s="1">
        <v>261</v>
      </c>
      <c r="B263">
        <v>2.0462999999999999E-2</v>
      </c>
      <c r="C263">
        <v>0.122687</v>
      </c>
      <c r="E263">
        <v>2.2272E-2</v>
      </c>
      <c r="F263">
        <v>0.122687</v>
      </c>
      <c r="H263">
        <v>3.5144000000000002E-2</v>
      </c>
      <c r="I263">
        <v>0.122687</v>
      </c>
      <c r="J263">
        <f t="shared" si="10"/>
        <v>4.311711928E-3</v>
      </c>
      <c r="K263">
        <f t="shared" si="9"/>
        <v>1.5052099969000001E-2</v>
      </c>
    </row>
    <row r="264" spans="1:11" x14ac:dyDescent="0.2">
      <c r="A264" s="1">
        <v>262</v>
      </c>
      <c r="B264">
        <v>2.0624E-2</v>
      </c>
      <c r="C264">
        <v>0.123155</v>
      </c>
      <c r="E264">
        <v>2.2443999999999999E-2</v>
      </c>
      <c r="F264">
        <v>0.123155</v>
      </c>
      <c r="H264">
        <v>3.5242999999999997E-2</v>
      </c>
      <c r="I264">
        <v>0.123155</v>
      </c>
      <c r="J264">
        <f t="shared" si="10"/>
        <v>4.3403516649999996E-3</v>
      </c>
      <c r="K264">
        <f t="shared" si="9"/>
        <v>1.5167154025000001E-2</v>
      </c>
    </row>
    <row r="265" spans="1:11" x14ac:dyDescent="0.2">
      <c r="A265" s="1">
        <v>263</v>
      </c>
      <c r="B265">
        <v>2.0733000000000001E-2</v>
      </c>
      <c r="C265">
        <v>0.123623</v>
      </c>
      <c r="E265">
        <v>2.2453000000000001E-2</v>
      </c>
      <c r="F265">
        <v>0.123623</v>
      </c>
      <c r="H265">
        <v>3.5362999999999992E-2</v>
      </c>
      <c r="I265">
        <v>0.123623</v>
      </c>
      <c r="J265">
        <f t="shared" si="10"/>
        <v>4.3716801489999992E-3</v>
      </c>
      <c r="K265">
        <f t="shared" si="9"/>
        <v>1.5282646128999999E-2</v>
      </c>
    </row>
    <row r="266" spans="1:11" x14ac:dyDescent="0.2">
      <c r="A266" s="1">
        <v>264</v>
      </c>
      <c r="B266">
        <v>2.0473999999999999E-2</v>
      </c>
      <c r="C266">
        <v>0.12409100000000001</v>
      </c>
      <c r="E266">
        <v>2.2176999999999999E-2</v>
      </c>
      <c r="F266">
        <v>0.12409100000000001</v>
      </c>
      <c r="H266">
        <v>3.508E-2</v>
      </c>
      <c r="I266">
        <v>0.12409100000000001</v>
      </c>
      <c r="J266">
        <f t="shared" si="10"/>
        <v>4.3531122799999999E-3</v>
      </c>
      <c r="K266">
        <f t="shared" si="9"/>
        <v>1.5398576281000002E-2</v>
      </c>
    </row>
    <row r="267" spans="1:11" x14ac:dyDescent="0.2">
      <c r="A267" s="1">
        <v>265</v>
      </c>
      <c r="B267">
        <v>2.0483999999999999E-2</v>
      </c>
      <c r="C267">
        <v>0.12456</v>
      </c>
      <c r="E267">
        <v>2.2408000000000001E-2</v>
      </c>
      <c r="F267">
        <v>0.12456</v>
      </c>
      <c r="H267">
        <v>3.5055999999999997E-2</v>
      </c>
      <c r="I267">
        <v>0.12456</v>
      </c>
      <c r="J267">
        <f t="shared" si="10"/>
        <v>4.3665753599999996E-3</v>
      </c>
      <c r="K267">
        <f t="shared" si="9"/>
        <v>1.5515193600000001E-2</v>
      </c>
    </row>
    <row r="268" spans="1:11" x14ac:dyDescent="0.2">
      <c r="A268" s="1">
        <v>266</v>
      </c>
      <c r="B268">
        <v>2.0575E-2</v>
      </c>
      <c r="C268">
        <v>0.125028</v>
      </c>
      <c r="E268">
        <v>2.2315000000000002E-2</v>
      </c>
      <c r="F268">
        <v>0.125028</v>
      </c>
      <c r="H268">
        <v>3.5236999999999997E-2</v>
      </c>
      <c r="I268">
        <v>0.125028</v>
      </c>
      <c r="J268">
        <f t="shared" si="10"/>
        <v>4.4056116359999994E-3</v>
      </c>
      <c r="K268">
        <f t="shared" si="9"/>
        <v>1.5632000784E-2</v>
      </c>
    </row>
    <row r="269" spans="1:11" x14ac:dyDescent="0.2">
      <c r="A269" s="1">
        <v>267</v>
      </c>
      <c r="B269">
        <v>2.0525999999999999E-2</v>
      </c>
      <c r="C269">
        <v>0.125496</v>
      </c>
      <c r="E269">
        <v>2.2315000000000002E-2</v>
      </c>
      <c r="F269">
        <v>0.125496</v>
      </c>
      <c r="H269">
        <v>3.5096000000000002E-2</v>
      </c>
      <c r="I269">
        <v>0.125496</v>
      </c>
      <c r="J269">
        <f t="shared" si="10"/>
        <v>4.4044076160000001E-3</v>
      </c>
      <c r="K269">
        <f t="shared" si="9"/>
        <v>1.5749246015999998E-2</v>
      </c>
    </row>
    <row r="270" spans="1:11" x14ac:dyDescent="0.2">
      <c r="A270" s="1">
        <v>268</v>
      </c>
      <c r="B270">
        <v>2.0382999999999998E-2</v>
      </c>
      <c r="C270">
        <v>0.12596499999999999</v>
      </c>
      <c r="E270">
        <v>2.2109E-2</v>
      </c>
      <c r="F270">
        <v>0.12596499999999999</v>
      </c>
      <c r="H270">
        <v>3.4786999999999998E-2</v>
      </c>
      <c r="I270">
        <v>0.12596499999999999</v>
      </c>
      <c r="J270">
        <f t="shared" si="10"/>
        <v>4.3819444549999999E-3</v>
      </c>
      <c r="K270">
        <f t="shared" si="9"/>
        <v>1.5867181224999999E-2</v>
      </c>
    </row>
    <row r="271" spans="1:11" x14ac:dyDescent="0.2">
      <c r="A271" s="1">
        <v>269</v>
      </c>
      <c r="B271">
        <v>2.0643000000000002E-2</v>
      </c>
      <c r="C271">
        <v>0.12643299999999999</v>
      </c>
      <c r="E271">
        <v>2.2418999999999991E-2</v>
      </c>
      <c r="F271">
        <v>0.12643299999999999</v>
      </c>
      <c r="H271">
        <v>3.4805999999999997E-2</v>
      </c>
      <c r="I271">
        <v>0.12643299999999999</v>
      </c>
      <c r="J271">
        <f t="shared" si="10"/>
        <v>4.400626997999999E-3</v>
      </c>
      <c r="K271">
        <f t="shared" si="9"/>
        <v>1.5985303488999996E-2</v>
      </c>
    </row>
    <row r="272" spans="1:11" x14ac:dyDescent="0.2">
      <c r="A272" s="1">
        <v>270</v>
      </c>
      <c r="B272">
        <v>2.0760000000000001E-2</v>
      </c>
      <c r="C272">
        <v>0.12690100000000001</v>
      </c>
      <c r="E272">
        <v>2.2411E-2</v>
      </c>
      <c r="F272">
        <v>0.12690100000000001</v>
      </c>
      <c r="H272">
        <v>3.5018999999999988E-2</v>
      </c>
      <c r="I272">
        <v>0.12690100000000001</v>
      </c>
      <c r="J272">
        <f t="shared" si="10"/>
        <v>4.4439461189999989E-3</v>
      </c>
      <c r="K272">
        <f t="shared" si="9"/>
        <v>1.6103863801000002E-2</v>
      </c>
    </row>
    <row r="273" spans="1:11" x14ac:dyDescent="0.2">
      <c r="A273" s="1">
        <v>271</v>
      </c>
      <c r="B273">
        <v>2.0372000000000001E-2</v>
      </c>
      <c r="C273">
        <v>0.12736900000000001</v>
      </c>
      <c r="E273">
        <v>2.2263000000000002E-2</v>
      </c>
      <c r="F273">
        <v>0.12736900000000001</v>
      </c>
      <c r="H273">
        <v>3.4750000000000003E-2</v>
      </c>
      <c r="I273">
        <v>0.12736900000000001</v>
      </c>
      <c r="J273">
        <f t="shared" si="10"/>
        <v>4.426072750000001E-3</v>
      </c>
      <c r="K273">
        <f t="shared" si="9"/>
        <v>1.6222862161000003E-2</v>
      </c>
    </row>
    <row r="274" spans="1:11" x14ac:dyDescent="0.2">
      <c r="A274" s="1">
        <v>272</v>
      </c>
      <c r="B274">
        <v>2.0281E-2</v>
      </c>
      <c r="C274">
        <v>0.12783800000000001</v>
      </c>
      <c r="E274">
        <v>2.2422999999999998E-2</v>
      </c>
      <c r="F274">
        <v>0.12783800000000001</v>
      </c>
      <c r="H274">
        <v>3.4870000000000012E-2</v>
      </c>
      <c r="I274">
        <v>0.12783800000000001</v>
      </c>
      <c r="J274">
        <f t="shared" si="10"/>
        <v>4.457711060000002E-3</v>
      </c>
      <c r="K274">
        <f t="shared" si="9"/>
        <v>1.6342554244000003E-2</v>
      </c>
    </row>
    <row r="275" spans="1:11" x14ac:dyDescent="0.2">
      <c r="A275" s="1">
        <v>273</v>
      </c>
      <c r="B275">
        <v>2.0742E-2</v>
      </c>
      <c r="C275">
        <v>0.128306</v>
      </c>
      <c r="E275">
        <v>2.2334E-2</v>
      </c>
      <c r="F275">
        <v>0.128306</v>
      </c>
      <c r="H275">
        <v>3.4775E-2</v>
      </c>
      <c r="I275">
        <v>0.128306</v>
      </c>
      <c r="J275">
        <f t="shared" si="10"/>
        <v>4.4618411500000005E-3</v>
      </c>
      <c r="K275">
        <f t="shared" ref="K275:K338" si="11">I275*I275</f>
        <v>1.6462429636E-2</v>
      </c>
    </row>
    <row r="276" spans="1:11" x14ac:dyDescent="0.2">
      <c r="A276" s="1">
        <v>274</v>
      </c>
      <c r="B276">
        <v>2.0338999999999999E-2</v>
      </c>
      <c r="C276">
        <v>0.128774</v>
      </c>
      <c r="E276">
        <v>2.2370999999999999E-2</v>
      </c>
      <c r="F276">
        <v>0.128774</v>
      </c>
      <c r="H276">
        <v>3.4977000000000001E-2</v>
      </c>
      <c r="I276">
        <v>0.128774</v>
      </c>
      <c r="J276">
        <f t="shared" ref="J276:J339" si="12">H276*I276</f>
        <v>4.5041281980000005E-3</v>
      </c>
      <c r="K276">
        <f t="shared" si="11"/>
        <v>1.6582743075999998E-2</v>
      </c>
    </row>
    <row r="277" spans="1:11" x14ac:dyDescent="0.2">
      <c r="A277" s="1">
        <v>275</v>
      </c>
      <c r="B277">
        <v>2.0257000000000001E-2</v>
      </c>
      <c r="C277">
        <v>0.129242</v>
      </c>
      <c r="E277">
        <v>2.2133E-2</v>
      </c>
      <c r="F277">
        <v>0.129242</v>
      </c>
      <c r="H277">
        <v>3.4526000000000001E-2</v>
      </c>
      <c r="I277">
        <v>0.129242</v>
      </c>
      <c r="J277">
        <f t="shared" si="12"/>
        <v>4.4622092919999997E-3</v>
      </c>
      <c r="K277">
        <f t="shared" si="11"/>
        <v>1.6703494563999999E-2</v>
      </c>
    </row>
    <row r="278" spans="1:11" x14ac:dyDescent="0.2">
      <c r="A278" s="1">
        <v>276</v>
      </c>
      <c r="B278">
        <v>2.0310999999999999E-2</v>
      </c>
      <c r="C278">
        <v>0.12971099999999999</v>
      </c>
      <c r="E278">
        <v>2.2190999999999999E-2</v>
      </c>
      <c r="F278">
        <v>0.12971099999999999</v>
      </c>
      <c r="H278">
        <v>3.4756000000000002E-2</v>
      </c>
      <c r="I278">
        <v>0.12971099999999999</v>
      </c>
      <c r="J278">
        <f t="shared" si="12"/>
        <v>4.5082355159999999E-3</v>
      </c>
      <c r="K278">
        <f t="shared" si="11"/>
        <v>1.6824943520999999E-2</v>
      </c>
    </row>
    <row r="279" spans="1:11" x14ac:dyDescent="0.2">
      <c r="A279" s="1">
        <v>277</v>
      </c>
      <c r="B279">
        <v>2.0545999999999991E-2</v>
      </c>
      <c r="C279">
        <v>0.13017899999999999</v>
      </c>
      <c r="E279">
        <v>2.2218999999999999E-2</v>
      </c>
      <c r="F279">
        <v>0.13017899999999999</v>
      </c>
      <c r="H279">
        <v>3.4891999999999992E-2</v>
      </c>
      <c r="I279">
        <v>0.13017899999999999</v>
      </c>
      <c r="J279">
        <f t="shared" si="12"/>
        <v>4.5422056679999987E-3</v>
      </c>
      <c r="K279">
        <f t="shared" si="11"/>
        <v>1.6946572040999999E-2</v>
      </c>
    </row>
    <row r="280" spans="1:11" x14ac:dyDescent="0.2">
      <c r="A280" s="1">
        <v>278</v>
      </c>
      <c r="B280">
        <v>2.0372000000000001E-2</v>
      </c>
      <c r="C280">
        <v>0.13064700000000001</v>
      </c>
      <c r="E280">
        <v>2.2209E-2</v>
      </c>
      <c r="F280">
        <v>0.13064700000000001</v>
      </c>
      <c r="H280">
        <v>3.4699000000000001E-2</v>
      </c>
      <c r="I280">
        <v>0.13064700000000001</v>
      </c>
      <c r="J280">
        <f t="shared" si="12"/>
        <v>4.5333202530000007E-3</v>
      </c>
      <c r="K280">
        <f t="shared" si="11"/>
        <v>1.7068638609000004E-2</v>
      </c>
    </row>
    <row r="281" spans="1:11" x14ac:dyDescent="0.2">
      <c r="A281" s="1">
        <v>279</v>
      </c>
      <c r="B281">
        <v>2.046800000000001E-2</v>
      </c>
      <c r="C281">
        <v>0.13111600000000001</v>
      </c>
      <c r="E281">
        <v>2.2202E-2</v>
      </c>
      <c r="F281">
        <v>0.13111600000000001</v>
      </c>
      <c r="H281">
        <v>3.4737999999999998E-2</v>
      </c>
      <c r="I281">
        <v>0.13111600000000001</v>
      </c>
      <c r="J281">
        <f t="shared" si="12"/>
        <v>4.554707608E-3</v>
      </c>
      <c r="K281">
        <f t="shared" si="11"/>
        <v>1.7191405456000002E-2</v>
      </c>
    </row>
    <row r="282" spans="1:11" x14ac:dyDescent="0.2">
      <c r="A282" s="1">
        <v>280</v>
      </c>
      <c r="B282">
        <v>2.0261000000000001E-2</v>
      </c>
      <c r="C282">
        <v>0.13158400000000001</v>
      </c>
      <c r="E282">
        <v>2.2037000000000001E-2</v>
      </c>
      <c r="F282">
        <v>0.13158400000000001</v>
      </c>
      <c r="H282">
        <v>3.4719E-2</v>
      </c>
      <c r="I282">
        <v>0.13158400000000001</v>
      </c>
      <c r="J282">
        <f t="shared" si="12"/>
        <v>4.5684648960000003E-3</v>
      </c>
      <c r="K282">
        <f t="shared" si="11"/>
        <v>1.7314349056000003E-2</v>
      </c>
    </row>
    <row r="283" spans="1:11" x14ac:dyDescent="0.2">
      <c r="A283" s="1">
        <v>281</v>
      </c>
      <c r="B283">
        <v>2.0357E-2</v>
      </c>
      <c r="C283">
        <v>0.132052</v>
      </c>
      <c r="E283">
        <v>2.2245999999999998E-2</v>
      </c>
      <c r="F283">
        <v>0.132052</v>
      </c>
      <c r="H283">
        <v>3.4680000000000002E-2</v>
      </c>
      <c r="I283">
        <v>0.132052</v>
      </c>
      <c r="J283">
        <f t="shared" si="12"/>
        <v>4.5795633600000003E-3</v>
      </c>
      <c r="K283">
        <f t="shared" si="11"/>
        <v>1.7437730703999999E-2</v>
      </c>
    </row>
    <row r="284" spans="1:11" x14ac:dyDescent="0.2">
      <c r="A284" s="1">
        <v>282</v>
      </c>
      <c r="B284">
        <v>2.0414000000000002E-2</v>
      </c>
      <c r="C284">
        <v>0.13252</v>
      </c>
      <c r="E284">
        <v>2.2492000000000002E-2</v>
      </c>
      <c r="F284">
        <v>0.13252</v>
      </c>
      <c r="H284">
        <v>3.4847999999999997E-2</v>
      </c>
      <c r="I284">
        <v>0.13252</v>
      </c>
      <c r="J284">
        <f t="shared" si="12"/>
        <v>4.6180569599999994E-3</v>
      </c>
      <c r="K284">
        <f t="shared" si="11"/>
        <v>1.7561550400000001E-2</v>
      </c>
    </row>
    <row r="285" spans="1:11" x14ac:dyDescent="0.2">
      <c r="A285" s="1">
        <v>283</v>
      </c>
      <c r="B285">
        <v>2.0576000000000001E-2</v>
      </c>
      <c r="C285">
        <v>0.132989</v>
      </c>
      <c r="E285">
        <v>2.2327E-2</v>
      </c>
      <c r="F285">
        <v>0.132989</v>
      </c>
      <c r="H285">
        <v>3.4753999999999993E-2</v>
      </c>
      <c r="I285">
        <v>0.132989</v>
      </c>
      <c r="J285">
        <f t="shared" si="12"/>
        <v>4.6218997059999985E-3</v>
      </c>
      <c r="K285">
        <f t="shared" si="11"/>
        <v>1.7686074120999998E-2</v>
      </c>
    </row>
    <row r="286" spans="1:11" x14ac:dyDescent="0.2">
      <c r="A286" s="1">
        <v>284</v>
      </c>
      <c r="B286">
        <v>2.0317000000000002E-2</v>
      </c>
      <c r="C286">
        <v>0.13345699999999999</v>
      </c>
      <c r="E286">
        <v>2.2034000000000002E-2</v>
      </c>
      <c r="F286">
        <v>0.13345699999999999</v>
      </c>
      <c r="H286">
        <v>3.4451000000000002E-2</v>
      </c>
      <c r="I286">
        <v>0.13345699999999999</v>
      </c>
      <c r="J286">
        <f t="shared" si="12"/>
        <v>4.5977271070000002E-3</v>
      </c>
      <c r="K286">
        <f t="shared" si="11"/>
        <v>1.7810770848999999E-2</v>
      </c>
    </row>
    <row r="287" spans="1:11" x14ac:dyDescent="0.2">
      <c r="A287" s="1">
        <v>285</v>
      </c>
      <c r="B287">
        <v>2.0367E-2</v>
      </c>
      <c r="C287">
        <v>0.13392499999999999</v>
      </c>
      <c r="E287">
        <v>2.2308999999999999E-2</v>
      </c>
      <c r="F287">
        <v>0.13392499999999999</v>
      </c>
      <c r="H287">
        <v>3.4672000000000008E-2</v>
      </c>
      <c r="I287">
        <v>0.13392499999999999</v>
      </c>
      <c r="J287">
        <f t="shared" si="12"/>
        <v>4.6434476000000004E-3</v>
      </c>
      <c r="K287">
        <f t="shared" si="11"/>
        <v>1.7935905624999998E-2</v>
      </c>
    </row>
    <row r="288" spans="1:11" x14ac:dyDescent="0.2">
      <c r="A288" s="1">
        <v>286</v>
      </c>
      <c r="B288">
        <v>2.0331999999999999E-2</v>
      </c>
      <c r="C288">
        <v>0.13439300000000001</v>
      </c>
      <c r="E288">
        <v>2.2217000000000001E-2</v>
      </c>
      <c r="F288">
        <v>0.13439300000000001</v>
      </c>
      <c r="H288">
        <v>3.4731999999999999E-2</v>
      </c>
      <c r="I288">
        <v>0.13439300000000001</v>
      </c>
      <c r="J288">
        <f t="shared" si="12"/>
        <v>4.6677376760000007E-3</v>
      </c>
      <c r="K288">
        <f t="shared" si="11"/>
        <v>1.8061478449000003E-2</v>
      </c>
    </row>
    <row r="289" spans="1:11" x14ac:dyDescent="0.2">
      <c r="A289" s="1">
        <v>287</v>
      </c>
      <c r="B289">
        <v>2.0397999999999999E-2</v>
      </c>
      <c r="C289">
        <v>0.13486200000000001</v>
      </c>
      <c r="E289">
        <v>2.214399999999999E-2</v>
      </c>
      <c r="F289">
        <v>0.13486200000000001</v>
      </c>
      <c r="H289">
        <v>3.4525E-2</v>
      </c>
      <c r="I289">
        <v>0.13486200000000001</v>
      </c>
      <c r="J289">
        <f t="shared" si="12"/>
        <v>4.6561105500000002E-3</v>
      </c>
      <c r="K289">
        <f t="shared" si="11"/>
        <v>1.8187759044000003E-2</v>
      </c>
    </row>
    <row r="290" spans="1:11" x14ac:dyDescent="0.2">
      <c r="A290" s="1">
        <v>288</v>
      </c>
      <c r="B290">
        <v>2.0194E-2</v>
      </c>
      <c r="C290">
        <v>0.13533000000000001</v>
      </c>
      <c r="E290">
        <v>2.1766000000000001E-2</v>
      </c>
      <c r="F290">
        <v>0.13533000000000001</v>
      </c>
      <c r="H290">
        <v>3.4290000000000001E-2</v>
      </c>
      <c r="I290">
        <v>0.13533000000000001</v>
      </c>
      <c r="J290">
        <f t="shared" si="12"/>
        <v>4.6404657000000005E-3</v>
      </c>
      <c r="K290">
        <f t="shared" si="11"/>
        <v>1.83142089E-2</v>
      </c>
    </row>
    <row r="291" spans="1:11" x14ac:dyDescent="0.2">
      <c r="A291" s="1">
        <v>289</v>
      </c>
      <c r="B291">
        <v>2.0771000000000001E-2</v>
      </c>
      <c r="C291">
        <v>0.135798</v>
      </c>
      <c r="E291">
        <v>2.2253999999999999E-2</v>
      </c>
      <c r="F291">
        <v>0.135798</v>
      </c>
      <c r="H291">
        <v>3.4722000000000003E-2</v>
      </c>
      <c r="I291">
        <v>0.135798</v>
      </c>
      <c r="J291">
        <f t="shared" si="12"/>
        <v>4.7151781560000007E-3</v>
      </c>
      <c r="K291">
        <f t="shared" si="11"/>
        <v>1.8441096803999999E-2</v>
      </c>
    </row>
    <row r="292" spans="1:11" x14ac:dyDescent="0.2">
      <c r="A292" s="1">
        <v>290</v>
      </c>
      <c r="B292">
        <v>2.0451E-2</v>
      </c>
      <c r="C292">
        <v>0.136266</v>
      </c>
      <c r="E292">
        <v>2.2065000000000001E-2</v>
      </c>
      <c r="F292">
        <v>0.136266</v>
      </c>
      <c r="H292">
        <v>3.4332000000000001E-2</v>
      </c>
      <c r="I292">
        <v>0.136266</v>
      </c>
      <c r="J292">
        <f t="shared" si="12"/>
        <v>4.6782843120000001E-3</v>
      </c>
      <c r="K292">
        <f t="shared" si="11"/>
        <v>1.8568422756E-2</v>
      </c>
    </row>
    <row r="293" spans="1:11" x14ac:dyDescent="0.2">
      <c r="A293" s="1">
        <v>291</v>
      </c>
      <c r="B293">
        <v>2.0593E-2</v>
      </c>
      <c r="C293">
        <v>0.136735</v>
      </c>
      <c r="E293">
        <v>2.2249000000000001E-2</v>
      </c>
      <c r="F293">
        <v>0.136735</v>
      </c>
      <c r="H293">
        <v>3.4646999999999997E-2</v>
      </c>
      <c r="I293">
        <v>0.136735</v>
      </c>
      <c r="J293">
        <f t="shared" si="12"/>
        <v>4.7374575449999996E-3</v>
      </c>
      <c r="K293">
        <f t="shared" si="11"/>
        <v>1.8696460224999999E-2</v>
      </c>
    </row>
    <row r="294" spans="1:11" x14ac:dyDescent="0.2">
      <c r="A294" s="1">
        <v>292</v>
      </c>
      <c r="B294">
        <v>2.0648E-2</v>
      </c>
      <c r="C294">
        <v>0.13720299999999999</v>
      </c>
      <c r="E294">
        <v>2.2289E-2</v>
      </c>
      <c r="F294">
        <v>0.13720299999999999</v>
      </c>
      <c r="H294">
        <v>3.4528999999999997E-2</v>
      </c>
      <c r="I294">
        <v>0.13720299999999999</v>
      </c>
      <c r="J294">
        <f t="shared" si="12"/>
        <v>4.7374823869999992E-3</v>
      </c>
      <c r="K294">
        <f t="shared" si="11"/>
        <v>1.8824663208999996E-2</v>
      </c>
    </row>
    <row r="295" spans="1:11" x14ac:dyDescent="0.2">
      <c r="A295" s="1">
        <v>293</v>
      </c>
      <c r="B295">
        <v>2.0375000000000001E-2</v>
      </c>
      <c r="C295">
        <v>0.13767099999999999</v>
      </c>
      <c r="E295">
        <v>2.216799999999999E-2</v>
      </c>
      <c r="F295">
        <v>0.13767099999999999</v>
      </c>
      <c r="H295">
        <v>3.4327000000000003E-2</v>
      </c>
      <c r="I295">
        <v>0.13767099999999999</v>
      </c>
      <c r="J295">
        <f t="shared" si="12"/>
        <v>4.7258324169999998E-3</v>
      </c>
      <c r="K295">
        <f t="shared" si="11"/>
        <v>1.8953304240999995E-2</v>
      </c>
    </row>
    <row r="296" spans="1:11" x14ac:dyDescent="0.2">
      <c r="A296" s="1">
        <v>294</v>
      </c>
      <c r="B296">
        <v>2.0587000000000001E-2</v>
      </c>
      <c r="C296">
        <v>0.13814000000000001</v>
      </c>
      <c r="E296">
        <v>2.2356000000000001E-2</v>
      </c>
      <c r="F296">
        <v>0.13814000000000001</v>
      </c>
      <c r="H296">
        <v>3.4588000000000008E-2</v>
      </c>
      <c r="I296">
        <v>0.13814000000000001</v>
      </c>
      <c r="J296">
        <f t="shared" si="12"/>
        <v>4.7779863200000019E-3</v>
      </c>
      <c r="K296">
        <f t="shared" si="11"/>
        <v>1.9082659600000003E-2</v>
      </c>
    </row>
    <row r="297" spans="1:11" x14ac:dyDescent="0.2">
      <c r="A297" s="1">
        <v>295</v>
      </c>
      <c r="B297">
        <v>2.0469000000000001E-2</v>
      </c>
      <c r="C297">
        <v>0.13860800000000001</v>
      </c>
      <c r="E297">
        <v>2.2164E-2</v>
      </c>
      <c r="F297">
        <v>0.13860800000000001</v>
      </c>
      <c r="H297">
        <v>3.4459999999999998E-2</v>
      </c>
      <c r="I297">
        <v>0.13860800000000001</v>
      </c>
      <c r="J297">
        <f t="shared" si="12"/>
        <v>4.7764316800000001E-3</v>
      </c>
      <c r="K297">
        <f t="shared" si="11"/>
        <v>1.9212177664000001E-2</v>
      </c>
    </row>
    <row r="298" spans="1:11" x14ac:dyDescent="0.2">
      <c r="A298" s="1">
        <v>296</v>
      </c>
      <c r="B298">
        <v>2.0858000000000002E-2</v>
      </c>
      <c r="C298">
        <v>0.13907600000000001</v>
      </c>
      <c r="E298">
        <v>2.2259999999999999E-2</v>
      </c>
      <c r="F298">
        <v>0.13907600000000001</v>
      </c>
      <c r="H298">
        <v>3.4418999999999991E-2</v>
      </c>
      <c r="I298">
        <v>0.13907600000000001</v>
      </c>
      <c r="J298">
        <f t="shared" si="12"/>
        <v>4.7868568439999992E-3</v>
      </c>
      <c r="K298">
        <f t="shared" si="11"/>
        <v>1.9342133776000001E-2</v>
      </c>
    </row>
    <row r="299" spans="1:11" x14ac:dyDescent="0.2">
      <c r="A299" s="1">
        <v>297</v>
      </c>
      <c r="B299">
        <v>2.0549999999999999E-2</v>
      </c>
      <c r="C299">
        <v>0.139544</v>
      </c>
      <c r="E299">
        <v>2.2192E-2</v>
      </c>
      <c r="F299">
        <v>0.139544</v>
      </c>
      <c r="H299">
        <v>3.4334999999999997E-2</v>
      </c>
      <c r="I299">
        <v>0.139544</v>
      </c>
      <c r="J299">
        <f t="shared" si="12"/>
        <v>4.7912432399999996E-3</v>
      </c>
      <c r="K299">
        <f t="shared" si="11"/>
        <v>1.9472527936E-2</v>
      </c>
    </row>
    <row r="300" spans="1:11" x14ac:dyDescent="0.2">
      <c r="A300" s="1">
        <v>298</v>
      </c>
      <c r="B300">
        <v>2.0088000000000002E-2</v>
      </c>
      <c r="C300">
        <v>0.140013</v>
      </c>
      <c r="E300">
        <v>2.2098E-2</v>
      </c>
      <c r="F300">
        <v>0.140013</v>
      </c>
      <c r="H300">
        <v>3.4133999999999998E-2</v>
      </c>
      <c r="I300">
        <v>0.140013</v>
      </c>
      <c r="J300">
        <f t="shared" si="12"/>
        <v>4.7792037419999997E-3</v>
      </c>
      <c r="K300">
        <f t="shared" si="11"/>
        <v>1.9603640169E-2</v>
      </c>
    </row>
    <row r="301" spans="1:11" x14ac:dyDescent="0.2">
      <c r="A301" s="1">
        <v>299</v>
      </c>
      <c r="B301">
        <v>2.0297000000000009E-2</v>
      </c>
      <c r="C301">
        <v>0.14048099999999999</v>
      </c>
      <c r="E301">
        <v>2.2353000000000001E-2</v>
      </c>
      <c r="F301">
        <v>0.14048099999999999</v>
      </c>
      <c r="H301">
        <v>3.4389000000000003E-2</v>
      </c>
      <c r="I301">
        <v>0.14048099999999999</v>
      </c>
      <c r="J301">
        <f t="shared" si="12"/>
        <v>4.8310011090000006E-3</v>
      </c>
      <c r="K301">
        <f t="shared" si="11"/>
        <v>1.9734911360999998E-2</v>
      </c>
    </row>
    <row r="302" spans="1:11" x14ac:dyDescent="0.2">
      <c r="A302" s="1">
        <v>300</v>
      </c>
      <c r="B302">
        <v>2.0544E-2</v>
      </c>
      <c r="C302">
        <v>0.14094899999999999</v>
      </c>
      <c r="E302">
        <v>2.2263999999999999E-2</v>
      </c>
      <c r="F302">
        <v>0.14094899999999999</v>
      </c>
      <c r="H302">
        <v>3.429900000000001E-2</v>
      </c>
      <c r="I302">
        <v>0.14094899999999999</v>
      </c>
      <c r="J302">
        <f t="shared" si="12"/>
        <v>4.8344097510000014E-3</v>
      </c>
      <c r="K302">
        <f t="shared" si="11"/>
        <v>1.9866620600999998E-2</v>
      </c>
    </row>
    <row r="303" spans="1:11" x14ac:dyDescent="0.2">
      <c r="A303" s="1">
        <v>301</v>
      </c>
      <c r="B303">
        <v>2.0614999999999991E-2</v>
      </c>
      <c r="C303">
        <v>0.14141699999999999</v>
      </c>
      <c r="E303">
        <v>2.207099999999999E-2</v>
      </c>
      <c r="F303">
        <v>0.14141699999999999</v>
      </c>
      <c r="H303">
        <v>3.4280999999999999E-2</v>
      </c>
      <c r="I303">
        <v>0.14141699999999999</v>
      </c>
      <c r="J303">
        <f t="shared" si="12"/>
        <v>4.8479161769999996E-3</v>
      </c>
      <c r="K303">
        <f t="shared" si="11"/>
        <v>1.9998767888999996E-2</v>
      </c>
    </row>
    <row r="304" spans="1:11" x14ac:dyDescent="0.2">
      <c r="A304" s="1">
        <v>302</v>
      </c>
      <c r="B304">
        <v>2.0198000000000001E-2</v>
      </c>
      <c r="C304">
        <v>0.14188600000000001</v>
      </c>
      <c r="E304">
        <v>2.205E-2</v>
      </c>
      <c r="F304">
        <v>0.14188600000000001</v>
      </c>
      <c r="H304">
        <v>3.4081E-2</v>
      </c>
      <c r="I304">
        <v>0.14188600000000001</v>
      </c>
      <c r="J304">
        <f t="shared" si="12"/>
        <v>4.8356167660000005E-3</v>
      </c>
      <c r="K304">
        <f t="shared" si="11"/>
        <v>2.0131636996000003E-2</v>
      </c>
    </row>
    <row r="305" spans="1:11" x14ac:dyDescent="0.2">
      <c r="A305" s="1">
        <v>303</v>
      </c>
      <c r="B305">
        <v>2.0511999999999999E-2</v>
      </c>
      <c r="C305">
        <v>0.14235400000000001</v>
      </c>
      <c r="E305">
        <v>2.2246999999999999E-2</v>
      </c>
      <c r="F305">
        <v>0.14235400000000001</v>
      </c>
      <c r="H305">
        <v>3.4160999999999997E-2</v>
      </c>
      <c r="I305">
        <v>0.14235400000000001</v>
      </c>
      <c r="J305">
        <f t="shared" si="12"/>
        <v>4.8629549939999996E-3</v>
      </c>
      <c r="K305">
        <f t="shared" si="11"/>
        <v>2.0264661316000004E-2</v>
      </c>
    </row>
    <row r="306" spans="1:11" x14ac:dyDescent="0.2">
      <c r="A306" s="1">
        <v>304</v>
      </c>
      <c r="B306">
        <v>2.0452999999999999E-2</v>
      </c>
      <c r="C306">
        <v>0.142822</v>
      </c>
      <c r="E306">
        <v>2.2415999999999998E-2</v>
      </c>
      <c r="F306">
        <v>0.142822</v>
      </c>
      <c r="H306">
        <v>3.4354000000000003E-2</v>
      </c>
      <c r="I306">
        <v>0.142822</v>
      </c>
      <c r="J306">
        <f t="shared" si="12"/>
        <v>4.9065069880000001E-3</v>
      </c>
      <c r="K306">
        <f t="shared" si="11"/>
        <v>2.0398123684E-2</v>
      </c>
    </row>
    <row r="307" spans="1:11" x14ac:dyDescent="0.2">
      <c r="A307" s="1">
        <v>305</v>
      </c>
      <c r="B307">
        <v>2.0469000000000001E-2</v>
      </c>
      <c r="C307">
        <v>0.143291</v>
      </c>
      <c r="E307">
        <v>2.2393E-2</v>
      </c>
      <c r="F307">
        <v>0.143291</v>
      </c>
      <c r="H307">
        <v>3.4403000000000003E-2</v>
      </c>
      <c r="I307">
        <v>0.143291</v>
      </c>
      <c r="J307">
        <f t="shared" si="12"/>
        <v>4.9296402730000001E-3</v>
      </c>
      <c r="K307">
        <f t="shared" si="11"/>
        <v>2.0532310681000001E-2</v>
      </c>
    </row>
    <row r="308" spans="1:11" x14ac:dyDescent="0.2">
      <c r="A308" s="1">
        <v>306</v>
      </c>
      <c r="B308">
        <v>2.0615000000000001E-2</v>
      </c>
      <c r="C308">
        <v>0.143759</v>
      </c>
      <c r="E308">
        <v>2.232E-2</v>
      </c>
      <c r="F308">
        <v>0.143759</v>
      </c>
      <c r="H308">
        <v>3.4218999999999999E-2</v>
      </c>
      <c r="I308">
        <v>0.143759</v>
      </c>
      <c r="J308">
        <f t="shared" si="12"/>
        <v>4.9192892209999999E-3</v>
      </c>
      <c r="K308">
        <f t="shared" si="11"/>
        <v>2.0666650081E-2</v>
      </c>
    </row>
    <row r="309" spans="1:11" x14ac:dyDescent="0.2">
      <c r="A309" s="1">
        <v>307</v>
      </c>
      <c r="B309">
        <v>2.0388E-2</v>
      </c>
      <c r="C309">
        <v>0.14422699999999999</v>
      </c>
      <c r="E309">
        <v>2.2221000000000001E-2</v>
      </c>
      <c r="F309">
        <v>0.14422699999999999</v>
      </c>
      <c r="H309">
        <v>3.4035999999999997E-2</v>
      </c>
      <c r="I309">
        <v>0.14422699999999999</v>
      </c>
      <c r="J309">
        <f t="shared" si="12"/>
        <v>4.9089101719999991E-3</v>
      </c>
      <c r="K309">
        <f t="shared" si="11"/>
        <v>2.0801427528999997E-2</v>
      </c>
    </row>
    <row r="310" spans="1:11" x14ac:dyDescent="0.2">
      <c r="A310" s="1">
        <v>308</v>
      </c>
      <c r="B310">
        <v>2.0619999999999999E-2</v>
      </c>
      <c r="C310">
        <v>0.14469499999999999</v>
      </c>
      <c r="E310">
        <v>2.2175E-2</v>
      </c>
      <c r="F310">
        <v>0.14469499999999999</v>
      </c>
      <c r="H310">
        <v>3.3942E-2</v>
      </c>
      <c r="I310">
        <v>0.14469499999999999</v>
      </c>
      <c r="J310">
        <f t="shared" si="12"/>
        <v>4.9112376899999996E-3</v>
      </c>
      <c r="K310">
        <f t="shared" si="11"/>
        <v>2.0936643024999996E-2</v>
      </c>
    </row>
    <row r="311" spans="1:11" x14ac:dyDescent="0.2">
      <c r="A311" s="1">
        <v>309</v>
      </c>
      <c r="B311">
        <v>2.0469999999999999E-2</v>
      </c>
      <c r="C311">
        <v>0.14516399999999999</v>
      </c>
      <c r="E311">
        <v>2.2423999999999999E-2</v>
      </c>
      <c r="F311">
        <v>0.14516399999999999</v>
      </c>
      <c r="H311">
        <v>3.4227999999999988E-2</v>
      </c>
      <c r="I311">
        <v>0.14516399999999999</v>
      </c>
      <c r="J311">
        <f t="shared" si="12"/>
        <v>4.9686733919999974E-3</v>
      </c>
      <c r="K311">
        <f t="shared" si="11"/>
        <v>2.1072586895999997E-2</v>
      </c>
    </row>
    <row r="312" spans="1:11" x14ac:dyDescent="0.2">
      <c r="A312" s="1">
        <v>310</v>
      </c>
      <c r="B312">
        <v>2.0365000000000001E-2</v>
      </c>
      <c r="C312">
        <v>0.14563200000000001</v>
      </c>
      <c r="E312">
        <v>2.206E-2</v>
      </c>
      <c r="F312">
        <v>0.14563200000000001</v>
      </c>
      <c r="H312">
        <v>3.3803E-2</v>
      </c>
      <c r="I312">
        <v>0.14563200000000001</v>
      </c>
      <c r="J312">
        <f t="shared" si="12"/>
        <v>4.9227984960000006E-3</v>
      </c>
      <c r="K312">
        <f t="shared" si="11"/>
        <v>2.1208679424000003E-2</v>
      </c>
    </row>
    <row r="313" spans="1:11" x14ac:dyDescent="0.2">
      <c r="A313" s="1">
        <v>311</v>
      </c>
      <c r="B313">
        <v>2.0527E-2</v>
      </c>
      <c r="C313">
        <v>0.14610000000000001</v>
      </c>
      <c r="E313">
        <v>2.2192E-2</v>
      </c>
      <c r="F313">
        <v>0.14610000000000001</v>
      </c>
      <c r="H313">
        <v>3.4007000000000003E-2</v>
      </c>
      <c r="I313">
        <v>0.14610000000000001</v>
      </c>
      <c r="J313">
        <f t="shared" si="12"/>
        <v>4.9684227000000008E-3</v>
      </c>
      <c r="K313">
        <f t="shared" si="11"/>
        <v>2.1345210000000003E-2</v>
      </c>
    </row>
    <row r="314" spans="1:11" x14ac:dyDescent="0.2">
      <c r="A314" s="1">
        <v>312</v>
      </c>
      <c r="B314">
        <v>2.0500000000000001E-2</v>
      </c>
      <c r="C314">
        <v>0.146568</v>
      </c>
      <c r="E314">
        <v>2.2123E-2</v>
      </c>
      <c r="F314">
        <v>0.146568</v>
      </c>
      <c r="H314">
        <v>3.4064999999999998E-2</v>
      </c>
      <c r="I314">
        <v>0.146568</v>
      </c>
      <c r="J314">
        <f t="shared" si="12"/>
        <v>4.9928389200000001E-3</v>
      </c>
      <c r="K314">
        <f t="shared" si="11"/>
        <v>2.1482178624000002E-2</v>
      </c>
    </row>
    <row r="315" spans="1:11" x14ac:dyDescent="0.2">
      <c r="A315" s="1">
        <v>313</v>
      </c>
      <c r="B315">
        <v>2.0496E-2</v>
      </c>
      <c r="C315">
        <v>0.147037</v>
      </c>
      <c r="E315">
        <v>2.1986000000000009E-2</v>
      </c>
      <c r="F315">
        <v>0.147037</v>
      </c>
      <c r="H315">
        <v>3.3882000000000002E-2</v>
      </c>
      <c r="I315">
        <v>0.147037</v>
      </c>
      <c r="J315">
        <f t="shared" si="12"/>
        <v>4.9819076340000008E-3</v>
      </c>
      <c r="K315">
        <f t="shared" si="11"/>
        <v>2.1619879368999999E-2</v>
      </c>
    </row>
    <row r="316" spans="1:11" x14ac:dyDescent="0.2">
      <c r="A316" s="1">
        <v>314</v>
      </c>
      <c r="B316">
        <v>2.0570999999999999E-2</v>
      </c>
      <c r="C316">
        <v>0.147505</v>
      </c>
      <c r="E316">
        <v>2.2318000000000001E-2</v>
      </c>
      <c r="F316">
        <v>0.147505</v>
      </c>
      <c r="H316">
        <v>3.4182999999999991E-2</v>
      </c>
      <c r="I316">
        <v>0.147505</v>
      </c>
      <c r="J316">
        <f t="shared" si="12"/>
        <v>5.0421634149999985E-3</v>
      </c>
      <c r="K316">
        <f t="shared" si="11"/>
        <v>2.1757725025000001E-2</v>
      </c>
    </row>
    <row r="317" spans="1:11" x14ac:dyDescent="0.2">
      <c r="A317" s="1">
        <v>315</v>
      </c>
      <c r="B317">
        <v>2.0417999999999999E-2</v>
      </c>
      <c r="C317">
        <v>0.14797299999999999</v>
      </c>
      <c r="E317">
        <v>2.2296E-2</v>
      </c>
      <c r="F317">
        <v>0.14797299999999999</v>
      </c>
      <c r="H317">
        <v>3.4074000000000007E-2</v>
      </c>
      <c r="I317">
        <v>0.14797299999999999</v>
      </c>
      <c r="J317">
        <f t="shared" si="12"/>
        <v>5.042032002000001E-3</v>
      </c>
      <c r="K317">
        <f t="shared" si="11"/>
        <v>2.1896008728999997E-2</v>
      </c>
    </row>
    <row r="318" spans="1:11" x14ac:dyDescent="0.2">
      <c r="A318" s="1">
        <v>316</v>
      </c>
      <c r="B318">
        <v>2.0507000000000001E-2</v>
      </c>
      <c r="C318">
        <v>0.14844199999999999</v>
      </c>
      <c r="E318">
        <v>2.2036E-2</v>
      </c>
      <c r="F318">
        <v>0.14844199999999999</v>
      </c>
      <c r="H318">
        <v>3.3892000000000012E-2</v>
      </c>
      <c r="I318">
        <v>0.14844199999999999</v>
      </c>
      <c r="J318">
        <f t="shared" si="12"/>
        <v>5.0309962640000018E-3</v>
      </c>
      <c r="K318">
        <f t="shared" si="11"/>
        <v>2.2035027363999996E-2</v>
      </c>
    </row>
    <row r="319" spans="1:11" x14ac:dyDescent="0.2">
      <c r="A319" s="1">
        <v>317</v>
      </c>
      <c r="B319">
        <v>2.0468E-2</v>
      </c>
      <c r="C319">
        <v>0.14890999999999999</v>
      </c>
      <c r="E319">
        <v>2.2272E-2</v>
      </c>
      <c r="F319">
        <v>0.14890999999999999</v>
      </c>
      <c r="H319">
        <v>3.4039000000000007E-2</v>
      </c>
      <c r="I319">
        <v>0.14890999999999999</v>
      </c>
      <c r="J319">
        <f t="shared" si="12"/>
        <v>5.0687474900000008E-3</v>
      </c>
      <c r="K319">
        <f t="shared" si="11"/>
        <v>2.2174188099999995E-2</v>
      </c>
    </row>
    <row r="320" spans="1:11" x14ac:dyDescent="0.2">
      <c r="A320" s="1">
        <v>318</v>
      </c>
      <c r="B320">
        <v>2.0274E-2</v>
      </c>
      <c r="C320">
        <v>0.14937800000000001</v>
      </c>
      <c r="E320">
        <v>2.2096999999999999E-2</v>
      </c>
      <c r="F320">
        <v>0.14937800000000001</v>
      </c>
      <c r="H320">
        <v>3.3974999999999998E-2</v>
      </c>
      <c r="I320">
        <v>0.14937800000000001</v>
      </c>
      <c r="J320">
        <f t="shared" si="12"/>
        <v>5.0751175500000001E-3</v>
      </c>
      <c r="K320">
        <f t="shared" si="11"/>
        <v>2.2313786884000004E-2</v>
      </c>
    </row>
    <row r="321" spans="1:11" x14ac:dyDescent="0.2">
      <c r="A321" s="1">
        <v>319</v>
      </c>
      <c r="B321">
        <v>2.0594999999999999E-2</v>
      </c>
      <c r="C321">
        <v>0.14984600000000001</v>
      </c>
      <c r="E321">
        <v>2.2180999999999999E-2</v>
      </c>
      <c r="F321">
        <v>0.14984600000000001</v>
      </c>
      <c r="H321">
        <v>3.4005000000000007E-2</v>
      </c>
      <c r="I321">
        <v>0.14984600000000001</v>
      </c>
      <c r="J321">
        <f t="shared" si="12"/>
        <v>5.0955132300000011E-3</v>
      </c>
      <c r="K321">
        <f t="shared" si="11"/>
        <v>2.2453823716000004E-2</v>
      </c>
    </row>
    <row r="322" spans="1:11" x14ac:dyDescent="0.2">
      <c r="A322" s="1">
        <v>320</v>
      </c>
      <c r="B322">
        <v>2.0205000000000001E-2</v>
      </c>
      <c r="C322">
        <v>0.150315</v>
      </c>
      <c r="E322">
        <v>2.2159000000000002E-2</v>
      </c>
      <c r="F322">
        <v>0.150315</v>
      </c>
      <c r="H322">
        <v>3.3717999999999998E-2</v>
      </c>
      <c r="I322">
        <v>0.150315</v>
      </c>
      <c r="J322">
        <f t="shared" si="12"/>
        <v>5.06832117E-3</v>
      </c>
      <c r="K322">
        <f t="shared" si="11"/>
        <v>2.2594599225000001E-2</v>
      </c>
    </row>
    <row r="323" spans="1:11" x14ac:dyDescent="0.2">
      <c r="A323" s="1">
        <v>321</v>
      </c>
      <c r="B323">
        <v>2.0490000000000001E-2</v>
      </c>
      <c r="C323">
        <v>0.150783</v>
      </c>
      <c r="E323">
        <v>2.2213E-2</v>
      </c>
      <c r="F323">
        <v>0.150783</v>
      </c>
      <c r="H323">
        <v>3.4070999999999997E-2</v>
      </c>
      <c r="I323">
        <v>0.150783</v>
      </c>
      <c r="J323">
        <f t="shared" si="12"/>
        <v>5.1373275929999995E-3</v>
      </c>
      <c r="K323">
        <f t="shared" si="11"/>
        <v>2.2735513089000001E-2</v>
      </c>
    </row>
    <row r="324" spans="1:11" x14ac:dyDescent="0.2">
      <c r="A324" s="1">
        <v>322</v>
      </c>
      <c r="B324">
        <v>2.0645E-2</v>
      </c>
      <c r="C324">
        <v>0.151251</v>
      </c>
      <c r="E324">
        <v>2.2357999999999999E-2</v>
      </c>
      <c r="F324">
        <v>0.151251</v>
      </c>
      <c r="H324">
        <v>3.3951000000000002E-2</v>
      </c>
      <c r="I324">
        <v>0.151251</v>
      </c>
      <c r="J324">
        <f t="shared" si="12"/>
        <v>5.135122701E-3</v>
      </c>
      <c r="K324">
        <f t="shared" si="11"/>
        <v>2.2876865000999998E-2</v>
      </c>
    </row>
    <row r="325" spans="1:11" x14ac:dyDescent="0.2">
      <c r="A325" s="1">
        <v>323</v>
      </c>
      <c r="B325">
        <v>2.0524000000000001E-2</v>
      </c>
      <c r="C325">
        <v>0.15171899999999999</v>
      </c>
      <c r="E325">
        <v>2.2141999999999998E-2</v>
      </c>
      <c r="F325">
        <v>0.15171899999999999</v>
      </c>
      <c r="H325">
        <v>3.3824000000000007E-2</v>
      </c>
      <c r="I325">
        <v>0.15171899999999999</v>
      </c>
      <c r="J325">
        <f t="shared" si="12"/>
        <v>5.131743456000001E-3</v>
      </c>
      <c r="K325">
        <f t="shared" si="11"/>
        <v>2.3018654960999998E-2</v>
      </c>
    </row>
    <row r="326" spans="1:11" x14ac:dyDescent="0.2">
      <c r="A326" s="1">
        <v>324</v>
      </c>
      <c r="B326">
        <v>2.0589E-2</v>
      </c>
      <c r="C326">
        <v>0.15218799999999999</v>
      </c>
      <c r="E326">
        <v>2.2261E-2</v>
      </c>
      <c r="F326">
        <v>0.15218799999999999</v>
      </c>
      <c r="H326">
        <v>3.3834999999999997E-2</v>
      </c>
      <c r="I326">
        <v>0.15218799999999999</v>
      </c>
      <c r="J326">
        <f t="shared" si="12"/>
        <v>5.1492809799999996E-3</v>
      </c>
      <c r="K326">
        <f t="shared" si="11"/>
        <v>2.3161187343999998E-2</v>
      </c>
    </row>
    <row r="327" spans="1:11" x14ac:dyDescent="0.2">
      <c r="A327" s="1">
        <v>325</v>
      </c>
      <c r="B327">
        <v>2.0267E-2</v>
      </c>
      <c r="C327">
        <v>0.15265599999999999</v>
      </c>
      <c r="E327">
        <v>2.2074E-2</v>
      </c>
      <c r="F327">
        <v>0.15265599999999999</v>
      </c>
      <c r="H327">
        <v>3.3633000000000003E-2</v>
      </c>
      <c r="I327">
        <v>0.15265599999999999</v>
      </c>
      <c r="J327">
        <f t="shared" si="12"/>
        <v>5.1342792480000001E-3</v>
      </c>
      <c r="K327">
        <f t="shared" si="11"/>
        <v>2.3303854335999998E-2</v>
      </c>
    </row>
    <row r="328" spans="1:11" x14ac:dyDescent="0.2">
      <c r="A328" s="1">
        <v>326</v>
      </c>
      <c r="B328">
        <v>2.035E-2</v>
      </c>
      <c r="C328">
        <v>0.15312400000000001</v>
      </c>
      <c r="E328">
        <v>2.2253999999999999E-2</v>
      </c>
      <c r="F328">
        <v>0.15312400000000001</v>
      </c>
      <c r="H328">
        <v>3.3717999999999998E-2</v>
      </c>
      <c r="I328">
        <v>0.15312400000000001</v>
      </c>
      <c r="J328">
        <f t="shared" si="12"/>
        <v>5.1630350319999997E-3</v>
      </c>
      <c r="K328">
        <f t="shared" si="11"/>
        <v>2.3446959376000002E-2</v>
      </c>
    </row>
    <row r="329" spans="1:11" x14ac:dyDescent="0.2">
      <c r="A329" s="1">
        <v>327</v>
      </c>
      <c r="B329">
        <v>2.0490000000000001E-2</v>
      </c>
      <c r="C329">
        <v>0.15359200000000001</v>
      </c>
      <c r="E329">
        <v>2.2190000000000001E-2</v>
      </c>
      <c r="F329">
        <v>0.15359200000000001</v>
      </c>
      <c r="H329">
        <v>3.3827000000000003E-2</v>
      </c>
      <c r="I329">
        <v>0.15359200000000001</v>
      </c>
      <c r="J329">
        <f t="shared" si="12"/>
        <v>5.1955565840000007E-3</v>
      </c>
      <c r="K329">
        <f t="shared" si="11"/>
        <v>2.3590502464000001E-2</v>
      </c>
    </row>
    <row r="330" spans="1:11" x14ac:dyDescent="0.2">
      <c r="A330" s="1">
        <v>328</v>
      </c>
      <c r="B330">
        <v>2.0591000000000002E-2</v>
      </c>
      <c r="C330">
        <v>0.154061</v>
      </c>
      <c r="E330">
        <v>2.231E-2</v>
      </c>
      <c r="F330">
        <v>0.154061</v>
      </c>
      <c r="H330">
        <v>3.3878999999999992E-2</v>
      </c>
      <c r="I330">
        <v>0.154061</v>
      </c>
      <c r="J330">
        <f t="shared" si="12"/>
        <v>5.2194326189999992E-3</v>
      </c>
      <c r="K330">
        <f t="shared" si="11"/>
        <v>2.3734791721000001E-2</v>
      </c>
    </row>
    <row r="331" spans="1:11" x14ac:dyDescent="0.2">
      <c r="A331" s="1">
        <v>329</v>
      </c>
      <c r="B331">
        <v>2.0251999999999999E-2</v>
      </c>
      <c r="C331">
        <v>0.154529</v>
      </c>
      <c r="E331">
        <v>2.2089000000000001E-2</v>
      </c>
      <c r="F331">
        <v>0.154529</v>
      </c>
      <c r="H331">
        <v>3.3821999999999998E-2</v>
      </c>
      <c r="I331">
        <v>0.154529</v>
      </c>
      <c r="J331">
        <f t="shared" si="12"/>
        <v>5.2264798379999993E-3</v>
      </c>
      <c r="K331">
        <f t="shared" si="11"/>
        <v>2.3879211841E-2</v>
      </c>
    </row>
    <row r="332" spans="1:11" x14ac:dyDescent="0.2">
      <c r="A332" s="1">
        <v>330</v>
      </c>
      <c r="B332">
        <v>2.0709999999999999E-2</v>
      </c>
      <c r="C332">
        <v>0.154997</v>
      </c>
      <c r="E332">
        <v>2.2311000000000001E-2</v>
      </c>
      <c r="F332">
        <v>0.154997</v>
      </c>
      <c r="H332">
        <v>3.3908000000000001E-2</v>
      </c>
      <c r="I332">
        <v>0.154997</v>
      </c>
      <c r="J332">
        <f t="shared" si="12"/>
        <v>5.2556382759999997E-3</v>
      </c>
      <c r="K332">
        <f t="shared" si="11"/>
        <v>2.4024070009E-2</v>
      </c>
    </row>
    <row r="333" spans="1:11" x14ac:dyDescent="0.2">
      <c r="A333" s="1">
        <v>331</v>
      </c>
      <c r="B333">
        <v>2.0542000000000001E-2</v>
      </c>
      <c r="C333">
        <v>0.15546599999999999</v>
      </c>
      <c r="E333">
        <v>2.2245000000000001E-2</v>
      </c>
      <c r="F333">
        <v>0.15546599999999999</v>
      </c>
      <c r="H333">
        <v>3.3805000000000002E-2</v>
      </c>
      <c r="I333">
        <v>0.15546599999999999</v>
      </c>
      <c r="J333">
        <f t="shared" si="12"/>
        <v>5.2555281300000001E-3</v>
      </c>
      <c r="K333">
        <f t="shared" si="11"/>
        <v>2.4169677155999998E-2</v>
      </c>
    </row>
    <row r="334" spans="1:11" x14ac:dyDescent="0.2">
      <c r="A334" s="1">
        <v>332</v>
      </c>
      <c r="B334">
        <v>2.0409E-2</v>
      </c>
      <c r="C334">
        <v>0.15593399999999999</v>
      </c>
      <c r="E334">
        <v>2.1984E-2</v>
      </c>
      <c r="F334">
        <v>0.15593399999999999</v>
      </c>
      <c r="H334">
        <v>3.3584999999999997E-2</v>
      </c>
      <c r="I334">
        <v>0.15593399999999999</v>
      </c>
      <c r="J334">
        <f t="shared" si="12"/>
        <v>5.2370433899999996E-3</v>
      </c>
      <c r="K334">
        <f t="shared" si="11"/>
        <v>2.4315412355999998E-2</v>
      </c>
    </row>
    <row r="335" spans="1:11" x14ac:dyDescent="0.2">
      <c r="A335" s="1">
        <v>333</v>
      </c>
      <c r="B335">
        <v>2.0112999999999999E-2</v>
      </c>
      <c r="C335">
        <v>0.15640200000000001</v>
      </c>
      <c r="E335">
        <v>2.2110999999999999E-2</v>
      </c>
      <c r="F335">
        <v>0.15640200000000001</v>
      </c>
      <c r="H335">
        <v>3.3415999999999987E-2</v>
      </c>
      <c r="I335">
        <v>0.15640200000000001</v>
      </c>
      <c r="J335">
        <f t="shared" si="12"/>
        <v>5.2263292319999982E-3</v>
      </c>
      <c r="K335">
        <f t="shared" si="11"/>
        <v>2.4461585604000004E-2</v>
      </c>
    </row>
    <row r="336" spans="1:11" x14ac:dyDescent="0.2">
      <c r="A336" s="1">
        <v>334</v>
      </c>
      <c r="B336">
        <v>2.0514999999999999E-2</v>
      </c>
      <c r="C336">
        <v>0.15687000000000001</v>
      </c>
      <c r="E336">
        <v>2.223E-2</v>
      </c>
      <c r="F336">
        <v>0.15687000000000001</v>
      </c>
      <c r="H336">
        <v>3.3748E-2</v>
      </c>
      <c r="I336">
        <v>0.15687000000000001</v>
      </c>
      <c r="J336">
        <f t="shared" si="12"/>
        <v>5.2940487600000004E-3</v>
      </c>
      <c r="K336">
        <f t="shared" si="11"/>
        <v>2.4608196900000004E-2</v>
      </c>
    </row>
    <row r="337" spans="1:11" x14ac:dyDescent="0.2">
      <c r="A337" s="1">
        <v>335</v>
      </c>
      <c r="B337">
        <v>2.0438000000000001E-2</v>
      </c>
      <c r="C337">
        <v>0.15733900000000001</v>
      </c>
      <c r="E337">
        <v>2.2064E-2</v>
      </c>
      <c r="F337">
        <v>0.15733900000000001</v>
      </c>
      <c r="H337">
        <v>3.3544999999999991E-2</v>
      </c>
      <c r="I337">
        <v>0.15733900000000001</v>
      </c>
      <c r="J337">
        <f t="shared" si="12"/>
        <v>5.2779367549999987E-3</v>
      </c>
      <c r="K337">
        <f t="shared" si="11"/>
        <v>2.4755560921000001E-2</v>
      </c>
    </row>
    <row r="338" spans="1:11" x14ac:dyDescent="0.2">
      <c r="A338" s="1">
        <v>336</v>
      </c>
      <c r="B338">
        <v>2.0629000000000002E-2</v>
      </c>
      <c r="C338">
        <v>0.157807</v>
      </c>
      <c r="E338">
        <v>2.2339999999999999E-2</v>
      </c>
      <c r="F338">
        <v>0.157807</v>
      </c>
      <c r="H338">
        <v>3.3806999999999997E-2</v>
      </c>
      <c r="I338">
        <v>0.157807</v>
      </c>
      <c r="J338">
        <f t="shared" si="12"/>
        <v>5.3349812489999994E-3</v>
      </c>
      <c r="K338">
        <f t="shared" si="11"/>
        <v>2.4903049249000001E-2</v>
      </c>
    </row>
    <row r="339" spans="1:11" x14ac:dyDescent="0.2">
      <c r="A339" s="1">
        <v>337</v>
      </c>
      <c r="B339">
        <v>2.0317999999999999E-2</v>
      </c>
      <c r="C339">
        <v>0.158275</v>
      </c>
      <c r="E339">
        <v>2.2034999999999999E-2</v>
      </c>
      <c r="F339">
        <v>0.158275</v>
      </c>
      <c r="H339">
        <v>3.3591000000000003E-2</v>
      </c>
      <c r="I339">
        <v>0.158275</v>
      </c>
      <c r="J339">
        <f t="shared" si="12"/>
        <v>5.3166155250000003E-3</v>
      </c>
      <c r="K339">
        <f t="shared" ref="K339:K402" si="13">I339*I339</f>
        <v>2.5050975624999999E-2</v>
      </c>
    </row>
    <row r="340" spans="1:11" x14ac:dyDescent="0.2">
      <c r="A340" s="1">
        <v>338</v>
      </c>
      <c r="B340">
        <v>2.0278000000000001E-2</v>
      </c>
      <c r="C340">
        <v>0.158743</v>
      </c>
      <c r="E340">
        <v>2.1994E-2</v>
      </c>
      <c r="F340">
        <v>0.158743</v>
      </c>
      <c r="H340">
        <v>3.3319000000000001E-2</v>
      </c>
      <c r="I340">
        <v>0.158743</v>
      </c>
      <c r="J340">
        <f t="shared" ref="J340:J403" si="14">H340*I340</f>
        <v>5.2891580169999999E-3</v>
      </c>
      <c r="K340">
        <f t="shared" si="13"/>
        <v>2.5199340048999999E-2</v>
      </c>
    </row>
    <row r="341" spans="1:11" x14ac:dyDescent="0.2">
      <c r="A341" s="1">
        <v>339</v>
      </c>
      <c r="B341">
        <v>2.0459000000000001E-2</v>
      </c>
      <c r="C341">
        <v>0.15921199999999999</v>
      </c>
      <c r="E341">
        <v>2.2044000000000001E-2</v>
      </c>
      <c r="F341">
        <v>0.15921199999999999</v>
      </c>
      <c r="H341">
        <v>3.3320000000000002E-2</v>
      </c>
      <c r="I341">
        <v>0.15921199999999999</v>
      </c>
      <c r="J341">
        <f t="shared" si="14"/>
        <v>5.3049438400000004E-3</v>
      </c>
      <c r="K341">
        <f t="shared" si="13"/>
        <v>2.5348460943999996E-2</v>
      </c>
    </row>
    <row r="342" spans="1:11" x14ac:dyDescent="0.2">
      <c r="A342" s="1">
        <v>340</v>
      </c>
      <c r="B342">
        <v>2.0410000000000001E-2</v>
      </c>
      <c r="C342">
        <v>0.15967999999999999</v>
      </c>
      <c r="E342">
        <v>2.2157E-2</v>
      </c>
      <c r="F342">
        <v>0.15967999999999999</v>
      </c>
      <c r="H342">
        <v>3.3366999999999987E-2</v>
      </c>
      <c r="I342">
        <v>0.15967999999999999</v>
      </c>
      <c r="J342">
        <f t="shared" si="14"/>
        <v>5.3280425599999976E-3</v>
      </c>
      <c r="K342">
        <f t="shared" si="13"/>
        <v>2.5497702399999995E-2</v>
      </c>
    </row>
    <row r="343" spans="1:11" x14ac:dyDescent="0.2">
      <c r="A343" s="1">
        <v>341</v>
      </c>
      <c r="B343">
        <v>2.0400000000000001E-2</v>
      </c>
      <c r="C343">
        <v>0.16014800000000001</v>
      </c>
      <c r="E343">
        <v>2.2123E-2</v>
      </c>
      <c r="F343">
        <v>0.16014800000000001</v>
      </c>
      <c r="H343">
        <v>3.3404000000000003E-2</v>
      </c>
      <c r="I343">
        <v>0.16014800000000001</v>
      </c>
      <c r="J343">
        <f t="shared" si="14"/>
        <v>5.3495837920000009E-3</v>
      </c>
      <c r="K343">
        <f t="shared" si="13"/>
        <v>2.5647381904000004E-2</v>
      </c>
    </row>
    <row r="344" spans="1:11" x14ac:dyDescent="0.2">
      <c r="A344" s="1">
        <v>342</v>
      </c>
      <c r="B344">
        <v>2.0358999999999999E-2</v>
      </c>
      <c r="C344">
        <v>0.16061700000000001</v>
      </c>
      <c r="E344">
        <v>2.2123E-2</v>
      </c>
      <c r="F344">
        <v>0.16061700000000001</v>
      </c>
      <c r="H344">
        <v>3.3373E-2</v>
      </c>
      <c r="I344">
        <v>0.16061700000000001</v>
      </c>
      <c r="J344">
        <f t="shared" si="14"/>
        <v>5.3602711410000005E-3</v>
      </c>
      <c r="K344">
        <f t="shared" si="13"/>
        <v>2.5797820689000002E-2</v>
      </c>
    </row>
    <row r="345" spans="1:11" x14ac:dyDescent="0.2">
      <c r="A345" s="1">
        <v>343</v>
      </c>
      <c r="B345">
        <v>2.0565E-2</v>
      </c>
      <c r="C345">
        <v>0.16108500000000001</v>
      </c>
      <c r="E345">
        <v>2.205E-2</v>
      </c>
      <c r="F345">
        <v>0.16108500000000001</v>
      </c>
      <c r="H345">
        <v>3.3353999999999988E-2</v>
      </c>
      <c r="I345">
        <v>0.16108500000000001</v>
      </c>
      <c r="J345">
        <f t="shared" si="14"/>
        <v>5.3728290899999979E-3</v>
      </c>
      <c r="K345">
        <f t="shared" si="13"/>
        <v>2.5948377225000003E-2</v>
      </c>
    </row>
    <row r="346" spans="1:11" x14ac:dyDescent="0.2">
      <c r="A346" s="1">
        <v>344</v>
      </c>
      <c r="B346">
        <v>2.0236000000000001E-2</v>
      </c>
      <c r="C346">
        <v>0.161553</v>
      </c>
      <c r="E346">
        <v>2.2114000000000009E-2</v>
      </c>
      <c r="F346">
        <v>0.161553</v>
      </c>
      <c r="H346">
        <v>3.3304E-2</v>
      </c>
      <c r="I346">
        <v>0.161553</v>
      </c>
      <c r="J346">
        <f t="shared" si="14"/>
        <v>5.3803611119999997E-3</v>
      </c>
      <c r="K346">
        <f t="shared" si="13"/>
        <v>2.6099371809000002E-2</v>
      </c>
    </row>
    <row r="347" spans="1:11" x14ac:dyDescent="0.2">
      <c r="A347" s="1">
        <v>345</v>
      </c>
      <c r="B347">
        <v>2.0338000000000009E-2</v>
      </c>
      <c r="C347">
        <v>0.162021</v>
      </c>
      <c r="E347">
        <v>2.2040000000000001E-2</v>
      </c>
      <c r="F347">
        <v>0.162021</v>
      </c>
      <c r="H347">
        <v>3.3369000000000003E-2</v>
      </c>
      <c r="I347">
        <v>0.162021</v>
      </c>
      <c r="J347">
        <f t="shared" si="14"/>
        <v>5.4064787490000002E-3</v>
      </c>
      <c r="K347">
        <f t="shared" si="13"/>
        <v>2.6250804441E-2</v>
      </c>
    </row>
    <row r="348" spans="1:11" x14ac:dyDescent="0.2">
      <c r="A348" s="1">
        <v>346</v>
      </c>
      <c r="B348">
        <v>2.0456999999999999E-2</v>
      </c>
      <c r="C348">
        <v>0.16249</v>
      </c>
      <c r="E348">
        <v>2.2068000000000001E-2</v>
      </c>
      <c r="F348">
        <v>0.16249</v>
      </c>
      <c r="H348">
        <v>3.3416000000000001E-2</v>
      </c>
      <c r="I348">
        <v>0.16249</v>
      </c>
      <c r="J348">
        <f t="shared" si="14"/>
        <v>5.4297658399999997E-3</v>
      </c>
      <c r="K348">
        <f t="shared" si="13"/>
        <v>2.6403000099999997E-2</v>
      </c>
    </row>
    <row r="349" spans="1:11" x14ac:dyDescent="0.2">
      <c r="A349" s="1">
        <v>347</v>
      </c>
      <c r="B349">
        <v>2.0333E-2</v>
      </c>
      <c r="C349">
        <v>0.16295799999999999</v>
      </c>
      <c r="E349">
        <v>2.2211000000000002E-2</v>
      </c>
      <c r="F349">
        <v>0.16295799999999999</v>
      </c>
      <c r="H349">
        <v>3.3316000000000012E-2</v>
      </c>
      <c r="I349">
        <v>0.16295799999999999</v>
      </c>
      <c r="J349">
        <f t="shared" si="14"/>
        <v>5.4291087280000016E-3</v>
      </c>
      <c r="K349">
        <f t="shared" si="13"/>
        <v>2.6555309763999998E-2</v>
      </c>
    </row>
    <row r="350" spans="1:11" x14ac:dyDescent="0.2">
      <c r="A350" s="1">
        <v>348</v>
      </c>
      <c r="B350">
        <v>2.0358000000000001E-2</v>
      </c>
      <c r="C350">
        <v>0.16342599999999999</v>
      </c>
      <c r="E350">
        <v>2.2046E-2</v>
      </c>
      <c r="F350">
        <v>0.16342599999999999</v>
      </c>
      <c r="H350">
        <v>3.3259999999999998E-2</v>
      </c>
      <c r="I350">
        <v>0.16342599999999999</v>
      </c>
      <c r="J350">
        <f t="shared" si="14"/>
        <v>5.4355487599999997E-3</v>
      </c>
      <c r="K350">
        <f t="shared" si="13"/>
        <v>2.6708057475999997E-2</v>
      </c>
    </row>
    <row r="351" spans="1:11" x14ac:dyDescent="0.2">
      <c r="A351" s="1">
        <v>349</v>
      </c>
      <c r="B351">
        <v>2.0414999999999999E-2</v>
      </c>
      <c r="C351">
        <v>0.16389400000000001</v>
      </c>
      <c r="E351">
        <v>2.2166000000000002E-2</v>
      </c>
      <c r="F351">
        <v>0.16389400000000001</v>
      </c>
      <c r="H351">
        <v>3.3261999999999993E-2</v>
      </c>
      <c r="I351">
        <v>0.16389400000000001</v>
      </c>
      <c r="J351">
        <f t="shared" si="14"/>
        <v>5.451442227999999E-3</v>
      </c>
      <c r="K351">
        <f t="shared" si="13"/>
        <v>2.6861243236000004E-2</v>
      </c>
    </row>
    <row r="352" spans="1:11" x14ac:dyDescent="0.2">
      <c r="A352" s="1">
        <v>350</v>
      </c>
      <c r="B352">
        <v>2.044E-2</v>
      </c>
      <c r="C352">
        <v>0.16436300000000001</v>
      </c>
      <c r="E352">
        <v>2.2172000000000001E-2</v>
      </c>
      <c r="F352">
        <v>0.16436300000000001</v>
      </c>
      <c r="H352">
        <v>3.3318E-2</v>
      </c>
      <c r="I352">
        <v>0.16436300000000001</v>
      </c>
      <c r="J352">
        <f t="shared" si="14"/>
        <v>5.4762464340000006E-3</v>
      </c>
      <c r="K352">
        <f t="shared" si="13"/>
        <v>2.7015195769000001E-2</v>
      </c>
    </row>
    <row r="353" spans="1:11" x14ac:dyDescent="0.2">
      <c r="A353" s="1">
        <v>351</v>
      </c>
      <c r="B353">
        <v>2.0598000000000009E-2</v>
      </c>
      <c r="C353">
        <v>0.16483100000000001</v>
      </c>
      <c r="E353">
        <v>2.2100000000000002E-2</v>
      </c>
      <c r="F353">
        <v>0.16483100000000001</v>
      </c>
      <c r="H353">
        <v>3.3330999999999993E-2</v>
      </c>
      <c r="I353">
        <v>0.16483100000000001</v>
      </c>
      <c r="J353">
        <f t="shared" si="14"/>
        <v>5.493982060999999E-3</v>
      </c>
      <c r="K353">
        <f t="shared" si="13"/>
        <v>2.7169258561000002E-2</v>
      </c>
    </row>
    <row r="354" spans="1:11" x14ac:dyDescent="0.2">
      <c r="A354" s="1">
        <v>352</v>
      </c>
      <c r="B354">
        <v>2.0378E-2</v>
      </c>
      <c r="C354">
        <v>0.165299</v>
      </c>
      <c r="E354">
        <v>2.2051999999999999E-2</v>
      </c>
      <c r="F354">
        <v>0.165299</v>
      </c>
      <c r="H354">
        <v>3.3324999999999987E-2</v>
      </c>
      <c r="I354">
        <v>0.165299</v>
      </c>
      <c r="J354">
        <f t="shared" si="14"/>
        <v>5.5085891749999975E-3</v>
      </c>
      <c r="K354">
        <f t="shared" si="13"/>
        <v>2.7323759401E-2</v>
      </c>
    </row>
    <row r="355" spans="1:11" x14ac:dyDescent="0.2">
      <c r="A355" s="1">
        <v>353</v>
      </c>
      <c r="B355">
        <v>2.0559999999999998E-2</v>
      </c>
      <c r="C355">
        <v>0.165767</v>
      </c>
      <c r="E355">
        <v>2.2231000000000001E-2</v>
      </c>
      <c r="F355">
        <v>0.165767</v>
      </c>
      <c r="H355">
        <v>3.3329999999999992E-2</v>
      </c>
      <c r="I355">
        <v>0.165767</v>
      </c>
      <c r="J355">
        <f t="shared" si="14"/>
        <v>5.5250141099999987E-3</v>
      </c>
      <c r="K355">
        <f t="shared" si="13"/>
        <v>2.7478698289E-2</v>
      </c>
    </row>
    <row r="356" spans="1:11" x14ac:dyDescent="0.2">
      <c r="A356" s="1">
        <v>354</v>
      </c>
      <c r="B356">
        <v>2.0389000000000001E-2</v>
      </c>
      <c r="C356">
        <v>0.16623599999999999</v>
      </c>
      <c r="E356">
        <v>2.2058999999999999E-2</v>
      </c>
      <c r="F356">
        <v>0.16623599999999999</v>
      </c>
      <c r="H356">
        <v>3.2967000000000003E-2</v>
      </c>
      <c r="I356">
        <v>0.16623599999999999</v>
      </c>
      <c r="J356">
        <f t="shared" si="14"/>
        <v>5.4803022120000003E-3</v>
      </c>
      <c r="K356">
        <f t="shared" si="13"/>
        <v>2.7634407695999997E-2</v>
      </c>
    </row>
    <row r="357" spans="1:11" x14ac:dyDescent="0.2">
      <c r="A357" s="1">
        <v>355</v>
      </c>
      <c r="B357">
        <v>2.035E-2</v>
      </c>
      <c r="C357">
        <v>0.16670399999999999</v>
      </c>
      <c r="E357">
        <v>2.1992999999999999E-2</v>
      </c>
      <c r="F357">
        <v>0.16670399999999999</v>
      </c>
      <c r="H357">
        <v>3.3013000000000001E-2</v>
      </c>
      <c r="I357">
        <v>0.16670399999999999</v>
      </c>
      <c r="J357">
        <f t="shared" si="14"/>
        <v>5.5033991520000002E-3</v>
      </c>
      <c r="K357">
        <f t="shared" si="13"/>
        <v>2.7790223615999997E-2</v>
      </c>
    </row>
    <row r="358" spans="1:11" x14ac:dyDescent="0.2">
      <c r="A358" s="1">
        <v>356</v>
      </c>
      <c r="B358">
        <v>2.0462000000000001E-2</v>
      </c>
      <c r="C358">
        <v>0.16717199999999999</v>
      </c>
      <c r="E358">
        <v>2.2131999999999999E-2</v>
      </c>
      <c r="F358">
        <v>0.16717199999999999</v>
      </c>
      <c r="H358">
        <v>3.3294999999999991E-2</v>
      </c>
      <c r="I358">
        <v>0.16717199999999999</v>
      </c>
      <c r="J358">
        <f t="shared" si="14"/>
        <v>5.5659917399999981E-3</v>
      </c>
      <c r="K358">
        <f t="shared" si="13"/>
        <v>2.7946477583999995E-2</v>
      </c>
    </row>
    <row r="359" spans="1:11" x14ac:dyDescent="0.2">
      <c r="A359" s="1">
        <v>357</v>
      </c>
      <c r="B359">
        <v>2.0329E-2</v>
      </c>
      <c r="C359">
        <v>0.16764100000000001</v>
      </c>
      <c r="E359">
        <v>2.2037999999999999E-2</v>
      </c>
      <c r="F359">
        <v>0.16764100000000001</v>
      </c>
      <c r="H359">
        <v>3.3376999999999997E-2</v>
      </c>
      <c r="I359">
        <v>0.16764100000000001</v>
      </c>
      <c r="J359">
        <f t="shared" si="14"/>
        <v>5.5953536569999995E-3</v>
      </c>
      <c r="K359">
        <f t="shared" si="13"/>
        <v>2.8103504881000003E-2</v>
      </c>
    </row>
    <row r="360" spans="1:11" x14ac:dyDescent="0.2">
      <c r="A360" s="1">
        <v>358</v>
      </c>
      <c r="B360">
        <v>2.0392E-2</v>
      </c>
      <c r="C360">
        <v>0.16810900000000001</v>
      </c>
      <c r="E360">
        <v>2.2168E-2</v>
      </c>
      <c r="F360">
        <v>0.16810900000000001</v>
      </c>
      <c r="H360">
        <v>3.3103E-2</v>
      </c>
      <c r="I360">
        <v>0.16810900000000001</v>
      </c>
      <c r="J360">
        <f t="shared" si="14"/>
        <v>5.5649122270000004E-3</v>
      </c>
      <c r="K360">
        <f t="shared" si="13"/>
        <v>2.8260635881000001E-2</v>
      </c>
    </row>
    <row r="361" spans="1:11" x14ac:dyDescent="0.2">
      <c r="A361" s="1">
        <v>359</v>
      </c>
      <c r="B361">
        <v>2.0268999999999999E-2</v>
      </c>
      <c r="C361">
        <v>0.168577</v>
      </c>
      <c r="E361">
        <v>2.214E-2</v>
      </c>
      <c r="F361">
        <v>0.168577</v>
      </c>
      <c r="H361">
        <v>3.3108000000000012E-2</v>
      </c>
      <c r="I361">
        <v>0.168577</v>
      </c>
      <c r="J361">
        <f t="shared" si="14"/>
        <v>5.5812473160000023E-3</v>
      </c>
      <c r="K361">
        <f t="shared" si="13"/>
        <v>2.8418204929000001E-2</v>
      </c>
    </row>
    <row r="362" spans="1:11" x14ac:dyDescent="0.2">
      <c r="A362" s="1">
        <v>360</v>
      </c>
      <c r="B362">
        <v>2.0322E-2</v>
      </c>
      <c r="C362">
        <v>0.169045</v>
      </c>
      <c r="E362">
        <v>2.2062999999999999E-2</v>
      </c>
      <c r="F362">
        <v>0.169045</v>
      </c>
      <c r="H362">
        <v>3.3121999999999999E-2</v>
      </c>
      <c r="I362">
        <v>0.169045</v>
      </c>
      <c r="J362">
        <f t="shared" si="14"/>
        <v>5.59910849E-3</v>
      </c>
      <c r="K362">
        <f t="shared" si="13"/>
        <v>2.8576212024999999E-2</v>
      </c>
    </row>
    <row r="363" spans="1:11" x14ac:dyDescent="0.2">
      <c r="A363" s="1">
        <v>361</v>
      </c>
      <c r="B363">
        <v>2.0278000000000011E-2</v>
      </c>
      <c r="C363">
        <v>0.169514</v>
      </c>
      <c r="E363">
        <v>2.2071E-2</v>
      </c>
      <c r="F363">
        <v>0.169514</v>
      </c>
      <c r="H363">
        <v>3.2895000000000008E-2</v>
      </c>
      <c r="I363">
        <v>0.169514</v>
      </c>
      <c r="J363">
        <f t="shared" si="14"/>
        <v>5.576163030000001E-3</v>
      </c>
      <c r="K363">
        <f t="shared" si="13"/>
        <v>2.8734996196E-2</v>
      </c>
    </row>
    <row r="364" spans="1:11" x14ac:dyDescent="0.2">
      <c r="A364" s="1">
        <v>362</v>
      </c>
      <c r="B364">
        <v>2.0323000000000001E-2</v>
      </c>
      <c r="C364">
        <v>0.16998199999999999</v>
      </c>
      <c r="E364">
        <v>2.1787999999999998E-2</v>
      </c>
      <c r="F364">
        <v>0.16998199999999999</v>
      </c>
      <c r="H364">
        <v>3.2802999999999999E-2</v>
      </c>
      <c r="I364">
        <v>0.16998199999999999</v>
      </c>
      <c r="J364">
        <f t="shared" si="14"/>
        <v>5.5759195459999999E-3</v>
      </c>
      <c r="K364">
        <f t="shared" si="13"/>
        <v>2.8893880323999997E-2</v>
      </c>
    </row>
    <row r="365" spans="1:11" x14ac:dyDescent="0.2">
      <c r="A365" s="1">
        <v>363</v>
      </c>
      <c r="B365">
        <v>2.037700000000001E-2</v>
      </c>
      <c r="C365">
        <v>0.17044999999999999</v>
      </c>
      <c r="E365">
        <v>2.2072999999999999E-2</v>
      </c>
      <c r="F365">
        <v>0.17044999999999999</v>
      </c>
      <c r="H365">
        <v>3.2937000000000001E-2</v>
      </c>
      <c r="I365">
        <v>0.17044999999999999</v>
      </c>
      <c r="J365">
        <f t="shared" si="14"/>
        <v>5.6141116499999998E-3</v>
      </c>
      <c r="K365">
        <f t="shared" si="13"/>
        <v>2.9053202499999996E-2</v>
      </c>
    </row>
    <row r="366" spans="1:11" x14ac:dyDescent="0.2">
      <c r="A366" s="1">
        <v>364</v>
      </c>
      <c r="B366">
        <v>2.0303999999999999E-2</v>
      </c>
      <c r="C366">
        <v>0.17091799999999999</v>
      </c>
      <c r="E366">
        <v>2.1992999999999999E-2</v>
      </c>
      <c r="F366">
        <v>0.17091799999999999</v>
      </c>
      <c r="H366">
        <v>3.3034999999999988E-2</v>
      </c>
      <c r="I366">
        <v>0.17091799999999999</v>
      </c>
      <c r="J366">
        <f t="shared" si="14"/>
        <v>5.6462761299999973E-3</v>
      </c>
      <c r="K366">
        <f t="shared" si="13"/>
        <v>2.9212962723999994E-2</v>
      </c>
    </row>
    <row r="367" spans="1:11" x14ac:dyDescent="0.2">
      <c r="A367" s="1">
        <v>365</v>
      </c>
      <c r="B367">
        <v>2.0493000000000001E-2</v>
      </c>
      <c r="C367">
        <v>0.17138700000000001</v>
      </c>
      <c r="E367">
        <v>2.2425E-2</v>
      </c>
      <c r="F367">
        <v>0.17138700000000001</v>
      </c>
      <c r="H367">
        <v>3.3144999999999987E-2</v>
      </c>
      <c r="I367">
        <v>0.17138700000000001</v>
      </c>
      <c r="J367">
        <f t="shared" si="14"/>
        <v>5.680622114999998E-3</v>
      </c>
      <c r="K367">
        <f t="shared" si="13"/>
        <v>2.9373503769000005E-2</v>
      </c>
    </row>
    <row r="368" spans="1:11" x14ac:dyDescent="0.2">
      <c r="A368" s="1">
        <v>366</v>
      </c>
      <c r="B368">
        <v>2.0421999999999999E-2</v>
      </c>
      <c r="C368">
        <v>0.17185500000000001</v>
      </c>
      <c r="E368">
        <v>2.2221999999999999E-2</v>
      </c>
      <c r="F368">
        <v>0.17185500000000001</v>
      </c>
      <c r="H368">
        <v>3.3071000000000003E-2</v>
      </c>
      <c r="I368">
        <v>0.17185500000000001</v>
      </c>
      <c r="J368">
        <f t="shared" si="14"/>
        <v>5.6834167050000004E-3</v>
      </c>
      <c r="K368">
        <f t="shared" si="13"/>
        <v>2.9534141025000002E-2</v>
      </c>
    </row>
    <row r="369" spans="1:11" x14ac:dyDescent="0.2">
      <c r="A369" s="1">
        <v>367</v>
      </c>
      <c r="B369">
        <v>2.0545000000000001E-2</v>
      </c>
      <c r="C369">
        <v>0.172323</v>
      </c>
      <c r="E369">
        <v>2.2116999999999991E-2</v>
      </c>
      <c r="F369">
        <v>0.172323</v>
      </c>
      <c r="H369">
        <v>3.2982999999999998E-2</v>
      </c>
      <c r="I369">
        <v>0.172323</v>
      </c>
      <c r="J369">
        <f t="shared" si="14"/>
        <v>5.6837295089999995E-3</v>
      </c>
      <c r="K369">
        <f t="shared" si="13"/>
        <v>2.9695216329000001E-2</v>
      </c>
    </row>
    <row r="370" spans="1:11" x14ac:dyDescent="0.2">
      <c r="A370" s="1">
        <v>368</v>
      </c>
      <c r="B370">
        <v>2.0448999999999998E-2</v>
      </c>
      <c r="C370">
        <v>0.172792</v>
      </c>
      <c r="E370">
        <v>2.2081E-2</v>
      </c>
      <c r="F370">
        <v>0.172792</v>
      </c>
      <c r="H370">
        <v>3.2738000000000003E-2</v>
      </c>
      <c r="I370">
        <v>0.172792</v>
      </c>
      <c r="J370">
        <f t="shared" si="14"/>
        <v>5.6568644960000008E-3</v>
      </c>
      <c r="K370">
        <f t="shared" si="13"/>
        <v>2.9857075263999999E-2</v>
      </c>
    </row>
    <row r="371" spans="1:11" x14ac:dyDescent="0.2">
      <c r="A371" s="1">
        <v>369</v>
      </c>
      <c r="B371">
        <v>2.0521999999999999E-2</v>
      </c>
      <c r="C371">
        <v>0.17326</v>
      </c>
      <c r="E371">
        <v>2.2282E-2</v>
      </c>
      <c r="F371">
        <v>0.17326</v>
      </c>
      <c r="H371">
        <v>3.2989999999999998E-2</v>
      </c>
      <c r="I371">
        <v>0.17326</v>
      </c>
      <c r="J371">
        <f t="shared" si="14"/>
        <v>5.7158473999999997E-3</v>
      </c>
      <c r="K371">
        <f t="shared" si="13"/>
        <v>3.0019027599999998E-2</v>
      </c>
    </row>
    <row r="372" spans="1:11" x14ac:dyDescent="0.2">
      <c r="A372" s="1">
        <v>370</v>
      </c>
      <c r="B372">
        <v>2.0254999999999999E-2</v>
      </c>
      <c r="C372">
        <v>0.17372799999999999</v>
      </c>
      <c r="E372">
        <v>2.1942E-2</v>
      </c>
      <c r="F372">
        <v>0.17372799999999999</v>
      </c>
      <c r="H372">
        <v>3.2901000000000007E-2</v>
      </c>
      <c r="I372">
        <v>0.17372799999999999</v>
      </c>
      <c r="J372">
        <f t="shared" si="14"/>
        <v>5.7158249280000011E-3</v>
      </c>
      <c r="K372">
        <f t="shared" si="13"/>
        <v>3.0181417983999998E-2</v>
      </c>
    </row>
    <row r="373" spans="1:11" x14ac:dyDescent="0.2">
      <c r="A373" s="1">
        <v>371</v>
      </c>
      <c r="B373">
        <v>2.0445000000000001E-2</v>
      </c>
      <c r="C373">
        <v>0.17419599999999999</v>
      </c>
      <c r="E373">
        <v>2.2055000000000002E-2</v>
      </c>
      <c r="F373">
        <v>0.17419599999999999</v>
      </c>
      <c r="H373">
        <v>3.285600000000001E-2</v>
      </c>
      <c r="I373">
        <v>0.17419599999999999</v>
      </c>
      <c r="J373">
        <f t="shared" si="14"/>
        <v>5.7233837760000015E-3</v>
      </c>
      <c r="K373">
        <f t="shared" si="13"/>
        <v>3.0344246415999997E-2</v>
      </c>
    </row>
    <row r="374" spans="1:11" x14ac:dyDescent="0.2">
      <c r="A374" s="1">
        <v>372</v>
      </c>
      <c r="B374">
        <v>2.0310999999999999E-2</v>
      </c>
      <c r="C374">
        <v>0.17466499999999999</v>
      </c>
      <c r="E374">
        <v>2.1933999999999999E-2</v>
      </c>
      <c r="F374">
        <v>0.17466499999999999</v>
      </c>
      <c r="H374">
        <v>3.2764000000000001E-2</v>
      </c>
      <c r="I374">
        <v>0.17466499999999999</v>
      </c>
      <c r="J374">
        <f t="shared" si="14"/>
        <v>5.72272406E-3</v>
      </c>
      <c r="K374">
        <f t="shared" si="13"/>
        <v>3.0507862224999995E-2</v>
      </c>
    </row>
    <row r="375" spans="1:11" x14ac:dyDescent="0.2">
      <c r="A375" s="1">
        <v>373</v>
      </c>
      <c r="B375">
        <v>2.0330999999999998E-2</v>
      </c>
      <c r="C375">
        <v>0.17513300000000001</v>
      </c>
      <c r="E375">
        <v>2.1965999999999999E-2</v>
      </c>
      <c r="F375">
        <v>0.17513300000000001</v>
      </c>
      <c r="H375">
        <v>3.2602999999999993E-2</v>
      </c>
      <c r="I375">
        <v>0.17513300000000001</v>
      </c>
      <c r="J375">
        <f t="shared" si="14"/>
        <v>5.7098611989999989E-3</v>
      </c>
      <c r="K375">
        <f t="shared" si="13"/>
        <v>3.0671567689000003E-2</v>
      </c>
    </row>
    <row r="376" spans="1:11" x14ac:dyDescent="0.2">
      <c r="A376" s="1">
        <v>374</v>
      </c>
      <c r="B376">
        <v>2.0553999999999999E-2</v>
      </c>
      <c r="C376">
        <v>0.17560100000000001</v>
      </c>
      <c r="E376">
        <v>2.2048000000000002E-2</v>
      </c>
      <c r="F376">
        <v>0.17560100000000001</v>
      </c>
      <c r="H376">
        <v>3.2693E-2</v>
      </c>
      <c r="I376">
        <v>0.17560100000000001</v>
      </c>
      <c r="J376">
        <f t="shared" si="14"/>
        <v>5.7409234930000004E-3</v>
      </c>
      <c r="K376">
        <f t="shared" si="13"/>
        <v>3.0835711201000003E-2</v>
      </c>
    </row>
    <row r="377" spans="1:11" x14ac:dyDescent="0.2">
      <c r="A377" s="1">
        <v>375</v>
      </c>
      <c r="B377">
        <v>2.0365999999999999E-2</v>
      </c>
      <c r="C377">
        <v>0.176069</v>
      </c>
      <c r="E377">
        <v>2.188E-2</v>
      </c>
      <c r="F377">
        <v>0.176069</v>
      </c>
      <c r="H377">
        <v>3.2605000000000002E-2</v>
      </c>
      <c r="I377">
        <v>0.176069</v>
      </c>
      <c r="J377">
        <f t="shared" si="14"/>
        <v>5.7407297450000009E-3</v>
      </c>
      <c r="K377">
        <f t="shared" si="13"/>
        <v>3.1000292761000001E-2</v>
      </c>
    </row>
    <row r="378" spans="1:11" x14ac:dyDescent="0.2">
      <c r="A378" s="1">
        <v>376</v>
      </c>
      <c r="B378">
        <v>2.0161000000000009E-2</v>
      </c>
      <c r="C378">
        <v>0.176538</v>
      </c>
      <c r="E378">
        <v>2.1925E-2</v>
      </c>
      <c r="F378">
        <v>0.176538</v>
      </c>
      <c r="H378">
        <v>3.2714000000000007E-2</v>
      </c>
      <c r="I378">
        <v>0.176538</v>
      </c>
      <c r="J378">
        <f t="shared" si="14"/>
        <v>5.7752641320000016E-3</v>
      </c>
      <c r="K378">
        <f t="shared" si="13"/>
        <v>3.1165665443999999E-2</v>
      </c>
    </row>
    <row r="379" spans="1:11" x14ac:dyDescent="0.2">
      <c r="A379" s="1">
        <v>377</v>
      </c>
      <c r="B379">
        <v>2.0461E-2</v>
      </c>
      <c r="C379">
        <v>0.177006</v>
      </c>
      <c r="E379">
        <v>2.2029E-2</v>
      </c>
      <c r="F379">
        <v>0.177006</v>
      </c>
      <c r="H379">
        <v>3.2576999999999988E-2</v>
      </c>
      <c r="I379">
        <v>0.177006</v>
      </c>
      <c r="J379">
        <f t="shared" si="14"/>
        <v>5.7663244619999979E-3</v>
      </c>
      <c r="K379">
        <f t="shared" si="13"/>
        <v>3.1331124035999997E-2</v>
      </c>
    </row>
    <row r="380" spans="1:11" x14ac:dyDescent="0.2">
      <c r="A380" s="1">
        <v>378</v>
      </c>
      <c r="B380">
        <v>2.0295999999999991E-2</v>
      </c>
      <c r="C380">
        <v>0.17747399999999999</v>
      </c>
      <c r="E380">
        <v>2.1928E-2</v>
      </c>
      <c r="F380">
        <v>0.17747399999999999</v>
      </c>
      <c r="H380">
        <v>3.2603E-2</v>
      </c>
      <c r="I380">
        <v>0.17747399999999999</v>
      </c>
      <c r="J380">
        <f t="shared" si="14"/>
        <v>5.786184822E-3</v>
      </c>
      <c r="K380">
        <f t="shared" si="13"/>
        <v>3.1497020676E-2</v>
      </c>
    </row>
    <row r="381" spans="1:11" x14ac:dyDescent="0.2">
      <c r="A381" s="1">
        <v>379</v>
      </c>
      <c r="B381">
        <v>2.0254999999999999E-2</v>
      </c>
      <c r="C381">
        <v>0.17794199999999999</v>
      </c>
      <c r="E381">
        <v>2.1766000000000001E-2</v>
      </c>
      <c r="F381">
        <v>0.17794199999999999</v>
      </c>
      <c r="H381">
        <v>3.2357999999999998E-2</v>
      </c>
      <c r="I381">
        <v>0.17794199999999999</v>
      </c>
      <c r="J381">
        <f t="shared" si="14"/>
        <v>5.757847235999999E-3</v>
      </c>
      <c r="K381">
        <f t="shared" si="13"/>
        <v>3.1663355363999994E-2</v>
      </c>
    </row>
    <row r="382" spans="1:11" x14ac:dyDescent="0.2">
      <c r="A382" s="1">
        <v>380</v>
      </c>
      <c r="B382">
        <v>2.0240000000000001E-2</v>
      </c>
      <c r="C382">
        <v>0.17841099999999999</v>
      </c>
      <c r="E382">
        <v>2.2041999999999999E-2</v>
      </c>
      <c r="F382">
        <v>0.17841099999999999</v>
      </c>
      <c r="H382">
        <v>3.2430000000000007E-2</v>
      </c>
      <c r="I382">
        <v>0.17841099999999999</v>
      </c>
      <c r="J382">
        <f t="shared" si="14"/>
        <v>5.785868730000001E-3</v>
      </c>
      <c r="K382">
        <f t="shared" si="13"/>
        <v>3.1830484920999998E-2</v>
      </c>
    </row>
    <row r="383" spans="1:11" x14ac:dyDescent="0.2">
      <c r="A383" s="1">
        <v>381</v>
      </c>
      <c r="B383">
        <v>2.0306999999999999E-2</v>
      </c>
      <c r="C383">
        <v>0.17887900000000001</v>
      </c>
      <c r="E383">
        <v>2.179E-2</v>
      </c>
      <c r="F383">
        <v>0.17887900000000001</v>
      </c>
      <c r="H383">
        <v>3.2492999999999987E-2</v>
      </c>
      <c r="I383">
        <v>0.17887900000000001</v>
      </c>
      <c r="J383">
        <f t="shared" si="14"/>
        <v>5.8123153469999984E-3</v>
      </c>
      <c r="K383">
        <f t="shared" si="13"/>
        <v>3.1997696641000002E-2</v>
      </c>
    </row>
    <row r="384" spans="1:11" x14ac:dyDescent="0.2">
      <c r="A384" s="1">
        <v>382</v>
      </c>
      <c r="B384">
        <v>2.0490000000000001E-2</v>
      </c>
      <c r="C384">
        <v>0.17934700000000001</v>
      </c>
      <c r="E384">
        <v>2.2040000000000001E-2</v>
      </c>
      <c r="F384">
        <v>0.17934700000000001</v>
      </c>
      <c r="H384">
        <v>3.2580999999999999E-2</v>
      </c>
      <c r="I384">
        <v>0.17934700000000001</v>
      </c>
      <c r="J384">
        <f t="shared" si="14"/>
        <v>5.8433046070000003E-3</v>
      </c>
      <c r="K384">
        <f t="shared" si="13"/>
        <v>3.2165346409000005E-2</v>
      </c>
    </row>
    <row r="385" spans="1:11" x14ac:dyDescent="0.2">
      <c r="A385" s="1">
        <v>383</v>
      </c>
      <c r="B385">
        <v>2.0329E-2</v>
      </c>
      <c r="C385">
        <v>0.179816</v>
      </c>
      <c r="E385">
        <v>2.2006999999999999E-2</v>
      </c>
      <c r="F385">
        <v>0.179816</v>
      </c>
      <c r="H385">
        <v>3.2633000000000002E-2</v>
      </c>
      <c r="I385">
        <v>0.179816</v>
      </c>
      <c r="J385">
        <f t="shared" si="14"/>
        <v>5.8679355280000008E-3</v>
      </c>
      <c r="K385">
        <f t="shared" si="13"/>
        <v>3.2333793856E-2</v>
      </c>
    </row>
    <row r="386" spans="1:11" x14ac:dyDescent="0.2">
      <c r="A386" s="1">
        <v>384</v>
      </c>
      <c r="B386">
        <v>2.0312E-2</v>
      </c>
      <c r="C386">
        <v>0.180284</v>
      </c>
      <c r="E386">
        <v>2.1905000000000001E-2</v>
      </c>
      <c r="F386">
        <v>0.180284</v>
      </c>
      <c r="H386">
        <v>3.2419000000000003E-2</v>
      </c>
      <c r="I386">
        <v>0.180284</v>
      </c>
      <c r="J386">
        <f t="shared" si="14"/>
        <v>5.8446269960000007E-3</v>
      </c>
      <c r="K386">
        <f t="shared" si="13"/>
        <v>3.2502320655999999E-2</v>
      </c>
    </row>
    <row r="387" spans="1:11" x14ac:dyDescent="0.2">
      <c r="A387" s="1">
        <v>385</v>
      </c>
      <c r="B387">
        <v>2.0313000000000001E-2</v>
      </c>
      <c r="C387">
        <v>0.180752</v>
      </c>
      <c r="E387">
        <v>2.1912999999999998E-2</v>
      </c>
      <c r="F387">
        <v>0.180752</v>
      </c>
      <c r="H387">
        <v>3.2239999999999998E-2</v>
      </c>
      <c r="I387">
        <v>0.180752</v>
      </c>
      <c r="J387">
        <f t="shared" si="14"/>
        <v>5.8274444799999991E-3</v>
      </c>
      <c r="K387">
        <f t="shared" si="13"/>
        <v>3.2671285503999996E-2</v>
      </c>
    </row>
    <row r="388" spans="1:11" x14ac:dyDescent="0.2">
      <c r="A388" s="1">
        <v>386</v>
      </c>
      <c r="B388">
        <v>2.0160999999999991E-2</v>
      </c>
      <c r="C388">
        <v>0.18121999999999999</v>
      </c>
      <c r="E388">
        <v>2.1964000000000001E-2</v>
      </c>
      <c r="F388">
        <v>0.18121999999999999</v>
      </c>
      <c r="H388">
        <v>3.2516999999999997E-2</v>
      </c>
      <c r="I388">
        <v>0.18121999999999999</v>
      </c>
      <c r="J388">
        <f t="shared" si="14"/>
        <v>5.8927307399999993E-3</v>
      </c>
      <c r="K388">
        <f t="shared" si="13"/>
        <v>3.2840688399999998E-2</v>
      </c>
    </row>
    <row r="389" spans="1:11" x14ac:dyDescent="0.2">
      <c r="A389" s="1">
        <v>387</v>
      </c>
      <c r="B389">
        <v>2.0219000000000001E-2</v>
      </c>
      <c r="C389">
        <v>0.18168899999999999</v>
      </c>
      <c r="E389">
        <v>2.2003000000000009E-2</v>
      </c>
      <c r="F389">
        <v>0.18168899999999999</v>
      </c>
      <c r="H389">
        <v>3.2329999999999998E-2</v>
      </c>
      <c r="I389">
        <v>0.18168899999999999</v>
      </c>
      <c r="J389">
        <f t="shared" si="14"/>
        <v>5.8740053699999992E-3</v>
      </c>
      <c r="K389">
        <f t="shared" si="13"/>
        <v>3.3010892720999996E-2</v>
      </c>
    </row>
    <row r="390" spans="1:11" x14ac:dyDescent="0.2">
      <c r="A390" s="1">
        <v>388</v>
      </c>
      <c r="B390">
        <v>2.0323999999999998E-2</v>
      </c>
      <c r="C390">
        <v>0.18215700000000001</v>
      </c>
      <c r="E390">
        <v>2.1860000000000001E-2</v>
      </c>
      <c r="F390">
        <v>0.18215700000000001</v>
      </c>
      <c r="H390">
        <v>3.2311000000000013E-2</v>
      </c>
      <c r="I390">
        <v>0.18215700000000001</v>
      </c>
      <c r="J390">
        <f t="shared" si="14"/>
        <v>5.8856748270000028E-3</v>
      </c>
      <c r="K390">
        <f t="shared" si="13"/>
        <v>3.3181172649000001E-2</v>
      </c>
    </row>
    <row r="391" spans="1:11" x14ac:dyDescent="0.2">
      <c r="A391" s="1">
        <v>389</v>
      </c>
      <c r="B391">
        <v>2.0323000000000001E-2</v>
      </c>
      <c r="C391">
        <v>0.18262500000000001</v>
      </c>
      <c r="E391">
        <v>2.2009999999999991E-2</v>
      </c>
      <c r="F391">
        <v>0.18262500000000001</v>
      </c>
      <c r="H391">
        <v>3.241299999999999E-2</v>
      </c>
      <c r="I391">
        <v>0.18262500000000001</v>
      </c>
      <c r="J391">
        <f t="shared" si="14"/>
        <v>5.9194241249999986E-3</v>
      </c>
      <c r="K391">
        <f t="shared" si="13"/>
        <v>3.3351890625000005E-2</v>
      </c>
    </row>
    <row r="392" spans="1:11" x14ac:dyDescent="0.2">
      <c r="A392" s="1">
        <v>390</v>
      </c>
      <c r="B392">
        <v>2.0351000000000001E-2</v>
      </c>
      <c r="C392">
        <v>0.18309300000000001</v>
      </c>
      <c r="E392">
        <v>2.2064E-2</v>
      </c>
      <c r="F392">
        <v>0.18309300000000001</v>
      </c>
      <c r="H392">
        <v>3.2412999999999997E-2</v>
      </c>
      <c r="I392">
        <v>0.18309300000000001</v>
      </c>
      <c r="J392">
        <f t="shared" si="14"/>
        <v>5.9345934089999998E-3</v>
      </c>
      <c r="K392">
        <f t="shared" si="13"/>
        <v>3.3523046649E-2</v>
      </c>
    </row>
    <row r="393" spans="1:11" x14ac:dyDescent="0.2">
      <c r="A393" s="1">
        <v>391</v>
      </c>
      <c r="B393">
        <v>2.0275000000000001E-2</v>
      </c>
      <c r="C393">
        <v>0.183562</v>
      </c>
      <c r="E393">
        <v>2.1850000000000001E-2</v>
      </c>
      <c r="F393">
        <v>0.183562</v>
      </c>
      <c r="H393">
        <v>3.2294999999999997E-2</v>
      </c>
      <c r="I393">
        <v>0.183562</v>
      </c>
      <c r="J393">
        <f t="shared" si="14"/>
        <v>5.9281347899999993E-3</v>
      </c>
      <c r="K393">
        <f t="shared" si="13"/>
        <v>3.3695007844000001E-2</v>
      </c>
    </row>
    <row r="394" spans="1:11" x14ac:dyDescent="0.2">
      <c r="A394" s="1">
        <v>392</v>
      </c>
      <c r="B394">
        <v>2.0448999999999991E-2</v>
      </c>
      <c r="C394">
        <v>0.18403</v>
      </c>
      <c r="E394">
        <v>2.1928E-2</v>
      </c>
      <c r="F394">
        <v>0.18403</v>
      </c>
      <c r="H394">
        <v>3.2538999999999998E-2</v>
      </c>
      <c r="I394">
        <v>0.18403</v>
      </c>
      <c r="J394">
        <f t="shared" si="14"/>
        <v>5.9881521699999994E-3</v>
      </c>
      <c r="K394">
        <f t="shared" si="13"/>
        <v>3.3867040899999999E-2</v>
      </c>
    </row>
    <row r="395" spans="1:11" x14ac:dyDescent="0.2">
      <c r="A395" s="1">
        <v>393</v>
      </c>
      <c r="B395">
        <v>2.0275999999999999E-2</v>
      </c>
      <c r="C395">
        <v>0.184498</v>
      </c>
      <c r="E395">
        <v>2.2017999999999999E-2</v>
      </c>
      <c r="F395">
        <v>0.184498</v>
      </c>
      <c r="H395">
        <v>3.2471E-2</v>
      </c>
      <c r="I395">
        <v>0.184498</v>
      </c>
      <c r="J395">
        <f t="shared" si="14"/>
        <v>5.9908345579999999E-3</v>
      </c>
      <c r="K395">
        <f t="shared" si="13"/>
        <v>3.4039512003999996E-2</v>
      </c>
    </row>
    <row r="396" spans="1:11" x14ac:dyDescent="0.2">
      <c r="A396" s="1">
        <v>394</v>
      </c>
      <c r="B396">
        <v>2.0489E-2</v>
      </c>
      <c r="C396">
        <v>0.18496699999999999</v>
      </c>
      <c r="E396">
        <v>2.2214000000000001E-2</v>
      </c>
      <c r="F396">
        <v>0.18496699999999999</v>
      </c>
      <c r="H396">
        <v>3.2548999999999988E-2</v>
      </c>
      <c r="I396">
        <v>0.18496699999999999</v>
      </c>
      <c r="J396">
        <f t="shared" si="14"/>
        <v>6.0204908829999976E-3</v>
      </c>
      <c r="K396">
        <f t="shared" si="13"/>
        <v>3.4212791088999994E-2</v>
      </c>
    </row>
    <row r="397" spans="1:11" x14ac:dyDescent="0.2">
      <c r="A397" s="1">
        <v>395</v>
      </c>
      <c r="B397">
        <v>2.0225E-2</v>
      </c>
      <c r="C397">
        <v>0.18543499999999999</v>
      </c>
      <c r="E397">
        <v>2.1817E-2</v>
      </c>
      <c r="F397">
        <v>0.18543499999999999</v>
      </c>
      <c r="H397">
        <v>3.2113000000000003E-2</v>
      </c>
      <c r="I397">
        <v>0.18543499999999999</v>
      </c>
      <c r="J397">
        <f t="shared" si="14"/>
        <v>5.9548741550000004E-3</v>
      </c>
      <c r="K397">
        <f t="shared" si="13"/>
        <v>3.4386139224999994E-2</v>
      </c>
    </row>
    <row r="398" spans="1:11" x14ac:dyDescent="0.2">
      <c r="A398" s="1">
        <v>396</v>
      </c>
      <c r="B398">
        <v>2.0257000000000001E-2</v>
      </c>
      <c r="C398">
        <v>0.18590300000000001</v>
      </c>
      <c r="E398">
        <v>2.1919999999999999E-2</v>
      </c>
      <c r="F398">
        <v>0.18590300000000001</v>
      </c>
      <c r="H398">
        <v>3.2051000000000003E-2</v>
      </c>
      <c r="I398">
        <v>0.18590300000000001</v>
      </c>
      <c r="J398">
        <f t="shared" si="14"/>
        <v>5.958377053000001E-3</v>
      </c>
      <c r="K398">
        <f t="shared" si="13"/>
        <v>3.4559925409000006E-2</v>
      </c>
    </row>
    <row r="399" spans="1:11" x14ac:dyDescent="0.2">
      <c r="A399" s="1">
        <v>397</v>
      </c>
      <c r="B399">
        <v>2.0258999999999999E-2</v>
      </c>
      <c r="C399">
        <v>0.18637100000000001</v>
      </c>
      <c r="E399">
        <v>2.1933000000000001E-2</v>
      </c>
      <c r="F399">
        <v>0.18637100000000001</v>
      </c>
      <c r="H399">
        <v>3.2213000000000012E-2</v>
      </c>
      <c r="I399">
        <v>0.18637100000000001</v>
      </c>
      <c r="J399">
        <f t="shared" si="14"/>
        <v>6.0035690230000023E-3</v>
      </c>
      <c r="K399">
        <f t="shared" si="13"/>
        <v>3.4734149641000002E-2</v>
      </c>
    </row>
    <row r="400" spans="1:11" x14ac:dyDescent="0.2">
      <c r="A400" s="1">
        <v>398</v>
      </c>
      <c r="B400">
        <v>2.0205000000000001E-2</v>
      </c>
      <c r="C400">
        <v>0.18684000000000001</v>
      </c>
      <c r="E400">
        <v>2.1929000000000001E-2</v>
      </c>
      <c r="F400">
        <v>0.18684000000000001</v>
      </c>
      <c r="H400">
        <v>3.2011999999999999E-2</v>
      </c>
      <c r="I400">
        <v>0.18684000000000001</v>
      </c>
      <c r="J400">
        <f t="shared" si="14"/>
        <v>5.9811220799999999E-3</v>
      </c>
      <c r="K400">
        <f t="shared" si="13"/>
        <v>3.4909185600000003E-2</v>
      </c>
    </row>
    <row r="401" spans="1:11" x14ac:dyDescent="0.2">
      <c r="A401" s="1">
        <v>399</v>
      </c>
      <c r="B401">
        <v>2.0367E-2</v>
      </c>
      <c r="C401">
        <v>0.187308</v>
      </c>
      <c r="E401">
        <v>2.2057E-2</v>
      </c>
      <c r="F401">
        <v>0.187308</v>
      </c>
      <c r="H401">
        <v>3.1909E-2</v>
      </c>
      <c r="I401">
        <v>0.187308</v>
      </c>
      <c r="J401">
        <f t="shared" si="14"/>
        <v>5.9768109720000004E-3</v>
      </c>
      <c r="K401">
        <f t="shared" si="13"/>
        <v>3.5084286864000003E-2</v>
      </c>
    </row>
    <row r="402" spans="1:11" x14ac:dyDescent="0.2">
      <c r="A402" s="1">
        <v>400</v>
      </c>
      <c r="B402">
        <v>2.0344999999999999E-2</v>
      </c>
      <c r="C402">
        <v>0.187776</v>
      </c>
      <c r="E402">
        <v>2.1863E-2</v>
      </c>
      <c r="F402">
        <v>0.187776</v>
      </c>
      <c r="H402">
        <v>3.2109999999999993E-2</v>
      </c>
      <c r="I402">
        <v>0.187776</v>
      </c>
      <c r="J402">
        <f t="shared" si="14"/>
        <v>6.0294873599999986E-3</v>
      </c>
      <c r="K402">
        <f t="shared" si="13"/>
        <v>3.5259826176E-2</v>
      </c>
    </row>
    <row r="403" spans="1:11" x14ac:dyDescent="0.2">
      <c r="A403" s="1">
        <v>401</v>
      </c>
      <c r="B403">
        <v>2.0434999999999991E-2</v>
      </c>
      <c r="C403">
        <v>0.18824399999999999</v>
      </c>
      <c r="E403">
        <v>2.2006000000000001E-2</v>
      </c>
      <c r="F403">
        <v>0.18824399999999999</v>
      </c>
      <c r="H403">
        <v>3.2168000000000002E-2</v>
      </c>
      <c r="I403">
        <v>0.18824399999999999</v>
      </c>
      <c r="J403">
        <f t="shared" si="14"/>
        <v>6.0554329919999999E-3</v>
      </c>
      <c r="K403">
        <f t="shared" ref="K403:K466" si="15">I403*I403</f>
        <v>3.5435803535999996E-2</v>
      </c>
    </row>
    <row r="404" spans="1:11" x14ac:dyDescent="0.2">
      <c r="A404" s="1">
        <v>402</v>
      </c>
      <c r="B404">
        <v>2.0316000000000001E-2</v>
      </c>
      <c r="C404">
        <v>0.18871299999999999</v>
      </c>
      <c r="E404">
        <v>2.1961000000000001E-2</v>
      </c>
      <c r="F404">
        <v>0.18871299999999999</v>
      </c>
      <c r="H404">
        <v>3.2073999999999998E-2</v>
      </c>
      <c r="I404">
        <v>0.18871299999999999</v>
      </c>
      <c r="J404">
        <f t="shared" ref="J404:J467" si="16">H404*I404</f>
        <v>6.0527807619999993E-3</v>
      </c>
      <c r="K404">
        <f t="shared" si="15"/>
        <v>3.5612596368999994E-2</v>
      </c>
    </row>
    <row r="405" spans="1:11" x14ac:dyDescent="0.2">
      <c r="A405" s="1">
        <v>403</v>
      </c>
      <c r="B405">
        <v>2.026E-2</v>
      </c>
      <c r="C405">
        <v>0.18918099999999999</v>
      </c>
      <c r="E405">
        <v>2.1853999999999998E-2</v>
      </c>
      <c r="F405">
        <v>0.18918099999999999</v>
      </c>
      <c r="H405">
        <v>3.2127000000000003E-2</v>
      </c>
      <c r="I405">
        <v>0.18918099999999999</v>
      </c>
      <c r="J405">
        <f t="shared" si="16"/>
        <v>6.0778179870000001E-3</v>
      </c>
      <c r="K405">
        <f t="shared" si="15"/>
        <v>3.5789450760999993E-2</v>
      </c>
    </row>
    <row r="406" spans="1:11" x14ac:dyDescent="0.2">
      <c r="A406" s="1">
        <v>404</v>
      </c>
      <c r="B406">
        <v>2.0343E-2</v>
      </c>
      <c r="C406">
        <v>0.18964900000000001</v>
      </c>
      <c r="E406">
        <v>2.1891000000000001E-2</v>
      </c>
      <c r="F406">
        <v>0.18964900000000001</v>
      </c>
      <c r="H406">
        <v>3.1871999999999998E-2</v>
      </c>
      <c r="I406">
        <v>0.18964900000000001</v>
      </c>
      <c r="J406">
        <f t="shared" si="16"/>
        <v>6.044492928E-3</v>
      </c>
      <c r="K406">
        <f t="shared" si="15"/>
        <v>3.5966743201000004E-2</v>
      </c>
    </row>
    <row r="407" spans="1:11" x14ac:dyDescent="0.2">
      <c r="A407" s="1">
        <v>405</v>
      </c>
      <c r="B407">
        <v>2.0243000000000001E-2</v>
      </c>
      <c r="C407">
        <v>0.19011800000000001</v>
      </c>
      <c r="E407">
        <v>2.1926000000000001E-2</v>
      </c>
      <c r="F407">
        <v>0.19011800000000001</v>
      </c>
      <c r="H407">
        <v>3.1821000000000002E-2</v>
      </c>
      <c r="I407">
        <v>0.19011800000000001</v>
      </c>
      <c r="J407">
        <f t="shared" si="16"/>
        <v>6.049744878000001E-3</v>
      </c>
      <c r="K407">
        <f t="shared" si="15"/>
        <v>3.6144853924000006E-2</v>
      </c>
    </row>
    <row r="408" spans="1:11" x14ac:dyDescent="0.2">
      <c r="A408" s="1">
        <v>406</v>
      </c>
      <c r="B408">
        <v>2.0247999999999999E-2</v>
      </c>
      <c r="C408">
        <v>0.19058600000000001</v>
      </c>
      <c r="E408">
        <v>2.1774999999999999E-2</v>
      </c>
      <c r="F408">
        <v>0.19058600000000001</v>
      </c>
      <c r="H408">
        <v>3.1987000000000002E-2</v>
      </c>
      <c r="I408">
        <v>0.19058600000000001</v>
      </c>
      <c r="J408">
        <f t="shared" si="16"/>
        <v>6.0962743820000007E-3</v>
      </c>
      <c r="K408">
        <f t="shared" si="15"/>
        <v>3.6323023396E-2</v>
      </c>
    </row>
    <row r="409" spans="1:11" x14ac:dyDescent="0.2">
      <c r="A409" s="1">
        <v>407</v>
      </c>
      <c r="B409">
        <v>2.0261000000000001E-2</v>
      </c>
      <c r="C409">
        <v>0.191054</v>
      </c>
      <c r="E409">
        <v>2.1904E-2</v>
      </c>
      <c r="F409">
        <v>0.191054</v>
      </c>
      <c r="H409">
        <v>3.2001000000000002E-2</v>
      </c>
      <c r="I409">
        <v>0.191054</v>
      </c>
      <c r="J409">
        <f t="shared" si="16"/>
        <v>6.1139190540000004E-3</v>
      </c>
      <c r="K409">
        <f t="shared" si="15"/>
        <v>3.6501630915999998E-2</v>
      </c>
    </row>
    <row r="410" spans="1:11" x14ac:dyDescent="0.2">
      <c r="A410" s="1">
        <v>408</v>
      </c>
      <c r="B410">
        <v>2.0060999999999999E-2</v>
      </c>
      <c r="C410">
        <v>0.191522</v>
      </c>
      <c r="E410">
        <v>2.1613E-2</v>
      </c>
      <c r="F410">
        <v>0.191522</v>
      </c>
      <c r="H410">
        <v>3.1766999999999997E-2</v>
      </c>
      <c r="I410">
        <v>0.191522</v>
      </c>
      <c r="J410">
        <f t="shared" si="16"/>
        <v>6.0840793739999994E-3</v>
      </c>
      <c r="K410">
        <f t="shared" si="15"/>
        <v>3.6680676484000002E-2</v>
      </c>
    </row>
    <row r="411" spans="1:11" x14ac:dyDescent="0.2">
      <c r="A411" s="1">
        <v>409</v>
      </c>
      <c r="B411">
        <v>2.0338999999999999E-2</v>
      </c>
      <c r="C411">
        <v>0.19199099999999999</v>
      </c>
      <c r="E411">
        <v>2.1958999999999999E-2</v>
      </c>
      <c r="F411">
        <v>0.19199099999999999</v>
      </c>
      <c r="H411">
        <v>3.1935000000000012E-2</v>
      </c>
      <c r="I411">
        <v>0.19199099999999999</v>
      </c>
      <c r="J411">
        <f t="shared" si="16"/>
        <v>6.1312325850000019E-3</v>
      </c>
      <c r="K411">
        <f t="shared" si="15"/>
        <v>3.6860544081E-2</v>
      </c>
    </row>
    <row r="412" spans="1:11" x14ac:dyDescent="0.2">
      <c r="A412" s="1">
        <v>410</v>
      </c>
      <c r="B412">
        <v>2.0379999999999999E-2</v>
      </c>
      <c r="C412">
        <v>0.19245899999999999</v>
      </c>
      <c r="E412">
        <v>2.2009999999999998E-2</v>
      </c>
      <c r="F412">
        <v>0.19245899999999999</v>
      </c>
      <c r="H412">
        <v>3.1863000000000002E-2</v>
      </c>
      <c r="I412">
        <v>0.19245899999999999</v>
      </c>
      <c r="J412">
        <f t="shared" si="16"/>
        <v>6.1323211170000004E-3</v>
      </c>
      <c r="K412">
        <f t="shared" si="15"/>
        <v>3.7040466680999994E-2</v>
      </c>
    </row>
    <row r="413" spans="1:11" x14ac:dyDescent="0.2">
      <c r="A413" s="1">
        <v>411</v>
      </c>
      <c r="B413">
        <v>2.0143999999999999E-2</v>
      </c>
      <c r="C413">
        <v>0.19292699999999999</v>
      </c>
      <c r="E413">
        <v>2.1839999999999998E-2</v>
      </c>
      <c r="F413">
        <v>0.19292699999999999</v>
      </c>
      <c r="H413">
        <v>3.1769000000000013E-2</v>
      </c>
      <c r="I413">
        <v>0.19292699999999999</v>
      </c>
      <c r="J413">
        <f t="shared" si="16"/>
        <v>6.1290978630000022E-3</v>
      </c>
      <c r="K413">
        <f t="shared" si="15"/>
        <v>3.7220827328999992E-2</v>
      </c>
    </row>
    <row r="414" spans="1:11" x14ac:dyDescent="0.2">
      <c r="A414" s="1">
        <v>412</v>
      </c>
      <c r="B414">
        <v>2.0357E-2</v>
      </c>
      <c r="C414">
        <v>0.19339500000000001</v>
      </c>
      <c r="E414">
        <v>2.2037000000000001E-2</v>
      </c>
      <c r="F414">
        <v>0.19339500000000001</v>
      </c>
      <c r="H414">
        <v>3.1920999999999991E-2</v>
      </c>
      <c r="I414">
        <v>0.19339500000000001</v>
      </c>
      <c r="J414">
        <f t="shared" si="16"/>
        <v>6.1733617949999986E-3</v>
      </c>
      <c r="K414">
        <f t="shared" si="15"/>
        <v>3.7401626025000002E-2</v>
      </c>
    </row>
    <row r="415" spans="1:11" x14ac:dyDescent="0.2">
      <c r="A415" s="1">
        <v>413</v>
      </c>
      <c r="B415">
        <v>2.0317000000000002E-2</v>
      </c>
      <c r="C415">
        <v>0.19386400000000001</v>
      </c>
      <c r="E415">
        <v>2.1658E-2</v>
      </c>
      <c r="F415">
        <v>0.19386400000000001</v>
      </c>
      <c r="H415">
        <v>3.1766000000000003E-2</v>
      </c>
      <c r="I415">
        <v>0.19386400000000001</v>
      </c>
      <c r="J415">
        <f t="shared" si="16"/>
        <v>6.1582838240000007E-3</v>
      </c>
      <c r="K415">
        <f t="shared" si="15"/>
        <v>3.7583250496000004E-2</v>
      </c>
    </row>
    <row r="416" spans="1:11" x14ac:dyDescent="0.2">
      <c r="A416" s="1">
        <v>414</v>
      </c>
      <c r="B416">
        <v>2.0312E-2</v>
      </c>
      <c r="C416">
        <v>0.194332</v>
      </c>
      <c r="E416">
        <v>2.1999000000000001E-2</v>
      </c>
      <c r="F416">
        <v>0.194332</v>
      </c>
      <c r="H416">
        <v>3.1824000000000012E-2</v>
      </c>
      <c r="I416">
        <v>0.194332</v>
      </c>
      <c r="J416">
        <f t="shared" si="16"/>
        <v>6.1844215680000028E-3</v>
      </c>
      <c r="K416">
        <f t="shared" si="15"/>
        <v>3.7764926224000003E-2</v>
      </c>
    </row>
    <row r="417" spans="1:11" x14ac:dyDescent="0.2">
      <c r="A417" s="1">
        <v>415</v>
      </c>
      <c r="B417">
        <v>2.030400000000001E-2</v>
      </c>
      <c r="C417">
        <v>0.1948</v>
      </c>
      <c r="E417">
        <v>2.1767999999999999E-2</v>
      </c>
      <c r="F417">
        <v>0.1948</v>
      </c>
      <c r="H417">
        <v>3.1723000000000001E-2</v>
      </c>
      <c r="I417">
        <v>0.1948</v>
      </c>
      <c r="J417">
        <f t="shared" si="16"/>
        <v>6.1796404000000003E-3</v>
      </c>
      <c r="K417">
        <f t="shared" si="15"/>
        <v>3.7947040000000001E-2</v>
      </c>
    </row>
    <row r="418" spans="1:11" x14ac:dyDescent="0.2">
      <c r="A418" s="1">
        <v>416</v>
      </c>
      <c r="B418">
        <v>2.0236000000000001E-2</v>
      </c>
      <c r="C418">
        <v>0.195268</v>
      </c>
      <c r="E418">
        <v>2.1874999999999999E-2</v>
      </c>
      <c r="F418">
        <v>0.195268</v>
      </c>
      <c r="H418">
        <v>3.1752000000000002E-2</v>
      </c>
      <c r="I418">
        <v>0.195268</v>
      </c>
      <c r="J418">
        <f t="shared" si="16"/>
        <v>6.2001495360000007E-3</v>
      </c>
      <c r="K418">
        <f t="shared" si="15"/>
        <v>3.8129591823999998E-2</v>
      </c>
    </row>
    <row r="419" spans="1:11" x14ac:dyDescent="0.2">
      <c r="A419" s="1">
        <v>417</v>
      </c>
      <c r="B419">
        <v>2.0208E-2</v>
      </c>
      <c r="C419">
        <v>0.19573699999999999</v>
      </c>
      <c r="E419">
        <v>2.1559999999999999E-2</v>
      </c>
      <c r="F419">
        <v>0.19573699999999999</v>
      </c>
      <c r="H419">
        <v>3.1549000000000001E-2</v>
      </c>
      <c r="I419">
        <v>0.19573699999999999</v>
      </c>
      <c r="J419">
        <f t="shared" si="16"/>
        <v>6.1753066129999999E-3</v>
      </c>
      <c r="K419">
        <f t="shared" si="15"/>
        <v>3.8312973168999995E-2</v>
      </c>
    </row>
    <row r="420" spans="1:11" x14ac:dyDescent="0.2">
      <c r="A420" s="1">
        <v>418</v>
      </c>
      <c r="B420">
        <v>2.0236000000000001E-2</v>
      </c>
      <c r="C420">
        <v>0.19620499999999999</v>
      </c>
      <c r="E420">
        <v>2.1592E-2</v>
      </c>
      <c r="F420">
        <v>0.19620499999999999</v>
      </c>
      <c r="H420">
        <v>3.147599999999999E-2</v>
      </c>
      <c r="I420">
        <v>0.19620499999999999</v>
      </c>
      <c r="J420">
        <f t="shared" si="16"/>
        <v>6.1757485799999977E-3</v>
      </c>
      <c r="K420">
        <f t="shared" si="15"/>
        <v>3.8496402024999994E-2</v>
      </c>
    </row>
    <row r="421" spans="1:11" x14ac:dyDescent="0.2">
      <c r="A421" s="1">
        <v>419</v>
      </c>
      <c r="B421">
        <v>2.0213000000000009E-2</v>
      </c>
      <c r="C421">
        <v>0.19667299999999999</v>
      </c>
      <c r="E421">
        <v>2.1909999999999999E-2</v>
      </c>
      <c r="F421">
        <v>0.19667299999999999</v>
      </c>
      <c r="H421">
        <v>3.1575000000000013E-2</v>
      </c>
      <c r="I421">
        <v>0.19667299999999999</v>
      </c>
      <c r="J421">
        <f t="shared" si="16"/>
        <v>6.2099499750000019E-3</v>
      </c>
      <c r="K421">
        <f t="shared" si="15"/>
        <v>3.8680268928999992E-2</v>
      </c>
    </row>
    <row r="422" spans="1:11" x14ac:dyDescent="0.2">
      <c r="A422" s="1">
        <v>420</v>
      </c>
      <c r="B422">
        <v>2.0264000000000001E-2</v>
      </c>
      <c r="C422">
        <v>0.19714200000000001</v>
      </c>
      <c r="E422">
        <v>2.1950000000000001E-2</v>
      </c>
      <c r="F422">
        <v>0.19714200000000001</v>
      </c>
      <c r="H422">
        <v>3.1815999999999997E-2</v>
      </c>
      <c r="I422">
        <v>0.19714200000000001</v>
      </c>
      <c r="J422">
        <f t="shared" si="16"/>
        <v>6.2722698719999996E-3</v>
      </c>
      <c r="K422">
        <f t="shared" si="15"/>
        <v>3.8864968164000008E-2</v>
      </c>
    </row>
    <row r="423" spans="1:11" x14ac:dyDescent="0.2">
      <c r="A423" s="1">
        <v>421</v>
      </c>
      <c r="B423">
        <v>2.0299999999999999E-2</v>
      </c>
      <c r="C423">
        <v>0.19761000000000001</v>
      </c>
      <c r="E423">
        <v>2.1774999999999999E-2</v>
      </c>
      <c r="F423">
        <v>0.19761000000000001</v>
      </c>
      <c r="H423">
        <v>3.1517999999999997E-2</v>
      </c>
      <c r="I423">
        <v>0.19761000000000001</v>
      </c>
      <c r="J423">
        <f t="shared" si="16"/>
        <v>6.2282719800000001E-3</v>
      </c>
      <c r="K423">
        <f t="shared" si="15"/>
        <v>3.9049712100000002E-2</v>
      </c>
    </row>
    <row r="424" spans="1:11" x14ac:dyDescent="0.2">
      <c r="A424" s="1">
        <v>422</v>
      </c>
      <c r="B424">
        <v>2.0292999999999999E-2</v>
      </c>
      <c r="C424">
        <v>0.198078</v>
      </c>
      <c r="E424">
        <v>2.1690000000000001E-2</v>
      </c>
      <c r="F424">
        <v>0.198078</v>
      </c>
      <c r="H424">
        <v>3.1534999999999987E-2</v>
      </c>
      <c r="I424">
        <v>0.198078</v>
      </c>
      <c r="J424">
        <f t="shared" si="16"/>
        <v>6.2463897299999977E-3</v>
      </c>
      <c r="K424">
        <f t="shared" si="15"/>
        <v>3.9234894084000001E-2</v>
      </c>
    </row>
    <row r="425" spans="1:11" x14ac:dyDescent="0.2">
      <c r="A425" s="1">
        <v>423</v>
      </c>
      <c r="B425">
        <v>2.0230000000000001E-2</v>
      </c>
      <c r="C425">
        <v>0.198546</v>
      </c>
      <c r="E425">
        <v>2.1659999999999999E-2</v>
      </c>
      <c r="F425">
        <v>0.198546</v>
      </c>
      <c r="H425">
        <v>3.1399000000000003E-2</v>
      </c>
      <c r="I425">
        <v>0.198546</v>
      </c>
      <c r="J425">
        <f t="shared" si="16"/>
        <v>6.2341458540000009E-3</v>
      </c>
      <c r="K425">
        <f t="shared" si="15"/>
        <v>3.9420514115999998E-2</v>
      </c>
    </row>
    <row r="426" spans="1:11" x14ac:dyDescent="0.2">
      <c r="A426" s="1">
        <v>424</v>
      </c>
      <c r="B426">
        <v>2.0160000000000001E-2</v>
      </c>
      <c r="C426">
        <v>0.199015</v>
      </c>
      <c r="E426">
        <v>2.2000999999999989E-2</v>
      </c>
      <c r="F426">
        <v>0.199015</v>
      </c>
      <c r="H426">
        <v>3.1534E-2</v>
      </c>
      <c r="I426">
        <v>0.199015</v>
      </c>
      <c r="J426">
        <f t="shared" si="16"/>
        <v>6.2757390099999998E-3</v>
      </c>
      <c r="K426">
        <f t="shared" si="15"/>
        <v>3.9606970224999996E-2</v>
      </c>
    </row>
    <row r="427" spans="1:11" x14ac:dyDescent="0.2">
      <c r="A427" s="1">
        <v>425</v>
      </c>
      <c r="B427">
        <v>2.0150000000000001E-2</v>
      </c>
      <c r="C427">
        <v>0.19948299999999999</v>
      </c>
      <c r="E427">
        <v>2.1715999999999999E-2</v>
      </c>
      <c r="F427">
        <v>0.19948299999999999</v>
      </c>
      <c r="H427">
        <v>3.1440999999999997E-2</v>
      </c>
      <c r="I427">
        <v>0.19948299999999999</v>
      </c>
      <c r="J427">
        <f t="shared" si="16"/>
        <v>6.2719450029999988E-3</v>
      </c>
      <c r="K427">
        <f t="shared" si="15"/>
        <v>3.9793467288999997E-2</v>
      </c>
    </row>
    <row r="428" spans="1:11" x14ac:dyDescent="0.2">
      <c r="A428" s="1">
        <v>426</v>
      </c>
      <c r="B428">
        <v>2.0239E-2</v>
      </c>
      <c r="C428">
        <v>0.19995099999999999</v>
      </c>
      <c r="E428">
        <v>2.1833999999999999E-2</v>
      </c>
      <c r="F428">
        <v>0.19995099999999999</v>
      </c>
      <c r="H428">
        <v>3.124E-2</v>
      </c>
      <c r="I428">
        <v>0.19995099999999999</v>
      </c>
      <c r="J428">
        <f t="shared" si="16"/>
        <v>6.2464692400000001E-3</v>
      </c>
      <c r="K428">
        <f t="shared" si="15"/>
        <v>3.9980402400999995E-2</v>
      </c>
    </row>
    <row r="429" spans="1:11" x14ac:dyDescent="0.2">
      <c r="A429" s="1">
        <v>427</v>
      </c>
      <c r="B429">
        <v>2.0018000000000001E-2</v>
      </c>
      <c r="C429">
        <v>0.20041900000000001</v>
      </c>
      <c r="E429">
        <v>2.171E-2</v>
      </c>
      <c r="F429">
        <v>0.20041900000000001</v>
      </c>
      <c r="H429">
        <v>3.1316999999999998E-2</v>
      </c>
      <c r="I429">
        <v>0.20041900000000001</v>
      </c>
      <c r="J429">
        <f t="shared" si="16"/>
        <v>6.2765218229999999E-3</v>
      </c>
      <c r="K429">
        <f t="shared" si="15"/>
        <v>4.0167775561000006E-2</v>
      </c>
    </row>
    <row r="430" spans="1:11" x14ac:dyDescent="0.2">
      <c r="A430" s="1">
        <v>428</v>
      </c>
      <c r="B430">
        <v>2.0035000000000001E-2</v>
      </c>
      <c r="C430">
        <v>0.20088800000000001</v>
      </c>
      <c r="E430">
        <v>2.163E-2</v>
      </c>
      <c r="F430">
        <v>0.20088800000000001</v>
      </c>
      <c r="H430">
        <v>3.1370000000000002E-2</v>
      </c>
      <c r="I430">
        <v>0.20088800000000001</v>
      </c>
      <c r="J430">
        <f t="shared" si="16"/>
        <v>6.301856560000001E-3</v>
      </c>
      <c r="K430">
        <f t="shared" si="15"/>
        <v>4.0355988544000007E-2</v>
      </c>
    </row>
    <row r="431" spans="1:11" x14ac:dyDescent="0.2">
      <c r="A431" s="1">
        <v>429</v>
      </c>
      <c r="B431">
        <v>2.0098999999999999E-2</v>
      </c>
      <c r="C431">
        <v>0.20135600000000001</v>
      </c>
      <c r="E431">
        <v>2.1544000000000001E-2</v>
      </c>
      <c r="F431">
        <v>0.20135600000000001</v>
      </c>
      <c r="H431">
        <v>3.1212E-2</v>
      </c>
      <c r="I431">
        <v>0.20135600000000001</v>
      </c>
      <c r="J431">
        <f t="shared" si="16"/>
        <v>6.2847234720000006E-3</v>
      </c>
      <c r="K431">
        <f t="shared" si="15"/>
        <v>4.0544238736E-2</v>
      </c>
    </row>
    <row r="432" spans="1:11" x14ac:dyDescent="0.2">
      <c r="A432" s="1">
        <v>430</v>
      </c>
      <c r="B432">
        <v>2.0400999999999999E-2</v>
      </c>
      <c r="C432">
        <v>0.201824</v>
      </c>
      <c r="E432">
        <v>2.1961999999999999E-2</v>
      </c>
      <c r="F432">
        <v>0.201824</v>
      </c>
      <c r="H432">
        <v>3.1468000000000003E-2</v>
      </c>
      <c r="I432">
        <v>0.201824</v>
      </c>
      <c r="J432">
        <f t="shared" si="16"/>
        <v>6.3509976320000007E-3</v>
      </c>
      <c r="K432">
        <f t="shared" si="15"/>
        <v>4.0732926975999999E-2</v>
      </c>
    </row>
    <row r="433" spans="1:11" x14ac:dyDescent="0.2">
      <c r="A433" s="1">
        <v>431</v>
      </c>
      <c r="B433">
        <v>2.0278000000000001E-2</v>
      </c>
      <c r="C433">
        <v>0.202293</v>
      </c>
      <c r="E433">
        <v>2.179E-2</v>
      </c>
      <c r="F433">
        <v>0.202293</v>
      </c>
      <c r="H433">
        <v>3.1426999999999997E-2</v>
      </c>
      <c r="I433">
        <v>0.202293</v>
      </c>
      <c r="J433">
        <f t="shared" si="16"/>
        <v>6.3574621109999995E-3</v>
      </c>
      <c r="K433">
        <f t="shared" si="15"/>
        <v>4.0922457848999998E-2</v>
      </c>
    </row>
    <row r="434" spans="1:11" x14ac:dyDescent="0.2">
      <c r="A434" s="1">
        <v>432</v>
      </c>
      <c r="B434">
        <v>1.9969000000000001E-2</v>
      </c>
      <c r="C434">
        <v>0.202761</v>
      </c>
      <c r="E434">
        <v>2.1538999999999999E-2</v>
      </c>
      <c r="F434">
        <v>0.202761</v>
      </c>
      <c r="H434">
        <v>3.1270000000000013E-2</v>
      </c>
      <c r="I434">
        <v>0.202761</v>
      </c>
      <c r="J434">
        <f t="shared" si="16"/>
        <v>6.3403364700000027E-3</v>
      </c>
      <c r="K434">
        <f t="shared" si="15"/>
        <v>4.1112023120999999E-2</v>
      </c>
    </row>
    <row r="435" spans="1:11" x14ac:dyDescent="0.2">
      <c r="A435" s="1">
        <v>433</v>
      </c>
      <c r="B435">
        <v>2.0174000000000001E-2</v>
      </c>
      <c r="C435">
        <v>0.20322899999999999</v>
      </c>
      <c r="E435">
        <v>2.1801000000000001E-2</v>
      </c>
      <c r="F435">
        <v>0.20322899999999999</v>
      </c>
      <c r="H435">
        <v>3.1375999999999987E-2</v>
      </c>
      <c r="I435">
        <v>0.20322899999999999</v>
      </c>
      <c r="J435">
        <f t="shared" si="16"/>
        <v>6.3765131039999973E-3</v>
      </c>
      <c r="K435">
        <f t="shared" si="15"/>
        <v>4.1302026440999999E-2</v>
      </c>
    </row>
    <row r="436" spans="1:11" x14ac:dyDescent="0.2">
      <c r="A436" s="1">
        <v>434</v>
      </c>
      <c r="B436">
        <v>2.0029000000000002E-2</v>
      </c>
      <c r="C436">
        <v>0.20369699999999999</v>
      </c>
      <c r="E436">
        <v>2.1675E-2</v>
      </c>
      <c r="F436">
        <v>0.20369699999999999</v>
      </c>
      <c r="H436">
        <v>3.1146E-2</v>
      </c>
      <c r="I436">
        <v>0.20369699999999999</v>
      </c>
      <c r="J436">
        <f t="shared" si="16"/>
        <v>6.3443467619999994E-3</v>
      </c>
      <c r="K436">
        <f t="shared" si="15"/>
        <v>4.1492467808999997E-2</v>
      </c>
    </row>
    <row r="437" spans="1:11" x14ac:dyDescent="0.2">
      <c r="A437" s="1">
        <v>435</v>
      </c>
      <c r="B437">
        <v>2.0150999999999999E-2</v>
      </c>
      <c r="C437">
        <v>0.20416599999999999</v>
      </c>
      <c r="E437">
        <v>2.1881999999999999E-2</v>
      </c>
      <c r="F437">
        <v>0.20416599999999999</v>
      </c>
      <c r="H437">
        <v>3.1194E-2</v>
      </c>
      <c r="I437">
        <v>0.20416599999999999</v>
      </c>
      <c r="J437">
        <f t="shared" si="16"/>
        <v>6.3687542039999991E-3</v>
      </c>
      <c r="K437">
        <f t="shared" si="15"/>
        <v>4.1683755555999992E-2</v>
      </c>
    </row>
    <row r="438" spans="1:11" x14ac:dyDescent="0.2">
      <c r="A438" s="1">
        <v>436</v>
      </c>
      <c r="B438">
        <v>2.0271999999999991E-2</v>
      </c>
      <c r="C438">
        <v>0.20463400000000001</v>
      </c>
      <c r="E438">
        <v>2.181E-2</v>
      </c>
      <c r="F438">
        <v>0.20463400000000001</v>
      </c>
      <c r="H438">
        <v>3.1230000000000001E-2</v>
      </c>
      <c r="I438">
        <v>0.20463400000000001</v>
      </c>
      <c r="J438">
        <f t="shared" si="16"/>
        <v>6.3907198200000006E-3</v>
      </c>
      <c r="K438">
        <f t="shared" si="15"/>
        <v>4.1875073956000007E-2</v>
      </c>
    </row>
    <row r="439" spans="1:11" x14ac:dyDescent="0.2">
      <c r="A439" s="1">
        <v>437</v>
      </c>
      <c r="B439">
        <v>1.9958E-2</v>
      </c>
      <c r="C439">
        <v>0.20510200000000001</v>
      </c>
      <c r="E439">
        <v>2.1461999999999998E-2</v>
      </c>
      <c r="F439">
        <v>0.20510200000000001</v>
      </c>
      <c r="H439">
        <v>3.1053000000000001E-2</v>
      </c>
      <c r="I439">
        <v>0.20510200000000001</v>
      </c>
      <c r="J439">
        <f t="shared" si="16"/>
        <v>6.3690324060000003E-3</v>
      </c>
      <c r="K439">
        <f t="shared" si="15"/>
        <v>4.2066830404E-2</v>
      </c>
    </row>
    <row r="440" spans="1:11" x14ac:dyDescent="0.2">
      <c r="A440" s="1">
        <v>438</v>
      </c>
      <c r="B440">
        <v>2.0128E-2</v>
      </c>
      <c r="C440">
        <v>0.20557</v>
      </c>
      <c r="E440">
        <v>2.1652000000000001E-2</v>
      </c>
      <c r="F440">
        <v>0.20557</v>
      </c>
      <c r="H440">
        <v>3.100799999999999E-2</v>
      </c>
      <c r="I440">
        <v>0.20557</v>
      </c>
      <c r="J440">
        <f t="shared" si="16"/>
        <v>6.3743145599999985E-3</v>
      </c>
      <c r="K440">
        <f t="shared" si="15"/>
        <v>4.2259024900000004E-2</v>
      </c>
    </row>
    <row r="441" spans="1:11" x14ac:dyDescent="0.2">
      <c r="A441" s="1">
        <v>439</v>
      </c>
      <c r="B441">
        <v>1.9994000000000001E-2</v>
      </c>
      <c r="C441">
        <v>0.206039</v>
      </c>
      <c r="E441">
        <v>2.1802999999999999E-2</v>
      </c>
      <c r="F441">
        <v>0.206039</v>
      </c>
      <c r="H441">
        <v>3.1160999999999991E-2</v>
      </c>
      <c r="I441">
        <v>0.206039</v>
      </c>
      <c r="J441">
        <f t="shared" si="16"/>
        <v>6.4203812789999978E-3</v>
      </c>
      <c r="K441">
        <f t="shared" si="15"/>
        <v>4.2452069521000002E-2</v>
      </c>
    </row>
    <row r="442" spans="1:11" x14ac:dyDescent="0.2">
      <c r="A442" s="1">
        <v>440</v>
      </c>
      <c r="B442">
        <v>2.0081999999999999E-2</v>
      </c>
      <c r="C442">
        <v>0.206507</v>
      </c>
      <c r="E442">
        <v>2.1590999999999999E-2</v>
      </c>
      <c r="F442">
        <v>0.206507</v>
      </c>
      <c r="H442">
        <v>3.1056000000000011E-2</v>
      </c>
      <c r="I442">
        <v>0.206507</v>
      </c>
      <c r="J442">
        <f t="shared" si="16"/>
        <v>6.4132813920000017E-3</v>
      </c>
      <c r="K442">
        <f t="shared" si="15"/>
        <v>4.2645141048999996E-2</v>
      </c>
    </row>
    <row r="443" spans="1:11" x14ac:dyDescent="0.2">
      <c r="A443" s="1">
        <v>441</v>
      </c>
      <c r="B443">
        <v>2.027E-2</v>
      </c>
      <c r="C443">
        <v>0.20697499999999999</v>
      </c>
      <c r="E443">
        <v>2.1779E-2</v>
      </c>
      <c r="F443">
        <v>0.20697499999999999</v>
      </c>
      <c r="H443">
        <v>3.1142E-2</v>
      </c>
      <c r="I443">
        <v>0.20697499999999999</v>
      </c>
      <c r="J443">
        <f t="shared" si="16"/>
        <v>6.44561545E-3</v>
      </c>
      <c r="K443">
        <f t="shared" si="15"/>
        <v>4.2838650624999995E-2</v>
      </c>
    </row>
    <row r="444" spans="1:11" x14ac:dyDescent="0.2">
      <c r="A444" s="1">
        <v>442</v>
      </c>
      <c r="B444">
        <v>2.0076E-2</v>
      </c>
      <c r="C444">
        <v>0.20744299999999999</v>
      </c>
      <c r="E444">
        <v>2.1635000000000001E-2</v>
      </c>
      <c r="F444">
        <v>0.20744299999999999</v>
      </c>
      <c r="H444">
        <v>3.0949000000000001E-2</v>
      </c>
      <c r="I444">
        <v>0.20744299999999999</v>
      </c>
      <c r="J444">
        <f t="shared" si="16"/>
        <v>6.4201534070000002E-3</v>
      </c>
      <c r="K444">
        <f t="shared" si="15"/>
        <v>4.3032598248999993E-2</v>
      </c>
    </row>
    <row r="445" spans="1:11" x14ac:dyDescent="0.2">
      <c r="A445" s="1">
        <v>443</v>
      </c>
      <c r="B445">
        <v>1.9886999999999998E-2</v>
      </c>
      <c r="C445">
        <v>0.20791200000000001</v>
      </c>
      <c r="E445">
        <v>2.1523E-2</v>
      </c>
      <c r="F445">
        <v>0.20791200000000001</v>
      </c>
      <c r="H445">
        <v>3.0845000000000001E-2</v>
      </c>
      <c r="I445">
        <v>0.20791200000000001</v>
      </c>
      <c r="J445">
        <f t="shared" si="16"/>
        <v>6.4130456400000009E-3</v>
      </c>
      <c r="K445">
        <f t="shared" si="15"/>
        <v>4.3227399744000007E-2</v>
      </c>
    </row>
    <row r="446" spans="1:11" x14ac:dyDescent="0.2">
      <c r="A446" s="1">
        <v>444</v>
      </c>
      <c r="B446">
        <v>2.002E-2</v>
      </c>
      <c r="C446">
        <v>0.20838000000000001</v>
      </c>
      <c r="E446">
        <v>2.1496000000000001E-2</v>
      </c>
      <c r="F446">
        <v>0.20838000000000001</v>
      </c>
      <c r="H446">
        <v>3.0691E-2</v>
      </c>
      <c r="I446">
        <v>0.20838000000000001</v>
      </c>
      <c r="J446">
        <f t="shared" si="16"/>
        <v>6.3953905800000002E-3</v>
      </c>
      <c r="K446">
        <f t="shared" si="15"/>
        <v>4.3422224400000001E-2</v>
      </c>
    </row>
    <row r="447" spans="1:11" x14ac:dyDescent="0.2">
      <c r="A447" s="1">
        <v>445</v>
      </c>
      <c r="B447">
        <v>2.0279999999999999E-2</v>
      </c>
      <c r="C447">
        <v>0.20884800000000001</v>
      </c>
      <c r="E447">
        <v>2.1495E-2</v>
      </c>
      <c r="F447">
        <v>0.20884800000000001</v>
      </c>
      <c r="H447">
        <v>3.0574E-2</v>
      </c>
      <c r="I447">
        <v>0.20884800000000001</v>
      </c>
      <c r="J447">
        <f t="shared" si="16"/>
        <v>6.3853187520000005E-3</v>
      </c>
      <c r="K447">
        <f t="shared" si="15"/>
        <v>4.3617487104E-2</v>
      </c>
    </row>
    <row r="448" spans="1:11" x14ac:dyDescent="0.2">
      <c r="A448" s="1">
        <v>446</v>
      </c>
      <c r="B448">
        <v>2.0109999999999999E-2</v>
      </c>
      <c r="C448">
        <v>0.209317</v>
      </c>
      <c r="E448">
        <v>2.1586000000000001E-2</v>
      </c>
      <c r="F448">
        <v>0.209317</v>
      </c>
      <c r="H448">
        <v>3.0627999999999999E-2</v>
      </c>
      <c r="I448">
        <v>0.209317</v>
      </c>
      <c r="J448">
        <f t="shared" si="16"/>
        <v>6.4109610760000003E-3</v>
      </c>
      <c r="K448">
        <f t="shared" si="15"/>
        <v>4.3813606488999998E-2</v>
      </c>
    </row>
    <row r="449" spans="1:11" x14ac:dyDescent="0.2">
      <c r="A449" s="1">
        <v>447</v>
      </c>
      <c r="B449">
        <v>2.0212000000000011E-2</v>
      </c>
      <c r="C449">
        <v>0.209785</v>
      </c>
      <c r="E449">
        <v>2.1541000000000001E-2</v>
      </c>
      <c r="F449">
        <v>0.209785</v>
      </c>
      <c r="H449">
        <v>3.0758000000000001E-2</v>
      </c>
      <c r="I449">
        <v>0.209785</v>
      </c>
      <c r="J449">
        <f t="shared" si="16"/>
        <v>6.4525670300000001E-3</v>
      </c>
      <c r="K449">
        <f t="shared" si="15"/>
        <v>4.4009746225E-2</v>
      </c>
    </row>
    <row r="450" spans="1:11" x14ac:dyDescent="0.2">
      <c r="A450" s="1">
        <v>448</v>
      </c>
      <c r="B450">
        <v>2.0153999999999991E-2</v>
      </c>
      <c r="C450">
        <v>0.210253</v>
      </c>
      <c r="E450">
        <v>2.1647E-2</v>
      </c>
      <c r="F450">
        <v>0.210253</v>
      </c>
      <c r="H450">
        <v>3.1140999999999999E-2</v>
      </c>
      <c r="I450">
        <v>0.210253</v>
      </c>
      <c r="J450">
        <f t="shared" si="16"/>
        <v>6.5474886729999992E-3</v>
      </c>
      <c r="K450">
        <f t="shared" si="15"/>
        <v>4.4206324009E-2</v>
      </c>
    </row>
    <row r="451" spans="1:11" x14ac:dyDescent="0.2">
      <c r="A451" s="1">
        <v>449</v>
      </c>
      <c r="B451">
        <v>1.9893000000000001E-2</v>
      </c>
      <c r="C451">
        <v>0.21072099999999999</v>
      </c>
      <c r="E451">
        <v>2.1426999999999991E-2</v>
      </c>
      <c r="F451">
        <v>0.21072099999999999</v>
      </c>
      <c r="H451">
        <v>3.0495000000000001E-2</v>
      </c>
      <c r="I451">
        <v>0.21072099999999999</v>
      </c>
      <c r="J451">
        <f t="shared" si="16"/>
        <v>6.4259368949999996E-3</v>
      </c>
      <c r="K451">
        <f t="shared" si="15"/>
        <v>4.4403339840999999E-2</v>
      </c>
    </row>
    <row r="452" spans="1:11" x14ac:dyDescent="0.2">
      <c r="A452" s="1">
        <v>450</v>
      </c>
      <c r="B452">
        <v>1.9816E-2</v>
      </c>
      <c r="C452">
        <v>0.21118999999999999</v>
      </c>
      <c r="E452">
        <v>2.1359E-2</v>
      </c>
      <c r="F452">
        <v>0.21118999999999999</v>
      </c>
      <c r="H452">
        <v>3.077499999999999E-2</v>
      </c>
      <c r="I452">
        <v>0.21118999999999999</v>
      </c>
      <c r="J452">
        <f t="shared" si="16"/>
        <v>6.4993722499999979E-3</v>
      </c>
      <c r="K452">
        <f t="shared" si="15"/>
        <v>4.4601216099999993E-2</v>
      </c>
    </row>
    <row r="453" spans="1:11" x14ac:dyDescent="0.2">
      <c r="A453" s="1">
        <v>451</v>
      </c>
      <c r="B453">
        <v>2.0128E-2</v>
      </c>
      <c r="C453">
        <v>0.21165800000000001</v>
      </c>
      <c r="E453">
        <v>2.1568E-2</v>
      </c>
      <c r="F453">
        <v>0.21165800000000001</v>
      </c>
      <c r="H453">
        <v>3.0744E-2</v>
      </c>
      <c r="I453">
        <v>0.21165800000000001</v>
      </c>
      <c r="J453">
        <f t="shared" si="16"/>
        <v>6.5072135520000008E-3</v>
      </c>
      <c r="K453">
        <f t="shared" si="15"/>
        <v>4.4799108964000002E-2</v>
      </c>
    </row>
    <row r="454" spans="1:11" x14ac:dyDescent="0.2">
      <c r="A454" s="1">
        <v>452</v>
      </c>
      <c r="B454">
        <v>2.0056999999999998E-2</v>
      </c>
      <c r="C454">
        <v>0.21212600000000001</v>
      </c>
      <c r="E454">
        <v>2.1616E-2</v>
      </c>
      <c r="F454">
        <v>0.21212600000000001</v>
      </c>
      <c r="H454">
        <v>3.0782E-2</v>
      </c>
      <c r="I454">
        <v>0.21212600000000001</v>
      </c>
      <c r="J454">
        <f t="shared" si="16"/>
        <v>6.5296625319999999E-3</v>
      </c>
      <c r="K454">
        <f t="shared" si="15"/>
        <v>4.4997439876000002E-2</v>
      </c>
    </row>
    <row r="455" spans="1:11" x14ac:dyDescent="0.2">
      <c r="A455" s="1">
        <v>453</v>
      </c>
      <c r="B455">
        <v>2.0083E-2</v>
      </c>
      <c r="C455">
        <v>0.21259400000000001</v>
      </c>
      <c r="E455">
        <v>2.1465999999999999E-2</v>
      </c>
      <c r="F455">
        <v>0.21259400000000001</v>
      </c>
      <c r="H455">
        <v>3.0662999999999999E-2</v>
      </c>
      <c r="I455">
        <v>0.21259400000000001</v>
      </c>
      <c r="J455">
        <f t="shared" si="16"/>
        <v>6.518769822E-3</v>
      </c>
      <c r="K455">
        <f t="shared" si="15"/>
        <v>4.5196208836E-2</v>
      </c>
    </row>
    <row r="456" spans="1:11" x14ac:dyDescent="0.2">
      <c r="A456" s="1">
        <v>454</v>
      </c>
      <c r="B456">
        <v>2.0015000000000002E-2</v>
      </c>
      <c r="C456">
        <v>0.213063</v>
      </c>
      <c r="E456">
        <v>2.1729999999999999E-2</v>
      </c>
      <c r="F456">
        <v>0.213063</v>
      </c>
      <c r="H456">
        <v>3.0601E-2</v>
      </c>
      <c r="I456">
        <v>0.213063</v>
      </c>
      <c r="J456">
        <f t="shared" si="16"/>
        <v>6.5199408629999997E-3</v>
      </c>
      <c r="K456">
        <f t="shared" si="15"/>
        <v>4.5395841968999998E-2</v>
      </c>
    </row>
    <row r="457" spans="1:11" x14ac:dyDescent="0.2">
      <c r="A457" s="1">
        <v>455</v>
      </c>
      <c r="B457">
        <v>2.0133999999999999E-2</v>
      </c>
      <c r="C457">
        <v>0.213531</v>
      </c>
      <c r="E457">
        <v>2.1672E-2</v>
      </c>
      <c r="F457">
        <v>0.213531</v>
      </c>
      <c r="H457">
        <v>3.047900000000001E-2</v>
      </c>
      <c r="I457">
        <v>0.213531</v>
      </c>
      <c r="J457">
        <f t="shared" si="16"/>
        <v>6.5082113490000024E-3</v>
      </c>
      <c r="K457">
        <f t="shared" si="15"/>
        <v>4.5595487960999999E-2</v>
      </c>
    </row>
    <row r="458" spans="1:11" x14ac:dyDescent="0.2">
      <c r="A458" s="1">
        <v>456</v>
      </c>
      <c r="B458">
        <v>1.9910000000000001E-2</v>
      </c>
      <c r="C458">
        <v>0.21399899999999999</v>
      </c>
      <c r="E458">
        <v>2.1572999999999998E-2</v>
      </c>
      <c r="F458">
        <v>0.21399899999999999</v>
      </c>
      <c r="H458">
        <v>3.0532000000000011E-2</v>
      </c>
      <c r="I458">
        <v>0.21399899999999999</v>
      </c>
      <c r="J458">
        <f t="shared" si="16"/>
        <v>6.5338174680000024E-3</v>
      </c>
      <c r="K458">
        <f t="shared" si="15"/>
        <v>4.5795572000999998E-2</v>
      </c>
    </row>
    <row r="459" spans="1:11" x14ac:dyDescent="0.2">
      <c r="A459" s="1">
        <v>457</v>
      </c>
      <c r="B459">
        <v>2.0032999999999999E-2</v>
      </c>
      <c r="C459">
        <v>0.21446799999999999</v>
      </c>
      <c r="E459">
        <v>2.1675E-2</v>
      </c>
      <c r="F459">
        <v>0.21446799999999999</v>
      </c>
      <c r="H459">
        <v>3.0563E-2</v>
      </c>
      <c r="I459">
        <v>0.21446799999999999</v>
      </c>
      <c r="J459">
        <f t="shared" si="16"/>
        <v>6.5547854839999994E-3</v>
      </c>
      <c r="K459">
        <f t="shared" si="15"/>
        <v>4.5996523023999994E-2</v>
      </c>
    </row>
    <row r="460" spans="1:11" x14ac:dyDescent="0.2">
      <c r="A460" s="1">
        <v>458</v>
      </c>
      <c r="B460">
        <v>2.0035000000000001E-2</v>
      </c>
      <c r="C460">
        <v>0.21493599999999999</v>
      </c>
      <c r="E460">
        <v>2.1464E-2</v>
      </c>
      <c r="F460">
        <v>0.21493599999999999</v>
      </c>
      <c r="H460">
        <v>3.041E-2</v>
      </c>
      <c r="I460">
        <v>0.21493599999999999</v>
      </c>
      <c r="J460">
        <f t="shared" si="16"/>
        <v>6.5362037599999995E-3</v>
      </c>
      <c r="K460">
        <f t="shared" si="15"/>
        <v>4.6197484095999997E-2</v>
      </c>
    </row>
    <row r="461" spans="1:11" x14ac:dyDescent="0.2">
      <c r="A461" s="1">
        <v>459</v>
      </c>
      <c r="B461">
        <v>1.9914000000000001E-2</v>
      </c>
      <c r="C461">
        <v>0.21540400000000001</v>
      </c>
      <c r="E461">
        <v>2.1212999999999999E-2</v>
      </c>
      <c r="F461">
        <v>0.21540400000000001</v>
      </c>
      <c r="H461">
        <v>3.0398999999999989E-2</v>
      </c>
      <c r="I461">
        <v>0.21540400000000001</v>
      </c>
      <c r="J461">
        <f t="shared" si="16"/>
        <v>6.5480661959999983E-3</v>
      </c>
      <c r="K461">
        <f t="shared" si="15"/>
        <v>4.6398883216000004E-2</v>
      </c>
    </row>
    <row r="462" spans="1:11" x14ac:dyDescent="0.2">
      <c r="A462" s="1">
        <v>460</v>
      </c>
      <c r="B462">
        <v>1.9918999999999999E-2</v>
      </c>
      <c r="C462">
        <v>0.21587200000000001</v>
      </c>
      <c r="E462">
        <v>2.1527000000000001E-2</v>
      </c>
      <c r="F462">
        <v>0.21587200000000001</v>
      </c>
      <c r="H462">
        <v>3.0311999999999999E-2</v>
      </c>
      <c r="I462">
        <v>0.21587200000000001</v>
      </c>
      <c r="J462">
        <f t="shared" si="16"/>
        <v>6.5435120640000002E-3</v>
      </c>
      <c r="K462">
        <f t="shared" si="15"/>
        <v>4.6600720384000004E-2</v>
      </c>
    </row>
    <row r="463" spans="1:11" x14ac:dyDescent="0.2">
      <c r="A463" s="1">
        <v>461</v>
      </c>
      <c r="B463">
        <v>2.0126999999999999E-2</v>
      </c>
      <c r="C463">
        <v>0.21634100000000001</v>
      </c>
      <c r="E463">
        <v>2.1523999999999991E-2</v>
      </c>
      <c r="F463">
        <v>0.21634100000000001</v>
      </c>
      <c r="H463">
        <v>3.0384999999999999E-2</v>
      </c>
      <c r="I463">
        <v>0.21634100000000001</v>
      </c>
      <c r="J463">
        <f t="shared" si="16"/>
        <v>6.5735212849999999E-3</v>
      </c>
      <c r="K463">
        <f t="shared" si="15"/>
        <v>4.6803428281000002E-2</v>
      </c>
    </row>
    <row r="464" spans="1:11" x14ac:dyDescent="0.2">
      <c r="A464" s="1">
        <v>462</v>
      </c>
      <c r="B464">
        <v>1.9845999999999999E-2</v>
      </c>
      <c r="C464">
        <v>0.216809</v>
      </c>
      <c r="E464">
        <v>2.1422E-2</v>
      </c>
      <c r="F464">
        <v>0.216809</v>
      </c>
      <c r="H464">
        <v>3.013600000000001E-2</v>
      </c>
      <c r="I464">
        <v>0.216809</v>
      </c>
      <c r="J464">
        <f t="shared" si="16"/>
        <v>6.5337560240000024E-3</v>
      </c>
      <c r="K464">
        <f t="shared" si="15"/>
        <v>4.7006142480999998E-2</v>
      </c>
    </row>
    <row r="465" spans="1:11" x14ac:dyDescent="0.2">
      <c r="A465" s="1">
        <v>463</v>
      </c>
      <c r="B465">
        <v>1.9966999999999999E-2</v>
      </c>
      <c r="C465">
        <v>0.217277</v>
      </c>
      <c r="E465">
        <v>2.1472000000000002E-2</v>
      </c>
      <c r="F465">
        <v>0.217277</v>
      </c>
      <c r="H465">
        <v>3.0345999999999991E-2</v>
      </c>
      <c r="I465">
        <v>0.217277</v>
      </c>
      <c r="J465">
        <f t="shared" si="16"/>
        <v>6.5934878419999978E-3</v>
      </c>
      <c r="K465">
        <f t="shared" si="15"/>
        <v>4.7209294728999998E-2</v>
      </c>
    </row>
    <row r="466" spans="1:11" x14ac:dyDescent="0.2">
      <c r="A466" s="1">
        <v>464</v>
      </c>
      <c r="B466">
        <v>1.9775999999999998E-2</v>
      </c>
      <c r="C466">
        <v>0.21774499999999999</v>
      </c>
      <c r="E466">
        <v>2.1306000000000009E-2</v>
      </c>
      <c r="F466">
        <v>0.21774499999999999</v>
      </c>
      <c r="H466">
        <v>3.0269999999999998E-2</v>
      </c>
      <c r="I466">
        <v>0.21774499999999999</v>
      </c>
      <c r="J466">
        <f t="shared" si="16"/>
        <v>6.5911411499999994E-3</v>
      </c>
      <c r="K466">
        <f t="shared" si="15"/>
        <v>4.7412885024999997E-2</v>
      </c>
    </row>
    <row r="467" spans="1:11" x14ac:dyDescent="0.2">
      <c r="A467" s="1">
        <v>465</v>
      </c>
      <c r="B467">
        <v>1.9949999999999999E-2</v>
      </c>
      <c r="C467">
        <v>0.21821399999999999</v>
      </c>
      <c r="E467">
        <v>2.1533E-2</v>
      </c>
      <c r="F467">
        <v>0.21821399999999999</v>
      </c>
      <c r="H467">
        <v>3.022E-2</v>
      </c>
      <c r="I467">
        <v>0.21821399999999999</v>
      </c>
      <c r="J467">
        <f t="shared" si="16"/>
        <v>6.5944270799999996E-3</v>
      </c>
      <c r="K467">
        <f t="shared" ref="K467:K530" si="17">I467*I467</f>
        <v>4.7617349795999998E-2</v>
      </c>
    </row>
    <row r="468" spans="1:11" x14ac:dyDescent="0.2">
      <c r="A468" s="1">
        <v>466</v>
      </c>
      <c r="B468">
        <v>1.9736E-2</v>
      </c>
      <c r="C468">
        <v>0.21868199999999999</v>
      </c>
      <c r="E468">
        <v>2.1134E-2</v>
      </c>
      <c r="F468">
        <v>0.21868199999999999</v>
      </c>
      <c r="H468">
        <v>3.012900000000001E-2</v>
      </c>
      <c r="I468">
        <v>0.21868199999999999</v>
      </c>
      <c r="J468">
        <f t="shared" ref="J468:J531" si="18">H468*I468</f>
        <v>6.5886699780000014E-3</v>
      </c>
      <c r="K468">
        <f t="shared" si="17"/>
        <v>4.7821817123999993E-2</v>
      </c>
    </row>
    <row r="469" spans="1:11" x14ac:dyDescent="0.2">
      <c r="A469" s="1">
        <v>467</v>
      </c>
      <c r="B469">
        <v>1.9939999999999999E-2</v>
      </c>
      <c r="C469">
        <v>0.21915000000000001</v>
      </c>
      <c r="E469">
        <v>2.1413000000000001E-2</v>
      </c>
      <c r="F469">
        <v>0.21915000000000001</v>
      </c>
      <c r="H469">
        <v>3.0289E-2</v>
      </c>
      <c r="I469">
        <v>0.21915000000000001</v>
      </c>
      <c r="J469">
        <f t="shared" si="18"/>
        <v>6.6378343499999999E-3</v>
      </c>
      <c r="K469">
        <f t="shared" si="17"/>
        <v>4.8026722500000008E-2</v>
      </c>
    </row>
    <row r="470" spans="1:11" x14ac:dyDescent="0.2">
      <c r="A470" s="1">
        <v>468</v>
      </c>
      <c r="B470">
        <v>2.0067000000000002E-2</v>
      </c>
      <c r="C470">
        <v>0.21961800000000001</v>
      </c>
      <c r="E470">
        <v>2.1336000000000001E-2</v>
      </c>
      <c r="F470">
        <v>0.21961800000000001</v>
      </c>
      <c r="H470">
        <v>3.0318000000000001E-2</v>
      </c>
      <c r="I470">
        <v>0.21961800000000001</v>
      </c>
      <c r="J470">
        <f t="shared" si="18"/>
        <v>6.6583785240000009E-3</v>
      </c>
      <c r="K470">
        <f t="shared" si="17"/>
        <v>4.8232065924000006E-2</v>
      </c>
    </row>
    <row r="471" spans="1:11" x14ac:dyDescent="0.2">
      <c r="A471" s="1">
        <v>469</v>
      </c>
      <c r="B471">
        <v>1.9959000000000001E-2</v>
      </c>
      <c r="C471">
        <v>0.220087</v>
      </c>
      <c r="E471">
        <v>2.1531000000000002E-2</v>
      </c>
      <c r="F471">
        <v>0.220087</v>
      </c>
      <c r="H471">
        <v>3.0263000000000009E-2</v>
      </c>
      <c r="I471">
        <v>0.220087</v>
      </c>
      <c r="J471">
        <f t="shared" si="18"/>
        <v>6.6604928810000017E-3</v>
      </c>
      <c r="K471">
        <f t="shared" si="17"/>
        <v>4.8438287569000003E-2</v>
      </c>
    </row>
    <row r="472" spans="1:11" x14ac:dyDescent="0.2">
      <c r="A472" s="1">
        <v>470</v>
      </c>
      <c r="B472">
        <v>1.9997999999999998E-2</v>
      </c>
      <c r="C472">
        <v>0.220555</v>
      </c>
      <c r="E472">
        <v>2.1413999999999999E-2</v>
      </c>
      <c r="F472">
        <v>0.220555</v>
      </c>
      <c r="H472">
        <v>3.0207000000000001E-2</v>
      </c>
      <c r="I472">
        <v>0.220555</v>
      </c>
      <c r="J472">
        <f t="shared" si="18"/>
        <v>6.6623048850000003E-3</v>
      </c>
      <c r="K472">
        <f t="shared" si="17"/>
        <v>4.8644508024999998E-2</v>
      </c>
    </row>
    <row r="473" spans="1:11" x14ac:dyDescent="0.2">
      <c r="A473" s="1">
        <v>471</v>
      </c>
      <c r="B473">
        <v>1.9862000000000001E-2</v>
      </c>
      <c r="C473">
        <v>0.221023</v>
      </c>
      <c r="E473">
        <v>2.1347000000000001E-2</v>
      </c>
      <c r="F473">
        <v>0.221023</v>
      </c>
      <c r="H473">
        <v>3.0033000000000001E-2</v>
      </c>
      <c r="I473">
        <v>0.221023</v>
      </c>
      <c r="J473">
        <f t="shared" si="18"/>
        <v>6.6379837590000001E-3</v>
      </c>
      <c r="K473">
        <f t="shared" si="17"/>
        <v>4.8851166528999998E-2</v>
      </c>
    </row>
    <row r="474" spans="1:11" x14ac:dyDescent="0.2">
      <c r="A474" s="1">
        <v>472</v>
      </c>
      <c r="B474">
        <v>1.9948E-2</v>
      </c>
      <c r="C474">
        <v>0.22149199999999999</v>
      </c>
      <c r="E474">
        <v>2.1409999999999998E-2</v>
      </c>
      <c r="F474">
        <v>0.22149199999999999</v>
      </c>
      <c r="H474">
        <v>3.0081E-2</v>
      </c>
      <c r="I474">
        <v>0.22149199999999999</v>
      </c>
      <c r="J474">
        <f t="shared" si="18"/>
        <v>6.6627008519999998E-3</v>
      </c>
      <c r="K474">
        <f t="shared" si="17"/>
        <v>4.9058706064E-2</v>
      </c>
    </row>
    <row r="475" spans="1:11" x14ac:dyDescent="0.2">
      <c r="A475" s="1">
        <v>473</v>
      </c>
      <c r="B475">
        <v>1.990299999999999E-2</v>
      </c>
      <c r="C475">
        <v>0.22195999999999999</v>
      </c>
      <c r="E475">
        <v>2.1401E-2</v>
      </c>
      <c r="F475">
        <v>0.22195999999999999</v>
      </c>
      <c r="H475">
        <v>3.0033000000000001E-2</v>
      </c>
      <c r="I475">
        <v>0.22195999999999999</v>
      </c>
      <c r="J475">
        <f t="shared" si="18"/>
        <v>6.6661246799999997E-3</v>
      </c>
      <c r="K475">
        <f t="shared" si="17"/>
        <v>4.9266241599999996E-2</v>
      </c>
    </row>
    <row r="476" spans="1:11" x14ac:dyDescent="0.2">
      <c r="A476" s="1">
        <v>474</v>
      </c>
      <c r="B476">
        <v>1.9741000000000002E-2</v>
      </c>
      <c r="C476">
        <v>0.22242799999999999</v>
      </c>
      <c r="E476">
        <v>2.1017999999999998E-2</v>
      </c>
      <c r="F476">
        <v>0.22242799999999999</v>
      </c>
      <c r="H476">
        <v>2.9949E-2</v>
      </c>
      <c r="I476">
        <v>0.22242799999999999</v>
      </c>
      <c r="J476">
        <f t="shared" si="18"/>
        <v>6.6614961719999996E-3</v>
      </c>
      <c r="K476">
        <f t="shared" si="17"/>
        <v>4.9474215183999991E-2</v>
      </c>
    </row>
    <row r="477" spans="1:11" x14ac:dyDescent="0.2">
      <c r="A477" s="1">
        <v>475</v>
      </c>
      <c r="B477">
        <v>1.9834999999999992E-2</v>
      </c>
      <c r="C477">
        <v>0.22289600000000001</v>
      </c>
      <c r="E477">
        <v>2.1291000000000001E-2</v>
      </c>
      <c r="F477">
        <v>0.22289600000000001</v>
      </c>
      <c r="H477">
        <v>2.9772E-2</v>
      </c>
      <c r="I477">
        <v>0.22289600000000001</v>
      </c>
      <c r="J477">
        <f t="shared" si="18"/>
        <v>6.6360597120000003E-3</v>
      </c>
      <c r="K477">
        <f t="shared" si="17"/>
        <v>4.9682626816000004E-2</v>
      </c>
    </row>
    <row r="478" spans="1:11" x14ac:dyDescent="0.2">
      <c r="A478" s="1">
        <v>476</v>
      </c>
      <c r="B478">
        <v>2.0052E-2</v>
      </c>
      <c r="C478">
        <v>0.22336500000000001</v>
      </c>
      <c r="E478">
        <v>2.1219999999999999E-2</v>
      </c>
      <c r="F478">
        <v>0.22336500000000001</v>
      </c>
      <c r="H478">
        <v>3.0002000000000001E-2</v>
      </c>
      <c r="I478">
        <v>0.22336500000000001</v>
      </c>
      <c r="J478">
        <f t="shared" si="18"/>
        <v>6.7013967300000006E-3</v>
      </c>
      <c r="K478">
        <f t="shared" si="17"/>
        <v>4.9891923225000002E-2</v>
      </c>
    </row>
    <row r="479" spans="1:11" x14ac:dyDescent="0.2">
      <c r="A479" s="1">
        <v>477</v>
      </c>
      <c r="B479">
        <v>1.9923E-2</v>
      </c>
      <c r="C479">
        <v>0.223833</v>
      </c>
      <c r="E479">
        <v>2.1207E-2</v>
      </c>
      <c r="F479">
        <v>0.223833</v>
      </c>
      <c r="H479">
        <v>3.0008999999999991E-2</v>
      </c>
      <c r="I479">
        <v>0.223833</v>
      </c>
      <c r="J479">
        <f t="shared" si="18"/>
        <v>6.717004496999998E-3</v>
      </c>
      <c r="K479">
        <f t="shared" si="17"/>
        <v>5.0101211889000005E-2</v>
      </c>
    </row>
    <row r="480" spans="1:11" x14ac:dyDescent="0.2">
      <c r="A480" s="1">
        <v>478</v>
      </c>
      <c r="B480">
        <v>1.9954E-2</v>
      </c>
      <c r="C480">
        <v>0.224301</v>
      </c>
      <c r="E480">
        <v>2.1405E-2</v>
      </c>
      <c r="F480">
        <v>0.224301</v>
      </c>
      <c r="H480">
        <v>2.9721000000000001E-2</v>
      </c>
      <c r="I480">
        <v>0.224301</v>
      </c>
      <c r="J480">
        <f t="shared" si="18"/>
        <v>6.6664500210000003E-3</v>
      </c>
      <c r="K480">
        <f t="shared" si="17"/>
        <v>5.0310938600999999E-2</v>
      </c>
    </row>
    <row r="481" spans="1:11" x14ac:dyDescent="0.2">
      <c r="A481" s="1">
        <v>479</v>
      </c>
      <c r="B481">
        <v>1.9761999999999998E-2</v>
      </c>
      <c r="C481">
        <v>0.224769</v>
      </c>
      <c r="E481">
        <v>2.1371999999999999E-2</v>
      </c>
      <c r="F481">
        <v>0.224769</v>
      </c>
      <c r="H481">
        <v>2.9746000000000002E-2</v>
      </c>
      <c r="I481">
        <v>0.224769</v>
      </c>
      <c r="J481">
        <f t="shared" si="18"/>
        <v>6.6859786740000003E-3</v>
      </c>
      <c r="K481">
        <f t="shared" si="17"/>
        <v>5.0521103360999998E-2</v>
      </c>
    </row>
    <row r="482" spans="1:11" x14ac:dyDescent="0.2">
      <c r="A482" s="1">
        <v>480</v>
      </c>
      <c r="B482">
        <v>1.9702999999999998E-2</v>
      </c>
      <c r="C482">
        <v>0.22523799999999999</v>
      </c>
      <c r="E482">
        <v>2.1323000000000002E-2</v>
      </c>
      <c r="F482">
        <v>0.22523799999999999</v>
      </c>
      <c r="H482">
        <v>2.9846999999999999E-2</v>
      </c>
      <c r="I482">
        <v>0.22523799999999999</v>
      </c>
      <c r="J482">
        <f t="shared" si="18"/>
        <v>6.7226785859999996E-3</v>
      </c>
      <c r="K482">
        <f t="shared" si="17"/>
        <v>5.0732156644E-2</v>
      </c>
    </row>
    <row r="483" spans="1:11" x14ac:dyDescent="0.2">
      <c r="A483" s="1">
        <v>481</v>
      </c>
      <c r="B483">
        <v>1.984E-2</v>
      </c>
      <c r="C483">
        <v>0.22570599999999999</v>
      </c>
      <c r="E483">
        <v>2.1276E-2</v>
      </c>
      <c r="F483">
        <v>0.22570599999999999</v>
      </c>
      <c r="H483">
        <v>2.9831E-2</v>
      </c>
      <c r="I483">
        <v>0.22570599999999999</v>
      </c>
      <c r="J483">
        <f t="shared" si="18"/>
        <v>6.7330356859999999E-3</v>
      </c>
      <c r="K483">
        <f t="shared" si="17"/>
        <v>5.0943198435999995E-2</v>
      </c>
    </row>
    <row r="484" spans="1:11" x14ac:dyDescent="0.2">
      <c r="A484" s="1">
        <v>482</v>
      </c>
      <c r="B484">
        <v>1.9939999999999999E-2</v>
      </c>
      <c r="C484">
        <v>0.22617399999999999</v>
      </c>
      <c r="E484">
        <v>2.1350000000000001E-2</v>
      </c>
      <c r="F484">
        <v>0.22617399999999999</v>
      </c>
      <c r="H484">
        <v>2.9680999999999999E-2</v>
      </c>
      <c r="I484">
        <v>0.22617399999999999</v>
      </c>
      <c r="J484">
        <f t="shared" si="18"/>
        <v>6.7130704939999996E-3</v>
      </c>
      <c r="K484">
        <f t="shared" si="17"/>
        <v>5.1154678275999996E-2</v>
      </c>
    </row>
    <row r="485" spans="1:11" x14ac:dyDescent="0.2">
      <c r="A485" s="1">
        <v>483</v>
      </c>
      <c r="B485">
        <v>1.9692000000000001E-2</v>
      </c>
      <c r="C485">
        <v>0.22664300000000001</v>
      </c>
      <c r="E485">
        <v>2.1219999999999999E-2</v>
      </c>
      <c r="F485">
        <v>0.22664300000000001</v>
      </c>
      <c r="H485">
        <v>2.9538999999999999E-2</v>
      </c>
      <c r="I485">
        <v>0.22664300000000001</v>
      </c>
      <c r="J485">
        <f t="shared" si="18"/>
        <v>6.6948075770000004E-3</v>
      </c>
      <c r="K485">
        <f t="shared" si="17"/>
        <v>5.1367049449000002E-2</v>
      </c>
    </row>
    <row r="486" spans="1:11" x14ac:dyDescent="0.2">
      <c r="A486" s="1">
        <v>484</v>
      </c>
      <c r="B486">
        <v>2.0077000000000001E-2</v>
      </c>
      <c r="C486">
        <v>0.22711100000000001</v>
      </c>
      <c r="E486">
        <v>2.129E-2</v>
      </c>
      <c r="F486">
        <v>0.22711100000000001</v>
      </c>
      <c r="H486">
        <v>2.9662000000000001E-2</v>
      </c>
      <c r="I486">
        <v>0.22711100000000001</v>
      </c>
      <c r="J486">
        <f t="shared" si="18"/>
        <v>6.7365664820000001E-3</v>
      </c>
      <c r="K486">
        <f t="shared" si="17"/>
        <v>5.1579406321000006E-2</v>
      </c>
    </row>
    <row r="487" spans="1:11" x14ac:dyDescent="0.2">
      <c r="A487" s="1">
        <v>485</v>
      </c>
      <c r="B487">
        <v>1.9927000000000011E-2</v>
      </c>
      <c r="C487">
        <v>0.227579</v>
      </c>
      <c r="E487">
        <v>2.1302000000000001E-2</v>
      </c>
      <c r="F487">
        <v>0.227579</v>
      </c>
      <c r="H487">
        <v>2.9661E-2</v>
      </c>
      <c r="I487">
        <v>0.227579</v>
      </c>
      <c r="J487">
        <f t="shared" si="18"/>
        <v>6.7502207189999996E-3</v>
      </c>
      <c r="K487">
        <f t="shared" si="17"/>
        <v>5.1792201241000001E-2</v>
      </c>
    </row>
    <row r="488" spans="1:11" x14ac:dyDescent="0.2">
      <c r="A488" s="1">
        <v>486</v>
      </c>
      <c r="B488">
        <v>1.9862999999999999E-2</v>
      </c>
      <c r="C488">
        <v>0.228047</v>
      </c>
      <c r="E488">
        <v>2.1236999999999999E-2</v>
      </c>
      <c r="F488">
        <v>0.228047</v>
      </c>
      <c r="H488">
        <v>2.9644E-2</v>
      </c>
      <c r="I488">
        <v>0.228047</v>
      </c>
      <c r="J488">
        <f t="shared" si="18"/>
        <v>6.7602252679999997E-3</v>
      </c>
      <c r="K488">
        <f t="shared" si="17"/>
        <v>5.2005434209000001E-2</v>
      </c>
    </row>
    <row r="489" spans="1:11" x14ac:dyDescent="0.2">
      <c r="A489" s="1">
        <v>487</v>
      </c>
      <c r="B489">
        <v>1.9771E-2</v>
      </c>
      <c r="C489">
        <v>0.228516</v>
      </c>
      <c r="E489">
        <v>2.1163000000000001E-2</v>
      </c>
      <c r="F489">
        <v>0.228516</v>
      </c>
      <c r="H489">
        <v>2.9515E-2</v>
      </c>
      <c r="I489">
        <v>0.228516</v>
      </c>
      <c r="J489">
        <f t="shared" si="18"/>
        <v>6.7446497399999998E-3</v>
      </c>
      <c r="K489">
        <f t="shared" si="17"/>
        <v>5.2219562255999996E-2</v>
      </c>
    </row>
    <row r="490" spans="1:11" x14ac:dyDescent="0.2">
      <c r="A490" s="1">
        <v>488</v>
      </c>
      <c r="B490">
        <v>1.966699999999999E-2</v>
      </c>
      <c r="C490">
        <v>0.22898399999999999</v>
      </c>
      <c r="E490">
        <v>2.1297999999999991E-2</v>
      </c>
      <c r="F490">
        <v>0.22898399999999999</v>
      </c>
      <c r="H490">
        <v>2.9339E-2</v>
      </c>
      <c r="I490">
        <v>0.22898399999999999</v>
      </c>
      <c r="J490">
        <f t="shared" si="18"/>
        <v>6.7181615759999997E-3</v>
      </c>
      <c r="K490">
        <f t="shared" si="17"/>
        <v>5.2433672256E-2</v>
      </c>
    </row>
    <row r="491" spans="1:11" x14ac:dyDescent="0.2">
      <c r="A491" s="1">
        <v>489</v>
      </c>
      <c r="B491">
        <v>1.9730000000000001E-2</v>
      </c>
      <c r="C491">
        <v>0.22945199999999999</v>
      </c>
      <c r="E491">
        <v>2.1042999999999999E-2</v>
      </c>
      <c r="F491">
        <v>0.22945199999999999</v>
      </c>
      <c r="H491">
        <v>2.9234E-2</v>
      </c>
      <c r="I491">
        <v>0.22945199999999999</v>
      </c>
      <c r="J491">
        <f t="shared" si="18"/>
        <v>6.7077997679999999E-3</v>
      </c>
      <c r="K491">
        <f t="shared" si="17"/>
        <v>5.2648220303999994E-2</v>
      </c>
    </row>
    <row r="492" spans="1:11" x14ac:dyDescent="0.2">
      <c r="A492" s="1">
        <v>490</v>
      </c>
      <c r="B492">
        <v>1.9744999999999999E-2</v>
      </c>
      <c r="C492">
        <v>0.22992000000000001</v>
      </c>
      <c r="E492">
        <v>2.0858000000000002E-2</v>
      </c>
      <c r="F492">
        <v>0.22992000000000001</v>
      </c>
      <c r="H492">
        <v>2.9274000000000001E-2</v>
      </c>
      <c r="I492">
        <v>0.22992000000000001</v>
      </c>
      <c r="J492">
        <f t="shared" si="18"/>
        <v>6.7306780800000009E-3</v>
      </c>
      <c r="K492">
        <f t="shared" si="17"/>
        <v>5.2863206400000008E-2</v>
      </c>
    </row>
    <row r="493" spans="1:11" x14ac:dyDescent="0.2">
      <c r="A493" s="1">
        <v>491</v>
      </c>
      <c r="B493">
        <v>1.9734000000000002E-2</v>
      </c>
      <c r="C493">
        <v>0.23038900000000001</v>
      </c>
      <c r="E493">
        <v>2.1329999999999991E-2</v>
      </c>
      <c r="F493">
        <v>0.23038900000000001</v>
      </c>
      <c r="H493">
        <v>2.9354999999999999E-2</v>
      </c>
      <c r="I493">
        <v>0.23038900000000001</v>
      </c>
      <c r="J493">
        <f t="shared" si="18"/>
        <v>6.7630690950000001E-3</v>
      </c>
      <c r="K493">
        <f t="shared" si="17"/>
        <v>5.3079091321000006E-2</v>
      </c>
    </row>
    <row r="494" spans="1:11" x14ac:dyDescent="0.2">
      <c r="A494" s="1">
        <v>492</v>
      </c>
      <c r="B494">
        <v>1.9696000000000002E-2</v>
      </c>
      <c r="C494">
        <v>0.23085700000000001</v>
      </c>
      <c r="E494">
        <v>2.1024000000000001E-2</v>
      </c>
      <c r="F494">
        <v>0.23085700000000001</v>
      </c>
      <c r="H494">
        <v>2.9475000000000001E-2</v>
      </c>
      <c r="I494">
        <v>0.23085700000000001</v>
      </c>
      <c r="J494">
        <f t="shared" si="18"/>
        <v>6.8045100750000007E-3</v>
      </c>
      <c r="K494">
        <f t="shared" si="17"/>
        <v>5.3294954449000002E-2</v>
      </c>
    </row>
    <row r="495" spans="1:11" x14ac:dyDescent="0.2">
      <c r="A495" s="1">
        <v>493</v>
      </c>
      <c r="B495">
        <v>1.9663E-2</v>
      </c>
      <c r="C495">
        <v>0.231325</v>
      </c>
      <c r="E495">
        <v>2.1179E-2</v>
      </c>
      <c r="F495">
        <v>0.231325</v>
      </c>
      <c r="H495">
        <v>2.9349E-2</v>
      </c>
      <c r="I495">
        <v>0.231325</v>
      </c>
      <c r="J495">
        <f t="shared" si="18"/>
        <v>6.7891574250000001E-3</v>
      </c>
      <c r="K495">
        <f t="shared" si="17"/>
        <v>5.3511255625000004E-2</v>
      </c>
    </row>
    <row r="496" spans="1:11" x14ac:dyDescent="0.2">
      <c r="A496" s="1">
        <v>494</v>
      </c>
      <c r="B496">
        <v>1.9821999999999999E-2</v>
      </c>
      <c r="C496">
        <v>0.231794</v>
      </c>
      <c r="E496">
        <v>2.1073999999999999E-2</v>
      </c>
      <c r="F496">
        <v>0.231794</v>
      </c>
      <c r="H496">
        <v>2.9425E-2</v>
      </c>
      <c r="I496">
        <v>0.231794</v>
      </c>
      <c r="J496">
        <f t="shared" si="18"/>
        <v>6.8205384500000001E-3</v>
      </c>
      <c r="K496">
        <f t="shared" si="17"/>
        <v>5.3728458436E-2</v>
      </c>
    </row>
    <row r="497" spans="1:11" x14ac:dyDescent="0.2">
      <c r="A497" s="1">
        <v>495</v>
      </c>
      <c r="B497">
        <v>1.9868E-2</v>
      </c>
      <c r="C497">
        <v>0.232262</v>
      </c>
      <c r="E497">
        <v>2.1222999999999999E-2</v>
      </c>
      <c r="F497">
        <v>0.232262</v>
      </c>
      <c r="H497">
        <v>2.937E-2</v>
      </c>
      <c r="I497">
        <v>0.232262</v>
      </c>
      <c r="J497">
        <f t="shared" si="18"/>
        <v>6.8215349400000003E-3</v>
      </c>
      <c r="K497">
        <f t="shared" si="17"/>
        <v>5.3945636643999997E-2</v>
      </c>
    </row>
    <row r="498" spans="1:11" x14ac:dyDescent="0.2">
      <c r="A498" s="1">
        <v>496</v>
      </c>
      <c r="B498">
        <v>1.9661000000000001E-2</v>
      </c>
      <c r="C498">
        <v>0.23272999999999999</v>
      </c>
      <c r="E498">
        <v>2.0907000000000009E-2</v>
      </c>
      <c r="F498">
        <v>0.23272999999999999</v>
      </c>
      <c r="H498">
        <v>2.9316999999999999E-2</v>
      </c>
      <c r="I498">
        <v>0.23272999999999999</v>
      </c>
      <c r="J498">
        <f t="shared" si="18"/>
        <v>6.8229454099999996E-3</v>
      </c>
      <c r="K498">
        <f t="shared" si="17"/>
        <v>5.4163252899999993E-2</v>
      </c>
    </row>
    <row r="499" spans="1:11" x14ac:dyDescent="0.2">
      <c r="A499" s="1">
        <v>497</v>
      </c>
      <c r="B499">
        <v>1.9806000000000001E-2</v>
      </c>
      <c r="C499">
        <v>0.23319799999999999</v>
      </c>
      <c r="E499">
        <v>2.1028999999999999E-2</v>
      </c>
      <c r="F499">
        <v>0.23319799999999999</v>
      </c>
      <c r="H499">
        <v>2.9367000000000001E-2</v>
      </c>
      <c r="I499">
        <v>0.23319799999999999</v>
      </c>
      <c r="J499">
        <f t="shared" si="18"/>
        <v>6.8483256659999997E-3</v>
      </c>
      <c r="K499">
        <f t="shared" si="17"/>
        <v>5.4381307203999994E-2</v>
      </c>
    </row>
    <row r="500" spans="1:11" x14ac:dyDescent="0.2">
      <c r="A500" s="1">
        <v>498</v>
      </c>
      <c r="B500">
        <v>1.9835999999999999E-2</v>
      </c>
      <c r="C500">
        <v>0.23366700000000001</v>
      </c>
      <c r="E500">
        <v>2.1066000000000001E-2</v>
      </c>
      <c r="F500">
        <v>0.23366700000000001</v>
      </c>
      <c r="H500">
        <v>2.9211999999999998E-2</v>
      </c>
      <c r="I500">
        <v>0.23366700000000001</v>
      </c>
      <c r="J500">
        <f t="shared" si="18"/>
        <v>6.8258804040000004E-3</v>
      </c>
      <c r="K500">
        <f t="shared" si="17"/>
        <v>5.4600266889000007E-2</v>
      </c>
    </row>
    <row r="501" spans="1:11" x14ac:dyDescent="0.2">
      <c r="A501" s="1">
        <v>499</v>
      </c>
      <c r="B501">
        <v>1.9688000000000001E-2</v>
      </c>
      <c r="C501">
        <v>0.23413500000000001</v>
      </c>
      <c r="E501">
        <v>2.1114999999999998E-2</v>
      </c>
      <c r="F501">
        <v>0.23413500000000001</v>
      </c>
      <c r="H501">
        <v>2.9128999999999999E-2</v>
      </c>
      <c r="I501">
        <v>0.23413500000000001</v>
      </c>
      <c r="J501">
        <f t="shared" si="18"/>
        <v>6.8201184149999997E-3</v>
      </c>
      <c r="K501">
        <f t="shared" si="17"/>
        <v>5.4819198225000004E-2</v>
      </c>
    </row>
    <row r="502" spans="1:11" x14ac:dyDescent="0.2">
      <c r="A502" s="1">
        <v>500</v>
      </c>
      <c r="B502">
        <v>1.9535E-2</v>
      </c>
      <c r="C502">
        <v>0.23460300000000001</v>
      </c>
      <c r="E502">
        <v>2.1270000000000001E-2</v>
      </c>
      <c r="F502">
        <v>0.23460300000000001</v>
      </c>
      <c r="H502">
        <v>2.9045000000000001E-2</v>
      </c>
      <c r="I502">
        <v>0.23460300000000001</v>
      </c>
      <c r="J502">
        <f t="shared" si="18"/>
        <v>6.8140441350000008E-3</v>
      </c>
      <c r="K502">
        <f t="shared" si="17"/>
        <v>5.5038567609E-2</v>
      </c>
    </row>
    <row r="503" spans="1:11" x14ac:dyDescent="0.2">
      <c r="A503" s="1">
        <v>501</v>
      </c>
      <c r="B503">
        <v>1.9812E-2</v>
      </c>
      <c r="C503">
        <v>0.235071</v>
      </c>
      <c r="E503">
        <v>2.1125000000000001E-2</v>
      </c>
      <c r="F503">
        <v>0.235071</v>
      </c>
      <c r="H503">
        <v>2.9193E-2</v>
      </c>
      <c r="I503">
        <v>0.235071</v>
      </c>
      <c r="J503">
        <f t="shared" si="18"/>
        <v>6.8624277030000002E-3</v>
      </c>
      <c r="K503">
        <f t="shared" si="17"/>
        <v>5.5258375041E-2</v>
      </c>
    </row>
    <row r="504" spans="1:11" x14ac:dyDescent="0.2">
      <c r="A504" s="1">
        <v>502</v>
      </c>
      <c r="B504">
        <v>1.9591999999999991E-2</v>
      </c>
      <c r="C504">
        <v>0.23554</v>
      </c>
      <c r="E504">
        <v>2.1103E-2</v>
      </c>
      <c r="F504">
        <v>0.23554</v>
      </c>
      <c r="H504">
        <v>2.8871999999999998E-2</v>
      </c>
      <c r="I504">
        <v>0.23554</v>
      </c>
      <c r="J504">
        <f t="shared" si="18"/>
        <v>6.80051088E-3</v>
      </c>
      <c r="K504">
        <f t="shared" si="17"/>
        <v>5.5479091600000002E-2</v>
      </c>
    </row>
    <row r="505" spans="1:11" x14ac:dyDescent="0.2">
      <c r="A505" s="1">
        <v>503</v>
      </c>
      <c r="B505">
        <v>1.9432999999999999E-2</v>
      </c>
      <c r="C505">
        <v>0.236008</v>
      </c>
      <c r="E505">
        <v>2.0927000000000001E-2</v>
      </c>
      <c r="F505">
        <v>0.236008</v>
      </c>
      <c r="H505">
        <v>2.8955999999999999E-2</v>
      </c>
      <c r="I505">
        <v>0.236008</v>
      </c>
      <c r="J505">
        <f t="shared" si="18"/>
        <v>6.8338476479999997E-3</v>
      </c>
      <c r="K505">
        <f t="shared" si="17"/>
        <v>5.5699776063999999E-2</v>
      </c>
    </row>
    <row r="506" spans="1:11" x14ac:dyDescent="0.2">
      <c r="A506" s="1">
        <v>504</v>
      </c>
      <c r="B506">
        <v>1.9703999999999999E-2</v>
      </c>
      <c r="C506">
        <v>0.23647599999999999</v>
      </c>
      <c r="E506">
        <v>2.1083000000000001E-2</v>
      </c>
      <c r="F506">
        <v>0.23647599999999999</v>
      </c>
      <c r="H506">
        <v>2.9027000000000001E-2</v>
      </c>
      <c r="I506">
        <v>0.23647599999999999</v>
      </c>
      <c r="J506">
        <f t="shared" si="18"/>
        <v>6.8641888520000003E-3</v>
      </c>
      <c r="K506">
        <f t="shared" si="17"/>
        <v>5.5920898575999994E-2</v>
      </c>
    </row>
    <row r="507" spans="1:11" x14ac:dyDescent="0.2">
      <c r="A507" s="1">
        <v>505</v>
      </c>
      <c r="B507">
        <v>1.9432999999999999E-2</v>
      </c>
      <c r="C507">
        <v>0.23694399999999999</v>
      </c>
      <c r="E507">
        <v>2.0889000000000001E-2</v>
      </c>
      <c r="F507">
        <v>0.23694399999999999</v>
      </c>
      <c r="H507">
        <v>2.8854000000000001E-2</v>
      </c>
      <c r="I507">
        <v>0.23694399999999999</v>
      </c>
      <c r="J507">
        <f t="shared" si="18"/>
        <v>6.8367821759999997E-3</v>
      </c>
      <c r="K507">
        <f t="shared" si="17"/>
        <v>5.6142459135999995E-2</v>
      </c>
    </row>
    <row r="508" spans="1:11" x14ac:dyDescent="0.2">
      <c r="A508" s="1">
        <v>506</v>
      </c>
      <c r="B508">
        <v>1.941E-2</v>
      </c>
      <c r="C508">
        <v>0.23741300000000001</v>
      </c>
      <c r="E508">
        <v>2.0865999999999999E-2</v>
      </c>
      <c r="F508">
        <v>0.23741300000000001</v>
      </c>
      <c r="H508">
        <v>2.8756E-2</v>
      </c>
      <c r="I508">
        <v>0.23741300000000001</v>
      </c>
      <c r="J508">
        <f t="shared" si="18"/>
        <v>6.8270482280000004E-3</v>
      </c>
      <c r="K508">
        <f t="shared" si="17"/>
        <v>5.6364932569000006E-2</v>
      </c>
    </row>
    <row r="509" spans="1:11" x14ac:dyDescent="0.2">
      <c r="A509" s="1">
        <v>507</v>
      </c>
      <c r="B509">
        <v>1.9560999999999999E-2</v>
      </c>
      <c r="C509">
        <v>0.23788100000000001</v>
      </c>
      <c r="E509">
        <v>2.0867E-2</v>
      </c>
      <c r="F509">
        <v>0.23788100000000001</v>
      </c>
      <c r="H509">
        <v>2.8826000000000001E-2</v>
      </c>
      <c r="I509">
        <v>0.23788100000000001</v>
      </c>
      <c r="J509">
        <f t="shared" si="18"/>
        <v>6.8571577060000007E-3</v>
      </c>
      <c r="K509">
        <f t="shared" si="17"/>
        <v>5.6587370161000003E-2</v>
      </c>
    </row>
    <row r="510" spans="1:11" x14ac:dyDescent="0.2">
      <c r="A510" s="1">
        <v>508</v>
      </c>
      <c r="B510">
        <v>1.9498999999999999E-2</v>
      </c>
      <c r="C510">
        <v>0.23834900000000001</v>
      </c>
      <c r="E510">
        <v>2.0867E-2</v>
      </c>
      <c r="F510">
        <v>0.23834900000000001</v>
      </c>
      <c r="H510">
        <v>2.8802999999999999E-2</v>
      </c>
      <c r="I510">
        <v>0.23834900000000001</v>
      </c>
      <c r="J510">
        <f t="shared" si="18"/>
        <v>6.8651662470000001E-3</v>
      </c>
      <c r="K510">
        <f t="shared" si="17"/>
        <v>5.6810245801000005E-2</v>
      </c>
    </row>
    <row r="511" spans="1:11" x14ac:dyDescent="0.2">
      <c r="A511" s="1">
        <v>509</v>
      </c>
      <c r="B511">
        <v>1.9376999999999998E-2</v>
      </c>
      <c r="C511">
        <v>0.238818</v>
      </c>
      <c r="E511">
        <v>2.0756E-2</v>
      </c>
      <c r="F511">
        <v>0.238818</v>
      </c>
      <c r="H511">
        <v>2.8884E-2</v>
      </c>
      <c r="I511">
        <v>0.238818</v>
      </c>
      <c r="J511">
        <f t="shared" si="18"/>
        <v>6.8980191120000004E-3</v>
      </c>
      <c r="K511">
        <f t="shared" si="17"/>
        <v>5.7034037124E-2</v>
      </c>
    </row>
    <row r="512" spans="1:11" x14ac:dyDescent="0.2">
      <c r="A512" s="1">
        <v>510</v>
      </c>
      <c r="B512">
        <v>1.9451E-2</v>
      </c>
      <c r="C512">
        <v>0.239286</v>
      </c>
      <c r="E512">
        <v>2.0958999999999998E-2</v>
      </c>
      <c r="F512">
        <v>0.239286</v>
      </c>
      <c r="H512">
        <v>2.8881E-2</v>
      </c>
      <c r="I512">
        <v>0.239286</v>
      </c>
      <c r="J512">
        <f t="shared" si="18"/>
        <v>6.9108189660000005E-3</v>
      </c>
      <c r="K512">
        <f t="shared" si="17"/>
        <v>5.7257789795999998E-2</v>
      </c>
    </row>
    <row r="513" spans="1:11" x14ac:dyDescent="0.2">
      <c r="A513" s="1">
        <v>511</v>
      </c>
      <c r="B513">
        <v>1.9296000000000001E-2</v>
      </c>
      <c r="C513">
        <v>0.23975399999999999</v>
      </c>
      <c r="E513">
        <v>2.0677999999999998E-2</v>
      </c>
      <c r="F513">
        <v>0.23975399999999999</v>
      </c>
      <c r="H513">
        <v>2.8601999999999999E-2</v>
      </c>
      <c r="I513">
        <v>0.23975399999999999</v>
      </c>
      <c r="J513">
        <f t="shared" si="18"/>
        <v>6.8574439079999994E-3</v>
      </c>
      <c r="K513">
        <f t="shared" si="17"/>
        <v>5.7481980515999995E-2</v>
      </c>
    </row>
    <row r="514" spans="1:11" x14ac:dyDescent="0.2">
      <c r="A514" s="1">
        <v>512</v>
      </c>
      <c r="B514">
        <v>1.9484999999999999E-2</v>
      </c>
      <c r="C514">
        <v>0.24022199999999999</v>
      </c>
      <c r="E514">
        <v>2.0976000000000009E-2</v>
      </c>
      <c r="F514">
        <v>0.24022199999999999</v>
      </c>
      <c r="H514">
        <v>2.8677999999999999E-2</v>
      </c>
      <c r="I514">
        <v>0.24022199999999999</v>
      </c>
      <c r="J514">
        <f t="shared" si="18"/>
        <v>6.8890865159999997E-3</v>
      </c>
      <c r="K514">
        <f t="shared" si="17"/>
        <v>5.7706609283999996E-2</v>
      </c>
    </row>
    <row r="515" spans="1:11" x14ac:dyDescent="0.2">
      <c r="A515" s="1">
        <v>513</v>
      </c>
      <c r="B515">
        <v>1.9449000000000001E-2</v>
      </c>
      <c r="C515">
        <v>0.24069099999999999</v>
      </c>
      <c r="E515">
        <v>2.0906999999999999E-2</v>
      </c>
      <c r="F515">
        <v>0.24069099999999999</v>
      </c>
      <c r="H515">
        <v>2.8726999999999999E-2</v>
      </c>
      <c r="I515">
        <v>0.24069099999999999</v>
      </c>
      <c r="J515">
        <f t="shared" si="18"/>
        <v>6.9143303569999997E-3</v>
      </c>
      <c r="K515">
        <f t="shared" si="17"/>
        <v>5.7932157480999995E-2</v>
      </c>
    </row>
    <row r="516" spans="1:11" x14ac:dyDescent="0.2">
      <c r="A516" s="1">
        <v>514</v>
      </c>
      <c r="B516">
        <v>1.9498999999999999E-2</v>
      </c>
      <c r="C516">
        <v>0.24115900000000001</v>
      </c>
      <c r="E516">
        <v>2.0819000000000001E-2</v>
      </c>
      <c r="F516">
        <v>0.24115900000000001</v>
      </c>
      <c r="H516">
        <v>2.8721E-2</v>
      </c>
      <c r="I516">
        <v>0.24115900000000001</v>
      </c>
      <c r="J516">
        <f t="shared" si="18"/>
        <v>6.926327639E-3</v>
      </c>
      <c r="K516">
        <f t="shared" si="17"/>
        <v>5.8157663281000006E-2</v>
      </c>
    </row>
    <row r="517" spans="1:11" x14ac:dyDescent="0.2">
      <c r="A517" s="1">
        <v>515</v>
      </c>
      <c r="B517">
        <v>1.9439000000000001E-2</v>
      </c>
      <c r="C517">
        <v>0.24162700000000001</v>
      </c>
      <c r="E517">
        <v>2.0853E-2</v>
      </c>
      <c r="F517">
        <v>0.24162700000000001</v>
      </c>
      <c r="H517">
        <v>2.8583999999999998E-2</v>
      </c>
      <c r="I517">
        <v>0.24162700000000001</v>
      </c>
      <c r="J517">
        <f t="shared" si="18"/>
        <v>6.9066661679999999E-3</v>
      </c>
      <c r="K517">
        <f t="shared" si="17"/>
        <v>5.8383607129000002E-2</v>
      </c>
    </row>
    <row r="518" spans="1:11" x14ac:dyDescent="0.2">
      <c r="A518" s="1">
        <v>516</v>
      </c>
      <c r="B518">
        <v>1.9505000000000002E-2</v>
      </c>
      <c r="C518">
        <v>0.242095</v>
      </c>
      <c r="E518">
        <v>2.0614E-2</v>
      </c>
      <c r="F518">
        <v>0.242095</v>
      </c>
      <c r="H518">
        <v>2.8513E-2</v>
      </c>
      <c r="I518">
        <v>0.242095</v>
      </c>
      <c r="J518">
        <f t="shared" si="18"/>
        <v>6.902854735E-3</v>
      </c>
      <c r="K518">
        <f t="shared" si="17"/>
        <v>5.8609989025000003E-2</v>
      </c>
    </row>
    <row r="519" spans="1:11" x14ac:dyDescent="0.2">
      <c r="A519" s="1">
        <v>517</v>
      </c>
      <c r="B519">
        <v>1.9532999999999998E-2</v>
      </c>
      <c r="C519">
        <v>0.242564</v>
      </c>
      <c r="E519">
        <v>2.0891E-2</v>
      </c>
      <c r="F519">
        <v>0.242564</v>
      </c>
      <c r="H519">
        <v>2.8590000000000001E-2</v>
      </c>
      <c r="I519">
        <v>0.242564</v>
      </c>
      <c r="J519">
        <f t="shared" si="18"/>
        <v>6.93490476E-3</v>
      </c>
      <c r="K519">
        <f t="shared" si="17"/>
        <v>5.8837294095999998E-2</v>
      </c>
    </row>
    <row r="520" spans="1:11" x14ac:dyDescent="0.2">
      <c r="A520" s="1">
        <v>518</v>
      </c>
      <c r="B520">
        <v>1.9448E-2</v>
      </c>
      <c r="C520">
        <v>0.243032</v>
      </c>
      <c r="E520">
        <v>2.0781999999999998E-2</v>
      </c>
      <c r="F520">
        <v>0.243032</v>
      </c>
      <c r="H520">
        <v>2.8601999999999999E-2</v>
      </c>
      <c r="I520">
        <v>0.243032</v>
      </c>
      <c r="J520">
        <f t="shared" si="18"/>
        <v>6.9512012639999995E-3</v>
      </c>
      <c r="K520">
        <f t="shared" si="17"/>
        <v>5.9064553024000002E-2</v>
      </c>
    </row>
    <row r="521" spans="1:11" x14ac:dyDescent="0.2">
      <c r="A521" s="1">
        <v>519</v>
      </c>
      <c r="B521">
        <v>1.9525000000000001E-2</v>
      </c>
      <c r="C521">
        <v>0.24349999999999999</v>
      </c>
      <c r="E521">
        <v>2.0617E-2</v>
      </c>
      <c r="F521">
        <v>0.24349999999999999</v>
      </c>
      <c r="H521">
        <v>2.8398E-2</v>
      </c>
      <c r="I521">
        <v>0.24349999999999999</v>
      </c>
      <c r="J521">
        <f t="shared" si="18"/>
        <v>6.914913E-3</v>
      </c>
      <c r="K521">
        <f t="shared" si="17"/>
        <v>5.9292249999999998E-2</v>
      </c>
    </row>
    <row r="522" spans="1:11" x14ac:dyDescent="0.2">
      <c r="A522" s="1">
        <v>520</v>
      </c>
      <c r="B522">
        <v>1.9392E-2</v>
      </c>
      <c r="C522">
        <v>0.24396899999999999</v>
      </c>
      <c r="E522">
        <v>2.0764999999999999E-2</v>
      </c>
      <c r="F522">
        <v>0.24396899999999999</v>
      </c>
      <c r="H522">
        <v>2.8395E-2</v>
      </c>
      <c r="I522">
        <v>0.24396899999999999</v>
      </c>
      <c r="J522">
        <f t="shared" si="18"/>
        <v>6.9274997550000002E-3</v>
      </c>
      <c r="K522">
        <f t="shared" si="17"/>
        <v>5.9520872960999997E-2</v>
      </c>
    </row>
    <row r="523" spans="1:11" x14ac:dyDescent="0.2">
      <c r="A523" s="1">
        <v>521</v>
      </c>
      <c r="B523">
        <v>1.925000000000001E-2</v>
      </c>
      <c r="C523">
        <v>0.24443699999999999</v>
      </c>
      <c r="E523">
        <v>2.0558E-2</v>
      </c>
      <c r="F523">
        <v>0.24443699999999999</v>
      </c>
      <c r="H523">
        <v>2.8419E-2</v>
      </c>
      <c r="I523">
        <v>0.24443699999999999</v>
      </c>
      <c r="J523">
        <f t="shared" si="18"/>
        <v>6.9466551029999995E-3</v>
      </c>
      <c r="K523">
        <f t="shared" si="17"/>
        <v>5.9749446968999996E-2</v>
      </c>
    </row>
    <row r="524" spans="1:11" x14ac:dyDescent="0.2">
      <c r="A524" s="1">
        <v>522</v>
      </c>
      <c r="B524">
        <v>1.9418999999999999E-2</v>
      </c>
      <c r="C524">
        <v>0.24490500000000001</v>
      </c>
      <c r="E524">
        <v>2.077E-2</v>
      </c>
      <c r="F524">
        <v>0.24490500000000001</v>
      </c>
      <c r="H524">
        <v>2.8218E-2</v>
      </c>
      <c r="I524">
        <v>0.24490500000000001</v>
      </c>
      <c r="J524">
        <f t="shared" si="18"/>
        <v>6.9107292900000006E-3</v>
      </c>
      <c r="K524">
        <f t="shared" si="17"/>
        <v>5.9978459025000007E-2</v>
      </c>
    </row>
    <row r="525" spans="1:11" x14ac:dyDescent="0.2">
      <c r="A525" s="1">
        <v>523</v>
      </c>
      <c r="B525">
        <v>1.9536999999999999E-2</v>
      </c>
      <c r="C525">
        <v>0.24537300000000001</v>
      </c>
      <c r="E525">
        <v>2.0708000000000001E-2</v>
      </c>
      <c r="F525">
        <v>0.24537300000000001</v>
      </c>
      <c r="H525">
        <v>2.8421999999999999E-2</v>
      </c>
      <c r="I525">
        <v>0.24537300000000001</v>
      </c>
      <c r="J525">
        <f t="shared" si="18"/>
        <v>6.9739914059999998E-3</v>
      </c>
      <c r="K525">
        <f t="shared" si="17"/>
        <v>6.0207909129000002E-2</v>
      </c>
    </row>
    <row r="526" spans="1:11" x14ac:dyDescent="0.2">
      <c r="A526" s="1">
        <v>524</v>
      </c>
      <c r="B526">
        <v>1.9317000000000001E-2</v>
      </c>
      <c r="C526">
        <v>0.245842</v>
      </c>
      <c r="E526">
        <v>2.0747000000000002E-2</v>
      </c>
      <c r="F526">
        <v>0.245842</v>
      </c>
      <c r="H526">
        <v>2.8138E-2</v>
      </c>
      <c r="I526">
        <v>0.245842</v>
      </c>
      <c r="J526">
        <f t="shared" si="18"/>
        <v>6.9175021959999999E-3</v>
      </c>
      <c r="K526">
        <f t="shared" si="17"/>
        <v>6.0438288964000005E-2</v>
      </c>
    </row>
    <row r="527" spans="1:11" x14ac:dyDescent="0.2">
      <c r="A527" s="1">
        <v>525</v>
      </c>
      <c r="B527">
        <v>1.9392E-2</v>
      </c>
      <c r="C527">
        <v>0.24631</v>
      </c>
      <c r="E527">
        <v>2.0562E-2</v>
      </c>
      <c r="F527">
        <v>0.24631</v>
      </c>
      <c r="H527">
        <v>2.8426E-2</v>
      </c>
      <c r="I527">
        <v>0.24631</v>
      </c>
      <c r="J527">
        <f t="shared" si="18"/>
        <v>7.0016080600000001E-3</v>
      </c>
      <c r="K527">
        <f t="shared" si="17"/>
        <v>6.0668616100000003E-2</v>
      </c>
    </row>
    <row r="528" spans="1:11" x14ac:dyDescent="0.2">
      <c r="A528" s="1">
        <v>526</v>
      </c>
      <c r="B528">
        <v>1.9452000000000001E-2</v>
      </c>
      <c r="C528">
        <v>0.246778</v>
      </c>
      <c r="E528">
        <v>2.0788999999999998E-2</v>
      </c>
      <c r="F528">
        <v>0.246778</v>
      </c>
      <c r="H528">
        <v>2.8097E-2</v>
      </c>
      <c r="I528">
        <v>0.246778</v>
      </c>
      <c r="J528">
        <f t="shared" si="18"/>
        <v>6.9337214660000002E-3</v>
      </c>
      <c r="K528">
        <f t="shared" si="17"/>
        <v>6.0899381284E-2</v>
      </c>
    </row>
    <row r="529" spans="1:11" x14ac:dyDescent="0.2">
      <c r="A529" s="1">
        <v>527</v>
      </c>
      <c r="B529">
        <v>1.9262999999999999E-2</v>
      </c>
      <c r="C529">
        <v>0.24724599999999999</v>
      </c>
      <c r="E529">
        <v>2.0774000000000001E-2</v>
      </c>
      <c r="F529">
        <v>0.24724599999999999</v>
      </c>
      <c r="H529">
        <v>2.8225E-2</v>
      </c>
      <c r="I529">
        <v>0.24724599999999999</v>
      </c>
      <c r="J529">
        <f t="shared" si="18"/>
        <v>6.9785183499999999E-3</v>
      </c>
      <c r="K529">
        <f t="shared" si="17"/>
        <v>6.1130584515999994E-2</v>
      </c>
    </row>
    <row r="530" spans="1:11" x14ac:dyDescent="0.2">
      <c r="A530" s="1">
        <v>528</v>
      </c>
      <c r="B530">
        <v>1.9473000000000001E-2</v>
      </c>
      <c r="C530">
        <v>0.24771499999999999</v>
      </c>
      <c r="E530">
        <v>2.0468E-2</v>
      </c>
      <c r="F530">
        <v>0.24771499999999999</v>
      </c>
      <c r="H530">
        <v>2.8029000000000009E-2</v>
      </c>
      <c r="I530">
        <v>0.24771499999999999</v>
      </c>
      <c r="J530">
        <f t="shared" si="18"/>
        <v>6.9432037350000021E-3</v>
      </c>
      <c r="K530">
        <f t="shared" si="17"/>
        <v>6.1362721224999993E-2</v>
      </c>
    </row>
    <row r="531" spans="1:11" x14ac:dyDescent="0.2">
      <c r="A531" s="1">
        <v>529</v>
      </c>
      <c r="B531">
        <v>1.9063E-2</v>
      </c>
      <c r="C531">
        <v>0.24818299999999999</v>
      </c>
      <c r="E531">
        <v>2.0464E-2</v>
      </c>
      <c r="F531">
        <v>0.24818299999999999</v>
      </c>
      <c r="H531">
        <v>2.7677E-2</v>
      </c>
      <c r="I531">
        <v>0.24818299999999999</v>
      </c>
      <c r="J531">
        <f t="shared" si="18"/>
        <v>6.8689608909999998E-3</v>
      </c>
      <c r="K531">
        <f t="shared" ref="K531:K594" si="19">I531*I531</f>
        <v>6.1594801488999991E-2</v>
      </c>
    </row>
    <row r="532" spans="1:11" x14ac:dyDescent="0.2">
      <c r="A532" s="1">
        <v>530</v>
      </c>
      <c r="B532">
        <v>1.9293999999999999E-2</v>
      </c>
      <c r="C532">
        <v>0.24865100000000001</v>
      </c>
      <c r="E532">
        <v>2.0504999999999999E-2</v>
      </c>
      <c r="F532">
        <v>0.24865100000000001</v>
      </c>
      <c r="H532">
        <v>2.794E-2</v>
      </c>
      <c r="I532">
        <v>0.24865100000000001</v>
      </c>
      <c r="J532">
        <f t="shared" ref="J532:J595" si="20">H532*I532</f>
        <v>6.9473089399999998E-3</v>
      </c>
      <c r="K532">
        <f t="shared" si="19"/>
        <v>6.1827319801000008E-2</v>
      </c>
    </row>
    <row r="533" spans="1:11" x14ac:dyDescent="0.2">
      <c r="A533" s="1">
        <v>531</v>
      </c>
      <c r="B533">
        <v>1.9400000000000001E-2</v>
      </c>
      <c r="C533">
        <v>0.24911900000000001</v>
      </c>
      <c r="E533">
        <v>2.0577999999999999E-2</v>
      </c>
      <c r="F533">
        <v>0.24911900000000001</v>
      </c>
      <c r="H533">
        <v>2.7977999999999999E-2</v>
      </c>
      <c r="I533">
        <v>0.24911900000000001</v>
      </c>
      <c r="J533">
        <f t="shared" si="20"/>
        <v>6.9698513820000002E-3</v>
      </c>
      <c r="K533">
        <f t="shared" si="19"/>
        <v>6.2060276161000003E-2</v>
      </c>
    </row>
    <row r="534" spans="1:11" x14ac:dyDescent="0.2">
      <c r="A534" s="1">
        <v>532</v>
      </c>
      <c r="B534">
        <v>1.9292E-2</v>
      </c>
      <c r="C534">
        <v>0.249588</v>
      </c>
      <c r="E534">
        <v>2.0528999999999999E-2</v>
      </c>
      <c r="F534">
        <v>0.249588</v>
      </c>
      <c r="H534">
        <v>2.8063000000000001E-2</v>
      </c>
      <c r="I534">
        <v>0.249588</v>
      </c>
      <c r="J534">
        <f t="shared" si="20"/>
        <v>7.0041880440000004E-3</v>
      </c>
      <c r="K534">
        <f t="shared" si="19"/>
        <v>6.2294169744000004E-2</v>
      </c>
    </row>
    <row r="535" spans="1:11" x14ac:dyDescent="0.2">
      <c r="A535" s="1">
        <v>533</v>
      </c>
      <c r="B535">
        <v>1.9157E-2</v>
      </c>
      <c r="C535">
        <v>0.250056</v>
      </c>
      <c r="E535">
        <v>2.0330999999999998E-2</v>
      </c>
      <c r="F535">
        <v>0.250056</v>
      </c>
      <c r="H535">
        <v>2.7868E-2</v>
      </c>
      <c r="I535">
        <v>0.250056</v>
      </c>
      <c r="J535">
        <f t="shared" si="20"/>
        <v>6.9685606079999997E-3</v>
      </c>
      <c r="K535">
        <f t="shared" si="19"/>
        <v>6.2528003136000002E-2</v>
      </c>
    </row>
    <row r="536" spans="1:11" x14ac:dyDescent="0.2">
      <c r="A536" s="1">
        <v>534</v>
      </c>
      <c r="B536">
        <v>1.8995000000000001E-2</v>
      </c>
      <c r="C536">
        <v>0.25052400000000002</v>
      </c>
      <c r="E536">
        <v>2.0317000000000002E-2</v>
      </c>
      <c r="F536">
        <v>0.25052400000000002</v>
      </c>
      <c r="H536">
        <v>2.7772999999999999E-2</v>
      </c>
      <c r="I536">
        <v>0.25052400000000002</v>
      </c>
      <c r="J536">
        <f t="shared" si="20"/>
        <v>6.957803052E-3</v>
      </c>
      <c r="K536">
        <f t="shared" si="19"/>
        <v>6.2762274576000018E-2</v>
      </c>
    </row>
    <row r="537" spans="1:11" x14ac:dyDescent="0.2">
      <c r="A537" s="1">
        <v>535</v>
      </c>
      <c r="B537">
        <v>1.9207999999999999E-2</v>
      </c>
      <c r="C537">
        <v>0.25099300000000002</v>
      </c>
      <c r="E537">
        <v>2.0303000000000002E-2</v>
      </c>
      <c r="F537">
        <v>0.25099300000000002</v>
      </c>
      <c r="H537">
        <v>2.7852999999999999E-2</v>
      </c>
      <c r="I537">
        <v>0.25099300000000002</v>
      </c>
      <c r="J537">
        <f t="shared" si="20"/>
        <v>6.9909080290000009E-3</v>
      </c>
      <c r="K537">
        <f t="shared" si="19"/>
        <v>6.2997486049000018E-2</v>
      </c>
    </row>
    <row r="538" spans="1:11" x14ac:dyDescent="0.2">
      <c r="A538" s="1">
        <v>536</v>
      </c>
      <c r="B538">
        <v>1.8976E-2</v>
      </c>
      <c r="C538">
        <v>0.25146099999999999</v>
      </c>
      <c r="E538">
        <v>2.0497000000000001E-2</v>
      </c>
      <c r="F538">
        <v>0.25146099999999999</v>
      </c>
      <c r="H538">
        <v>2.7614E-2</v>
      </c>
      <c r="I538">
        <v>0.25146099999999999</v>
      </c>
      <c r="J538">
        <f t="shared" si="20"/>
        <v>6.943844054E-3</v>
      </c>
      <c r="K538">
        <f t="shared" si="19"/>
        <v>6.3232634520999989E-2</v>
      </c>
    </row>
    <row r="539" spans="1:11" x14ac:dyDescent="0.2">
      <c r="A539" s="1">
        <v>537</v>
      </c>
      <c r="B539">
        <v>1.9279999999999999E-2</v>
      </c>
      <c r="C539">
        <v>0.25192900000000001</v>
      </c>
      <c r="E539">
        <v>2.0604000000000001E-2</v>
      </c>
      <c r="F539">
        <v>0.25192900000000001</v>
      </c>
      <c r="H539">
        <v>2.7886000000000001E-2</v>
      </c>
      <c r="I539">
        <v>0.25192900000000001</v>
      </c>
      <c r="J539">
        <f t="shared" si="20"/>
        <v>7.0252920940000003E-3</v>
      </c>
      <c r="K539">
        <f t="shared" si="19"/>
        <v>6.3468221041E-2</v>
      </c>
    </row>
    <row r="540" spans="1:11" x14ac:dyDescent="0.2">
      <c r="A540" s="1">
        <v>538</v>
      </c>
      <c r="B540">
        <v>1.9137000000000001E-2</v>
      </c>
      <c r="C540">
        <v>0.25239699999999998</v>
      </c>
      <c r="E540">
        <v>2.0597000000000001E-2</v>
      </c>
      <c r="F540">
        <v>0.25239699999999998</v>
      </c>
      <c r="H540">
        <v>2.7813999999999998E-2</v>
      </c>
      <c r="I540">
        <v>0.25239699999999998</v>
      </c>
      <c r="J540">
        <f t="shared" si="20"/>
        <v>7.0201701579999994E-3</v>
      </c>
      <c r="K540">
        <f t="shared" si="19"/>
        <v>6.3704245608999996E-2</v>
      </c>
    </row>
    <row r="541" spans="1:11" x14ac:dyDescent="0.2">
      <c r="A541" s="1">
        <v>539</v>
      </c>
      <c r="B541">
        <v>1.9207999999999999E-2</v>
      </c>
      <c r="C541">
        <v>0.25286599999999998</v>
      </c>
      <c r="E541">
        <v>2.051E-2</v>
      </c>
      <c r="F541">
        <v>0.25286599999999998</v>
      </c>
      <c r="H541">
        <v>2.7677E-2</v>
      </c>
      <c r="I541">
        <v>0.25286599999999998</v>
      </c>
      <c r="J541">
        <f t="shared" si="20"/>
        <v>6.9985722819999995E-3</v>
      </c>
      <c r="K541">
        <f t="shared" si="19"/>
        <v>6.3941213955999984E-2</v>
      </c>
    </row>
    <row r="542" spans="1:11" x14ac:dyDescent="0.2">
      <c r="A542" s="1">
        <v>540</v>
      </c>
      <c r="B542">
        <v>1.8905000000000002E-2</v>
      </c>
      <c r="C542">
        <v>0.253334</v>
      </c>
      <c r="E542">
        <v>2.0378E-2</v>
      </c>
      <c r="F542">
        <v>0.253334</v>
      </c>
      <c r="H542">
        <v>2.7428000000000001E-2</v>
      </c>
      <c r="I542">
        <v>0.253334</v>
      </c>
      <c r="J542">
        <f t="shared" si="20"/>
        <v>6.9484449520000003E-3</v>
      </c>
      <c r="K542">
        <f t="shared" si="19"/>
        <v>6.4178115556000004E-2</v>
      </c>
    </row>
    <row r="543" spans="1:11" x14ac:dyDescent="0.2">
      <c r="A543" s="1">
        <v>541</v>
      </c>
      <c r="B543">
        <v>1.9227000000000001E-2</v>
      </c>
      <c r="C543">
        <v>0.25380200000000003</v>
      </c>
      <c r="E543">
        <v>2.0379999999999999E-2</v>
      </c>
      <c r="F543">
        <v>0.25380200000000003</v>
      </c>
      <c r="H543">
        <v>2.7644999999999999E-2</v>
      </c>
      <c r="I543">
        <v>0.25380200000000003</v>
      </c>
      <c r="J543">
        <f t="shared" si="20"/>
        <v>7.0163562900000002E-3</v>
      </c>
      <c r="K543">
        <f t="shared" si="19"/>
        <v>6.4415455204000008E-2</v>
      </c>
    </row>
    <row r="544" spans="1:11" x14ac:dyDescent="0.2">
      <c r="A544" s="1">
        <v>542</v>
      </c>
      <c r="B544">
        <v>1.9203999999999999E-2</v>
      </c>
      <c r="C544">
        <v>0.25427</v>
      </c>
      <c r="E544">
        <v>2.0243000000000001E-2</v>
      </c>
      <c r="F544">
        <v>0.25427</v>
      </c>
      <c r="H544">
        <v>2.7531E-2</v>
      </c>
      <c r="I544">
        <v>0.25427</v>
      </c>
      <c r="J544">
        <f t="shared" si="20"/>
        <v>7.0003073700000001E-3</v>
      </c>
      <c r="K544">
        <f t="shared" si="19"/>
        <v>6.4653232899999996E-2</v>
      </c>
    </row>
    <row r="545" spans="1:11" x14ac:dyDescent="0.2">
      <c r="A545" s="1">
        <v>543</v>
      </c>
      <c r="B545">
        <v>1.9179000000000002E-2</v>
      </c>
      <c r="C545">
        <v>0.25473899999999999</v>
      </c>
      <c r="E545">
        <v>2.044E-2</v>
      </c>
      <c r="F545">
        <v>0.25473899999999999</v>
      </c>
      <c r="H545">
        <v>2.7483E-2</v>
      </c>
      <c r="I545">
        <v>0.25473899999999999</v>
      </c>
      <c r="J545">
        <f t="shared" si="20"/>
        <v>7.000991937E-3</v>
      </c>
      <c r="K545">
        <f t="shared" si="19"/>
        <v>6.4891958121000001E-2</v>
      </c>
    </row>
    <row r="546" spans="1:11" x14ac:dyDescent="0.2">
      <c r="A546" s="1">
        <v>544</v>
      </c>
      <c r="B546">
        <v>1.8886E-2</v>
      </c>
      <c r="C546">
        <v>0.25520700000000002</v>
      </c>
      <c r="E546">
        <v>2.0246E-2</v>
      </c>
      <c r="F546">
        <v>0.25520700000000002</v>
      </c>
      <c r="H546">
        <v>2.7564999999999999E-2</v>
      </c>
      <c r="I546">
        <v>0.25520700000000002</v>
      </c>
      <c r="J546">
        <f t="shared" si="20"/>
        <v>7.0347809550000001E-3</v>
      </c>
      <c r="K546">
        <f t="shared" si="19"/>
        <v>6.5130612849000014E-2</v>
      </c>
    </row>
    <row r="547" spans="1:11" x14ac:dyDescent="0.2">
      <c r="A547" s="1">
        <v>545</v>
      </c>
      <c r="B547">
        <v>1.9143E-2</v>
      </c>
      <c r="C547">
        <v>0.25567499999999999</v>
      </c>
      <c r="E547">
        <v>2.0308E-2</v>
      </c>
      <c r="F547">
        <v>0.25567499999999999</v>
      </c>
      <c r="H547">
        <v>2.7462E-2</v>
      </c>
      <c r="I547">
        <v>0.25567499999999999</v>
      </c>
      <c r="J547">
        <f t="shared" si="20"/>
        <v>7.0213468499999996E-3</v>
      </c>
      <c r="K547">
        <f t="shared" si="19"/>
        <v>6.5369705624999996E-2</v>
      </c>
    </row>
    <row r="548" spans="1:11" x14ac:dyDescent="0.2">
      <c r="A548" s="1">
        <v>546</v>
      </c>
      <c r="B548">
        <v>1.8966E-2</v>
      </c>
      <c r="C548">
        <v>0.25614399999999998</v>
      </c>
      <c r="E548">
        <v>2.0131E-2</v>
      </c>
      <c r="F548">
        <v>0.25614399999999998</v>
      </c>
      <c r="H548">
        <v>2.7192999999999998E-2</v>
      </c>
      <c r="I548">
        <v>0.25614399999999998</v>
      </c>
      <c r="J548">
        <f t="shared" si="20"/>
        <v>6.9653237919999993E-3</v>
      </c>
      <c r="K548">
        <f t="shared" si="19"/>
        <v>6.5609748735999993E-2</v>
      </c>
    </row>
    <row r="549" spans="1:11" x14ac:dyDescent="0.2">
      <c r="A549" s="1">
        <v>547</v>
      </c>
      <c r="B549">
        <v>1.9040999999999999E-2</v>
      </c>
      <c r="C549">
        <v>0.25661200000000001</v>
      </c>
      <c r="E549">
        <v>2.0254999999999999E-2</v>
      </c>
      <c r="F549">
        <v>0.25661200000000001</v>
      </c>
      <c r="H549">
        <v>2.7435999999999999E-2</v>
      </c>
      <c r="I549">
        <v>0.25661200000000001</v>
      </c>
      <c r="J549">
        <f t="shared" si="20"/>
        <v>7.0404068320000001E-3</v>
      </c>
      <c r="K549">
        <f t="shared" si="19"/>
        <v>6.5849718543999999E-2</v>
      </c>
    </row>
    <row r="550" spans="1:11" x14ac:dyDescent="0.2">
      <c r="A550" s="1">
        <v>548</v>
      </c>
      <c r="B550">
        <v>1.9377999999999999E-2</v>
      </c>
      <c r="C550">
        <v>0.25707999999999998</v>
      </c>
      <c r="E550">
        <v>2.0322E-2</v>
      </c>
      <c r="F550">
        <v>0.25707999999999998</v>
      </c>
      <c r="H550">
        <v>2.7446000000000002E-2</v>
      </c>
      <c r="I550">
        <v>0.25707999999999998</v>
      </c>
      <c r="J550">
        <f t="shared" si="20"/>
        <v>7.0558176799999997E-3</v>
      </c>
      <c r="K550">
        <f t="shared" si="19"/>
        <v>6.6090126399999991E-2</v>
      </c>
    </row>
    <row r="551" spans="1:11" x14ac:dyDescent="0.2">
      <c r="A551" s="1">
        <v>549</v>
      </c>
      <c r="B551">
        <v>1.8828999999999999E-2</v>
      </c>
      <c r="C551">
        <v>0.257548</v>
      </c>
      <c r="E551">
        <v>2.0274E-2</v>
      </c>
      <c r="F551">
        <v>0.257548</v>
      </c>
      <c r="H551">
        <v>2.7254E-2</v>
      </c>
      <c r="I551">
        <v>0.257548</v>
      </c>
      <c r="J551">
        <f t="shared" si="20"/>
        <v>7.0192131919999999E-3</v>
      </c>
      <c r="K551">
        <f t="shared" si="19"/>
        <v>6.6330972303999994E-2</v>
      </c>
    </row>
    <row r="552" spans="1:11" x14ac:dyDescent="0.2">
      <c r="A552" s="1">
        <v>550</v>
      </c>
      <c r="B552">
        <v>1.9157E-2</v>
      </c>
      <c r="C552">
        <v>0.258017</v>
      </c>
      <c r="E552">
        <v>2.0448999999999998E-2</v>
      </c>
      <c r="F552">
        <v>0.258017</v>
      </c>
      <c r="H552">
        <v>2.7257E-2</v>
      </c>
      <c r="I552">
        <v>0.258017</v>
      </c>
      <c r="J552">
        <f t="shared" si="20"/>
        <v>7.0327693690000002E-3</v>
      </c>
      <c r="K552">
        <f t="shared" si="19"/>
        <v>6.6572772288999993E-2</v>
      </c>
    </row>
    <row r="553" spans="1:11" x14ac:dyDescent="0.2">
      <c r="A553" s="1">
        <v>551</v>
      </c>
      <c r="B553">
        <v>1.9009000000000002E-2</v>
      </c>
      <c r="C553">
        <v>0.25848500000000002</v>
      </c>
      <c r="E553">
        <v>2.0256E-2</v>
      </c>
      <c r="F553">
        <v>0.25848500000000002</v>
      </c>
      <c r="H553">
        <v>2.7179999999999999E-2</v>
      </c>
      <c r="I553">
        <v>0.25848500000000002</v>
      </c>
      <c r="J553">
        <f t="shared" si="20"/>
        <v>7.0256223000000001E-3</v>
      </c>
      <c r="K553">
        <f t="shared" si="19"/>
        <v>6.6814495225000006E-2</v>
      </c>
    </row>
    <row r="554" spans="1:11" x14ac:dyDescent="0.2">
      <c r="A554" s="1">
        <v>552</v>
      </c>
      <c r="B554">
        <v>1.8945E-2</v>
      </c>
      <c r="C554">
        <v>0.25895299999999999</v>
      </c>
      <c r="E554">
        <v>2.0337000000000001E-2</v>
      </c>
      <c r="F554">
        <v>0.25895299999999999</v>
      </c>
      <c r="H554">
        <v>2.7131000000000009E-2</v>
      </c>
      <c r="I554">
        <v>0.25895299999999999</v>
      </c>
      <c r="J554">
        <f t="shared" si="20"/>
        <v>7.025653843000002E-3</v>
      </c>
      <c r="K554">
        <f t="shared" si="19"/>
        <v>6.705665620899999E-2</v>
      </c>
    </row>
    <row r="555" spans="1:11" x14ac:dyDescent="0.2">
      <c r="A555" s="1">
        <v>553</v>
      </c>
      <c r="B555">
        <v>1.8828000000000001E-2</v>
      </c>
      <c r="C555">
        <v>0.25942100000000001</v>
      </c>
      <c r="E555">
        <v>2.0156E-2</v>
      </c>
      <c r="F555">
        <v>0.25942100000000001</v>
      </c>
      <c r="H555">
        <v>2.7054000000000002E-2</v>
      </c>
      <c r="I555">
        <v>0.25942100000000001</v>
      </c>
      <c r="J555">
        <f t="shared" si="20"/>
        <v>7.0183757340000008E-3</v>
      </c>
      <c r="K555">
        <f t="shared" si="19"/>
        <v>6.7299255241E-2</v>
      </c>
    </row>
    <row r="556" spans="1:11" x14ac:dyDescent="0.2">
      <c r="A556" s="1">
        <v>554</v>
      </c>
      <c r="B556">
        <v>1.8945E-2</v>
      </c>
      <c r="C556">
        <v>0.25989000000000001</v>
      </c>
      <c r="E556">
        <v>2.0320999999999999E-2</v>
      </c>
      <c r="F556">
        <v>0.25989000000000001</v>
      </c>
      <c r="H556">
        <v>2.7226E-2</v>
      </c>
      <c r="I556">
        <v>0.25989000000000001</v>
      </c>
      <c r="J556">
        <f t="shared" si="20"/>
        <v>7.0757651400000007E-3</v>
      </c>
      <c r="K556">
        <f t="shared" si="19"/>
        <v>6.7542812100000002E-2</v>
      </c>
    </row>
    <row r="557" spans="1:11" x14ac:dyDescent="0.2">
      <c r="A557" s="1">
        <v>555</v>
      </c>
      <c r="B557">
        <v>1.9025E-2</v>
      </c>
      <c r="C557">
        <v>0.26035799999999998</v>
      </c>
      <c r="E557">
        <v>2.0122999999999999E-2</v>
      </c>
      <c r="F557">
        <v>0.26035799999999998</v>
      </c>
      <c r="H557">
        <v>2.7004E-2</v>
      </c>
      <c r="I557">
        <v>0.26035799999999998</v>
      </c>
      <c r="J557">
        <f t="shared" si="20"/>
        <v>7.0307074319999998E-3</v>
      </c>
      <c r="K557">
        <f t="shared" si="19"/>
        <v>6.7786288163999994E-2</v>
      </c>
    </row>
    <row r="558" spans="1:11" x14ac:dyDescent="0.2">
      <c r="A558" s="1">
        <v>556</v>
      </c>
      <c r="B558">
        <v>1.9016999999999999E-2</v>
      </c>
      <c r="C558">
        <v>0.260826</v>
      </c>
      <c r="E558">
        <v>2.0306999999999999E-2</v>
      </c>
      <c r="F558">
        <v>0.260826</v>
      </c>
      <c r="H558">
        <v>2.7109000000000001E-2</v>
      </c>
      <c r="I558">
        <v>0.260826</v>
      </c>
      <c r="J558">
        <f t="shared" si="20"/>
        <v>7.0707320340000004E-3</v>
      </c>
      <c r="K558">
        <f t="shared" si="19"/>
        <v>6.8030202275999999E-2</v>
      </c>
    </row>
    <row r="559" spans="1:11" x14ac:dyDescent="0.2">
      <c r="A559" s="1">
        <v>557</v>
      </c>
      <c r="B559">
        <v>1.8918999999999998E-2</v>
      </c>
      <c r="C559">
        <v>0.261295</v>
      </c>
      <c r="E559">
        <v>2.0272999999999999E-2</v>
      </c>
      <c r="F559">
        <v>0.261295</v>
      </c>
      <c r="H559">
        <v>2.7106999999999999E-2</v>
      </c>
      <c r="I559">
        <v>0.261295</v>
      </c>
      <c r="J559">
        <f t="shared" si="20"/>
        <v>7.0829235649999996E-3</v>
      </c>
      <c r="K559">
        <f t="shared" si="19"/>
        <v>6.8275077025000006E-2</v>
      </c>
    </row>
    <row r="560" spans="1:11" x14ac:dyDescent="0.2">
      <c r="A560" s="1">
        <v>558</v>
      </c>
      <c r="B560">
        <v>1.898E-2</v>
      </c>
      <c r="C560">
        <v>0.26176300000000002</v>
      </c>
      <c r="E560">
        <v>2.0143000000000001E-2</v>
      </c>
      <c r="F560">
        <v>0.26176300000000002</v>
      </c>
      <c r="H560">
        <v>2.6926000000000009E-2</v>
      </c>
      <c r="I560">
        <v>0.26176300000000002</v>
      </c>
      <c r="J560">
        <f t="shared" si="20"/>
        <v>7.048230538000003E-3</v>
      </c>
      <c r="K560">
        <f t="shared" si="19"/>
        <v>6.8519868169000006E-2</v>
      </c>
    </row>
    <row r="561" spans="1:11" x14ac:dyDescent="0.2">
      <c r="A561" s="1">
        <v>559</v>
      </c>
      <c r="B561">
        <v>1.8952E-2</v>
      </c>
      <c r="C561">
        <v>0.26223099999999999</v>
      </c>
      <c r="E561">
        <v>2.034299999999999E-2</v>
      </c>
      <c r="F561">
        <v>0.26223099999999999</v>
      </c>
      <c r="H561">
        <v>2.7151000000000002E-2</v>
      </c>
      <c r="I561">
        <v>0.26223099999999999</v>
      </c>
      <c r="J561">
        <f t="shared" si="20"/>
        <v>7.1198338810000003E-3</v>
      </c>
      <c r="K561">
        <f t="shared" si="19"/>
        <v>6.8765097360999991E-2</v>
      </c>
    </row>
    <row r="562" spans="1:11" x14ac:dyDescent="0.2">
      <c r="A562" s="1">
        <v>560</v>
      </c>
      <c r="B562">
        <v>1.8622E-2</v>
      </c>
      <c r="C562">
        <v>0.26269900000000002</v>
      </c>
      <c r="E562">
        <v>1.9854E-2</v>
      </c>
      <c r="F562">
        <v>0.26269900000000002</v>
      </c>
      <c r="H562">
        <v>2.6682000000000001E-2</v>
      </c>
      <c r="I562">
        <v>0.26269900000000002</v>
      </c>
      <c r="J562">
        <f t="shared" si="20"/>
        <v>7.0093347180000005E-3</v>
      </c>
      <c r="K562">
        <f t="shared" si="19"/>
        <v>6.9010764601000002E-2</v>
      </c>
    </row>
    <row r="563" spans="1:11" x14ac:dyDescent="0.2">
      <c r="A563" s="1">
        <v>561</v>
      </c>
      <c r="B563">
        <v>1.8950000000000002E-2</v>
      </c>
      <c r="C563">
        <v>0.26316800000000001</v>
      </c>
      <c r="E563">
        <v>2.0175999999999999E-2</v>
      </c>
      <c r="F563">
        <v>0.26316800000000001</v>
      </c>
      <c r="H563">
        <v>2.6831000000000001E-2</v>
      </c>
      <c r="I563">
        <v>0.26316800000000001</v>
      </c>
      <c r="J563">
        <f t="shared" si="20"/>
        <v>7.0610606080000003E-3</v>
      </c>
      <c r="K563">
        <f t="shared" si="19"/>
        <v>6.9257396224000012E-2</v>
      </c>
    </row>
    <row r="564" spans="1:11" x14ac:dyDescent="0.2">
      <c r="A564" s="1">
        <v>562</v>
      </c>
      <c r="B564">
        <v>1.8814000000000001E-2</v>
      </c>
      <c r="C564">
        <v>0.26363599999999998</v>
      </c>
      <c r="E564">
        <v>2.0032999999999999E-2</v>
      </c>
      <c r="F564">
        <v>0.26363599999999998</v>
      </c>
      <c r="H564">
        <v>2.6717000000000001E-2</v>
      </c>
      <c r="I564">
        <v>0.26363599999999998</v>
      </c>
      <c r="J564">
        <f t="shared" si="20"/>
        <v>7.043563012E-3</v>
      </c>
      <c r="K564">
        <f t="shared" si="19"/>
        <v>6.9503940495999991E-2</v>
      </c>
    </row>
    <row r="565" spans="1:11" x14ac:dyDescent="0.2">
      <c r="A565" s="1">
        <v>563</v>
      </c>
      <c r="B565">
        <v>1.8849999999999999E-2</v>
      </c>
      <c r="C565">
        <v>0.26410400000000001</v>
      </c>
      <c r="E565">
        <v>1.9990999999999998E-2</v>
      </c>
      <c r="F565">
        <v>0.26410400000000001</v>
      </c>
      <c r="H565">
        <v>2.6726E-2</v>
      </c>
      <c r="I565">
        <v>0.26410400000000001</v>
      </c>
      <c r="J565">
        <f t="shared" si="20"/>
        <v>7.0584435039999999E-3</v>
      </c>
      <c r="K565">
        <f t="shared" si="19"/>
        <v>6.9750922815999997E-2</v>
      </c>
    </row>
    <row r="566" spans="1:11" x14ac:dyDescent="0.2">
      <c r="A566" s="1">
        <v>564</v>
      </c>
      <c r="B566">
        <v>1.8635000000000009E-2</v>
      </c>
      <c r="C566">
        <v>0.26457199999999997</v>
      </c>
      <c r="E566">
        <v>2.0102999999999999E-2</v>
      </c>
      <c r="F566">
        <v>0.26457199999999997</v>
      </c>
      <c r="H566">
        <v>2.6612E-2</v>
      </c>
      <c r="I566">
        <v>0.26457199999999997</v>
      </c>
      <c r="J566">
        <f t="shared" si="20"/>
        <v>7.0407900639999996E-3</v>
      </c>
      <c r="K566">
        <f t="shared" si="19"/>
        <v>6.9998343183999986E-2</v>
      </c>
    </row>
    <row r="567" spans="1:11" x14ac:dyDescent="0.2">
      <c r="A567" s="1">
        <v>565</v>
      </c>
      <c r="B567">
        <v>1.8793000000000001E-2</v>
      </c>
      <c r="C567">
        <v>0.26504100000000003</v>
      </c>
      <c r="E567">
        <v>2.0101000000000001E-2</v>
      </c>
      <c r="F567">
        <v>0.26504100000000003</v>
      </c>
      <c r="H567">
        <v>2.6779000000000001E-2</v>
      </c>
      <c r="I567">
        <v>0.26504100000000003</v>
      </c>
      <c r="J567">
        <f t="shared" si="20"/>
        <v>7.0975329390000012E-3</v>
      </c>
      <c r="K567">
        <f t="shared" si="19"/>
        <v>7.0246731681000013E-2</v>
      </c>
    </row>
    <row r="568" spans="1:11" x14ac:dyDescent="0.2">
      <c r="A568" s="1">
        <v>566</v>
      </c>
      <c r="B568">
        <v>1.8831000000000001E-2</v>
      </c>
      <c r="C568">
        <v>0.265509</v>
      </c>
      <c r="E568">
        <v>1.9887999999999999E-2</v>
      </c>
      <c r="F568">
        <v>0.265509</v>
      </c>
      <c r="H568">
        <v>2.6512000000000001E-2</v>
      </c>
      <c r="I568">
        <v>0.265509</v>
      </c>
      <c r="J568">
        <f t="shared" si="20"/>
        <v>7.0391746079999998E-3</v>
      </c>
      <c r="K568">
        <f t="shared" si="19"/>
        <v>7.0495029080999999E-2</v>
      </c>
    </row>
    <row r="569" spans="1:11" x14ac:dyDescent="0.2">
      <c r="A569" s="1">
        <v>567</v>
      </c>
      <c r="B569">
        <v>1.8813E-2</v>
      </c>
      <c r="C569">
        <v>0.26597700000000002</v>
      </c>
      <c r="E569">
        <v>1.9884999999999989E-2</v>
      </c>
      <c r="F569">
        <v>0.26597700000000002</v>
      </c>
      <c r="H569">
        <v>2.6643E-2</v>
      </c>
      <c r="I569">
        <v>0.26597700000000002</v>
      </c>
      <c r="J569">
        <f t="shared" si="20"/>
        <v>7.0864252110000008E-3</v>
      </c>
      <c r="K569">
        <f t="shared" si="19"/>
        <v>7.0743764529000011E-2</v>
      </c>
    </row>
    <row r="570" spans="1:11" x14ac:dyDescent="0.2">
      <c r="A570" s="1">
        <v>568</v>
      </c>
      <c r="B570">
        <v>1.8651000000000001E-2</v>
      </c>
      <c r="C570">
        <v>0.26644499999999999</v>
      </c>
      <c r="E570">
        <v>1.9868E-2</v>
      </c>
      <c r="F570">
        <v>0.26644499999999999</v>
      </c>
      <c r="H570">
        <v>2.6564000000000001E-2</v>
      </c>
      <c r="I570">
        <v>0.26644499999999999</v>
      </c>
      <c r="J570">
        <f t="shared" si="20"/>
        <v>7.0778449800000002E-3</v>
      </c>
      <c r="K570">
        <f t="shared" si="19"/>
        <v>7.0992938024999994E-2</v>
      </c>
    </row>
    <row r="571" spans="1:11" x14ac:dyDescent="0.2">
      <c r="A571" s="1">
        <v>569</v>
      </c>
      <c r="B571">
        <v>1.8873000000000001E-2</v>
      </c>
      <c r="C571">
        <v>0.26691399999999998</v>
      </c>
      <c r="E571">
        <v>1.9958E-2</v>
      </c>
      <c r="F571">
        <v>0.26691399999999998</v>
      </c>
      <c r="H571">
        <v>2.6627999999999999E-2</v>
      </c>
      <c r="I571">
        <v>0.26691399999999998</v>
      </c>
      <c r="J571">
        <f t="shared" si="20"/>
        <v>7.1073859919999994E-3</v>
      </c>
      <c r="K571">
        <f t="shared" si="19"/>
        <v>7.1243083395999995E-2</v>
      </c>
    </row>
    <row r="572" spans="1:11" x14ac:dyDescent="0.2">
      <c r="A572" s="1">
        <v>570</v>
      </c>
      <c r="B572">
        <v>1.8624000000000002E-2</v>
      </c>
      <c r="C572">
        <v>0.26738200000000001</v>
      </c>
      <c r="E572">
        <v>1.9651999999999999E-2</v>
      </c>
      <c r="F572">
        <v>0.26738200000000001</v>
      </c>
      <c r="H572">
        <v>2.6381999999999989E-2</v>
      </c>
      <c r="I572">
        <v>0.26738200000000001</v>
      </c>
      <c r="J572">
        <f t="shared" si="20"/>
        <v>7.0540719239999975E-3</v>
      </c>
      <c r="K572">
        <f t="shared" si="19"/>
        <v>7.1493133924000002E-2</v>
      </c>
    </row>
    <row r="573" spans="1:11" x14ac:dyDescent="0.2">
      <c r="A573" s="1">
        <v>571</v>
      </c>
      <c r="B573">
        <v>1.8626E-2</v>
      </c>
      <c r="C573">
        <v>0.26784999999999998</v>
      </c>
      <c r="E573">
        <v>1.9979E-2</v>
      </c>
      <c r="F573">
        <v>0.26784999999999998</v>
      </c>
      <c r="H573">
        <v>2.6464999999999999E-2</v>
      </c>
      <c r="I573">
        <v>0.26784999999999998</v>
      </c>
      <c r="J573">
        <f t="shared" si="20"/>
        <v>7.0886502499999992E-3</v>
      </c>
      <c r="K573">
        <f t="shared" si="19"/>
        <v>7.1743622499999993E-2</v>
      </c>
    </row>
    <row r="574" spans="1:11" x14ac:dyDescent="0.2">
      <c r="A574" s="1">
        <v>572</v>
      </c>
      <c r="B574">
        <v>1.8529E-2</v>
      </c>
      <c r="C574">
        <v>0.26831899999999997</v>
      </c>
      <c r="E574">
        <v>1.9741999999999999E-2</v>
      </c>
      <c r="F574">
        <v>0.26831899999999997</v>
      </c>
      <c r="H574">
        <v>2.6168E-2</v>
      </c>
      <c r="I574">
        <v>0.26831899999999997</v>
      </c>
      <c r="J574">
        <f t="shared" si="20"/>
        <v>7.0213715919999996E-3</v>
      </c>
      <c r="K574">
        <f t="shared" si="19"/>
        <v>7.1995085760999986E-2</v>
      </c>
    </row>
    <row r="575" spans="1:11" x14ac:dyDescent="0.2">
      <c r="A575" s="1">
        <v>573</v>
      </c>
      <c r="B575">
        <v>1.8553E-2</v>
      </c>
      <c r="C575">
        <v>0.268787</v>
      </c>
      <c r="E575">
        <v>1.9703999999999999E-2</v>
      </c>
      <c r="F575">
        <v>0.268787</v>
      </c>
      <c r="H575">
        <v>2.6173999999999999E-2</v>
      </c>
      <c r="I575">
        <v>0.268787</v>
      </c>
      <c r="J575">
        <f t="shared" si="20"/>
        <v>7.0352309379999997E-3</v>
      </c>
      <c r="K575">
        <f t="shared" si="19"/>
        <v>7.2246451369E-2</v>
      </c>
    </row>
    <row r="576" spans="1:11" x14ac:dyDescent="0.2">
      <c r="A576" s="1">
        <v>574</v>
      </c>
      <c r="B576">
        <v>1.8508E-2</v>
      </c>
      <c r="C576">
        <v>0.26925500000000002</v>
      </c>
      <c r="E576">
        <v>1.9838000000000001E-2</v>
      </c>
      <c r="F576">
        <v>0.26925500000000002</v>
      </c>
      <c r="H576">
        <v>2.6103000000000001E-2</v>
      </c>
      <c r="I576">
        <v>0.26925500000000002</v>
      </c>
      <c r="J576">
        <f t="shared" si="20"/>
        <v>7.0283632650000013E-3</v>
      </c>
      <c r="K576">
        <f t="shared" si="19"/>
        <v>7.2498255025000014E-2</v>
      </c>
    </row>
    <row r="577" spans="1:11" x14ac:dyDescent="0.2">
      <c r="A577" s="1">
        <v>575</v>
      </c>
      <c r="B577">
        <v>1.8636E-2</v>
      </c>
      <c r="C577">
        <v>0.26972299999999999</v>
      </c>
      <c r="E577">
        <v>1.9755000000000002E-2</v>
      </c>
      <c r="F577">
        <v>0.26972299999999999</v>
      </c>
      <c r="H577">
        <v>2.6082999999999999E-2</v>
      </c>
      <c r="I577">
        <v>0.26972299999999999</v>
      </c>
      <c r="J577">
        <f t="shared" si="20"/>
        <v>7.0351850089999998E-3</v>
      </c>
      <c r="K577">
        <f t="shared" si="19"/>
        <v>7.2750496728999997E-2</v>
      </c>
    </row>
    <row r="578" spans="1:11" x14ac:dyDescent="0.2">
      <c r="A578" s="1">
        <v>576</v>
      </c>
      <c r="B578">
        <v>1.8533000000000001E-2</v>
      </c>
      <c r="C578">
        <v>0.27019199999999999</v>
      </c>
      <c r="E578">
        <v>1.9626999999999999E-2</v>
      </c>
      <c r="F578">
        <v>0.27019199999999999</v>
      </c>
      <c r="H578">
        <v>2.6203999999999991E-2</v>
      </c>
      <c r="I578">
        <v>0.27019199999999999</v>
      </c>
      <c r="J578">
        <f t="shared" si="20"/>
        <v>7.0801111679999976E-3</v>
      </c>
      <c r="K578">
        <f t="shared" si="19"/>
        <v>7.3003716863999993E-2</v>
      </c>
    </row>
    <row r="579" spans="1:11" x14ac:dyDescent="0.2">
      <c r="A579" s="1">
        <v>577</v>
      </c>
      <c r="B579">
        <v>1.8547000000000001E-2</v>
      </c>
      <c r="C579">
        <v>0.27066000000000001</v>
      </c>
      <c r="E579">
        <v>1.9820000000000001E-2</v>
      </c>
      <c r="F579">
        <v>0.27066000000000001</v>
      </c>
      <c r="H579">
        <v>2.6301000000000001E-2</v>
      </c>
      <c r="I579">
        <v>0.27066000000000001</v>
      </c>
      <c r="J579">
        <f t="shared" si="20"/>
        <v>7.1186286600000009E-3</v>
      </c>
      <c r="K579">
        <f t="shared" si="19"/>
        <v>7.32568356E-2</v>
      </c>
    </row>
    <row r="580" spans="1:11" x14ac:dyDescent="0.2">
      <c r="A580" s="1">
        <v>578</v>
      </c>
      <c r="B580">
        <v>1.866000000000001E-2</v>
      </c>
      <c r="C580">
        <v>0.27112799999999998</v>
      </c>
      <c r="E580">
        <v>1.9873999999999999E-2</v>
      </c>
      <c r="F580">
        <v>0.27112799999999998</v>
      </c>
      <c r="H580">
        <v>2.6261E-2</v>
      </c>
      <c r="I580">
        <v>0.27112799999999998</v>
      </c>
      <c r="J580">
        <f t="shared" si="20"/>
        <v>7.120092407999999E-3</v>
      </c>
      <c r="K580">
        <f t="shared" si="19"/>
        <v>7.3510392383999992E-2</v>
      </c>
    </row>
    <row r="581" spans="1:11" x14ac:dyDescent="0.2">
      <c r="A581" s="1">
        <v>579</v>
      </c>
      <c r="B581">
        <v>1.8558999999999999E-2</v>
      </c>
      <c r="C581">
        <v>0.271596</v>
      </c>
      <c r="E581">
        <v>1.9751999999999999E-2</v>
      </c>
      <c r="F581">
        <v>0.271596</v>
      </c>
      <c r="H581">
        <v>2.6145999999999999E-2</v>
      </c>
      <c r="I581">
        <v>0.271596</v>
      </c>
      <c r="J581">
        <f t="shared" si="20"/>
        <v>7.1011490160000001E-3</v>
      </c>
      <c r="K581">
        <f t="shared" si="19"/>
        <v>7.3764387215999996E-2</v>
      </c>
    </row>
    <row r="582" spans="1:11" x14ac:dyDescent="0.2">
      <c r="A582" s="1">
        <v>580</v>
      </c>
      <c r="B582">
        <v>1.8640999999999991E-2</v>
      </c>
      <c r="C582">
        <v>0.272065</v>
      </c>
      <c r="E582">
        <v>1.9945999999999992E-2</v>
      </c>
      <c r="F582">
        <v>0.272065</v>
      </c>
      <c r="H582">
        <v>2.6273999999999999E-2</v>
      </c>
      <c r="I582">
        <v>0.272065</v>
      </c>
      <c r="J582">
        <f t="shared" si="20"/>
        <v>7.1482358099999995E-3</v>
      </c>
      <c r="K582">
        <f t="shared" si="19"/>
        <v>7.4019364224999995E-2</v>
      </c>
    </row>
    <row r="583" spans="1:11" x14ac:dyDescent="0.2">
      <c r="A583" s="1">
        <v>581</v>
      </c>
      <c r="B583">
        <v>1.8654E-2</v>
      </c>
      <c r="C583">
        <v>0.27253300000000003</v>
      </c>
      <c r="E583">
        <v>1.9741000000000002E-2</v>
      </c>
      <c r="F583">
        <v>0.27253300000000003</v>
      </c>
      <c r="H583">
        <v>2.6088E-2</v>
      </c>
      <c r="I583">
        <v>0.27253300000000003</v>
      </c>
      <c r="J583">
        <f t="shared" si="20"/>
        <v>7.1098409040000008E-3</v>
      </c>
      <c r="K583">
        <f t="shared" si="19"/>
        <v>7.4274236089000009E-2</v>
      </c>
    </row>
    <row r="584" spans="1:11" x14ac:dyDescent="0.2">
      <c r="A584" s="1">
        <v>582</v>
      </c>
      <c r="B584">
        <v>1.8492999999999999E-2</v>
      </c>
      <c r="C584">
        <v>0.27300099999999999</v>
      </c>
      <c r="E584">
        <v>1.9564999999999999E-2</v>
      </c>
      <c r="F584">
        <v>0.27300099999999999</v>
      </c>
      <c r="H584">
        <v>2.6057E-2</v>
      </c>
      <c r="I584">
        <v>0.27300099999999999</v>
      </c>
      <c r="J584">
        <f t="shared" si="20"/>
        <v>7.1135870569999995E-3</v>
      </c>
      <c r="K584">
        <f t="shared" si="19"/>
        <v>7.4529546000999994E-2</v>
      </c>
    </row>
    <row r="585" spans="1:11" x14ac:dyDescent="0.2">
      <c r="A585" s="1">
        <v>583</v>
      </c>
      <c r="B585">
        <v>1.8436999999999999E-2</v>
      </c>
      <c r="C585">
        <v>0.27346999999999999</v>
      </c>
      <c r="E585">
        <v>1.9473999999999991E-2</v>
      </c>
      <c r="F585">
        <v>0.27346999999999999</v>
      </c>
      <c r="H585">
        <v>2.5840999999999999E-2</v>
      </c>
      <c r="I585">
        <v>0.27346999999999999</v>
      </c>
      <c r="J585">
        <f t="shared" si="20"/>
        <v>7.0667382699999993E-3</v>
      </c>
      <c r="K585">
        <f t="shared" si="19"/>
        <v>7.4785840899999997E-2</v>
      </c>
    </row>
    <row r="586" spans="1:11" x14ac:dyDescent="0.2">
      <c r="A586" s="1">
        <v>584</v>
      </c>
      <c r="B586">
        <v>1.8301000000000001E-2</v>
      </c>
      <c r="C586">
        <v>0.27393800000000001</v>
      </c>
      <c r="E586">
        <v>1.9599999999999999E-2</v>
      </c>
      <c r="F586">
        <v>0.27393800000000001</v>
      </c>
      <c r="H586">
        <v>2.5805999999999999E-2</v>
      </c>
      <c r="I586">
        <v>0.27393800000000001</v>
      </c>
      <c r="J586">
        <f t="shared" si="20"/>
        <v>7.0692440280000005E-3</v>
      </c>
      <c r="K586">
        <f t="shared" si="19"/>
        <v>7.5042027844000006E-2</v>
      </c>
    </row>
    <row r="587" spans="1:11" x14ac:dyDescent="0.2">
      <c r="A587" s="1">
        <v>585</v>
      </c>
      <c r="B587">
        <v>1.8408000000000001E-2</v>
      </c>
      <c r="C587">
        <v>0.27440599999999998</v>
      </c>
      <c r="E587">
        <v>1.9682999999999999E-2</v>
      </c>
      <c r="F587">
        <v>0.27440599999999998</v>
      </c>
      <c r="H587">
        <v>2.5888999999999999E-2</v>
      </c>
      <c r="I587">
        <v>0.27440599999999998</v>
      </c>
      <c r="J587">
        <f t="shared" si="20"/>
        <v>7.1040969339999996E-3</v>
      </c>
      <c r="K587">
        <f t="shared" si="19"/>
        <v>7.5298652835999985E-2</v>
      </c>
    </row>
    <row r="588" spans="1:11" x14ac:dyDescent="0.2">
      <c r="A588" s="1">
        <v>586</v>
      </c>
      <c r="B588">
        <v>1.8481000000000001E-2</v>
      </c>
      <c r="C588">
        <v>0.27487400000000001</v>
      </c>
      <c r="E588">
        <v>1.9689999999999999E-2</v>
      </c>
      <c r="F588">
        <v>0.27487400000000001</v>
      </c>
      <c r="H588">
        <v>2.6022E-2</v>
      </c>
      <c r="I588">
        <v>0.27487400000000001</v>
      </c>
      <c r="J588">
        <f t="shared" si="20"/>
        <v>7.1527712280000004E-3</v>
      </c>
      <c r="K588">
        <f t="shared" si="19"/>
        <v>7.5555715876000004E-2</v>
      </c>
    </row>
    <row r="589" spans="1:11" x14ac:dyDescent="0.2">
      <c r="A589" s="1">
        <v>587</v>
      </c>
      <c r="B589">
        <v>1.8282E-2</v>
      </c>
      <c r="C589">
        <v>0.275343</v>
      </c>
      <c r="E589">
        <v>1.9553999999999998E-2</v>
      </c>
      <c r="F589">
        <v>0.275343</v>
      </c>
      <c r="H589">
        <v>2.5756000000000001E-2</v>
      </c>
      <c r="I589">
        <v>0.275343</v>
      </c>
      <c r="J589">
        <f t="shared" si="20"/>
        <v>7.0917343080000002E-3</v>
      </c>
      <c r="K589">
        <f t="shared" si="19"/>
        <v>7.5813767648999997E-2</v>
      </c>
    </row>
    <row r="590" spans="1:11" x14ac:dyDescent="0.2">
      <c r="A590" s="1">
        <v>588</v>
      </c>
      <c r="B590">
        <v>1.8290000000000001E-2</v>
      </c>
      <c r="C590">
        <v>0.27581099999999997</v>
      </c>
      <c r="E590">
        <v>1.9543000000000001E-2</v>
      </c>
      <c r="F590">
        <v>0.27581099999999997</v>
      </c>
      <c r="H590">
        <v>2.5606E-2</v>
      </c>
      <c r="I590">
        <v>0.27581099999999997</v>
      </c>
      <c r="J590">
        <f t="shared" si="20"/>
        <v>7.0624164659999992E-3</v>
      </c>
      <c r="K590">
        <f t="shared" si="19"/>
        <v>7.6071707720999984E-2</v>
      </c>
    </row>
    <row r="591" spans="1:11" x14ac:dyDescent="0.2">
      <c r="A591" s="1">
        <v>589</v>
      </c>
      <c r="B591">
        <v>1.8228000000000001E-2</v>
      </c>
      <c r="C591">
        <v>0.276279</v>
      </c>
      <c r="E591">
        <v>1.9348000000000001E-2</v>
      </c>
      <c r="F591">
        <v>0.276279</v>
      </c>
      <c r="H591">
        <v>2.5382999999999999E-2</v>
      </c>
      <c r="I591">
        <v>0.276279</v>
      </c>
      <c r="J591">
        <f t="shared" si="20"/>
        <v>7.0127898569999998E-3</v>
      </c>
      <c r="K591">
        <f t="shared" si="19"/>
        <v>7.6330085840999998E-2</v>
      </c>
    </row>
    <row r="592" spans="1:11" x14ac:dyDescent="0.2">
      <c r="A592" s="1">
        <v>590</v>
      </c>
      <c r="B592">
        <v>1.8376E-2</v>
      </c>
      <c r="C592">
        <v>0.27674700000000002</v>
      </c>
      <c r="E592">
        <v>1.9455999999999991E-2</v>
      </c>
      <c r="F592">
        <v>0.27674700000000002</v>
      </c>
      <c r="H592">
        <v>2.5656999999999999E-2</v>
      </c>
      <c r="I592">
        <v>0.27674700000000002</v>
      </c>
      <c r="J592">
        <f t="shared" si="20"/>
        <v>7.1004977790000007E-3</v>
      </c>
      <c r="K592">
        <f t="shared" si="19"/>
        <v>7.6588902009000009E-2</v>
      </c>
    </row>
    <row r="593" spans="1:11" x14ac:dyDescent="0.2">
      <c r="A593" s="1">
        <v>591</v>
      </c>
      <c r="B593">
        <v>1.8334E-2</v>
      </c>
      <c r="C593">
        <v>0.27721600000000002</v>
      </c>
      <c r="E593">
        <v>1.9248999999999999E-2</v>
      </c>
      <c r="F593">
        <v>0.27721600000000002</v>
      </c>
      <c r="H593">
        <v>2.5610000000000001E-2</v>
      </c>
      <c r="I593">
        <v>0.27721600000000002</v>
      </c>
      <c r="J593">
        <f t="shared" si="20"/>
        <v>7.0995017600000007E-3</v>
      </c>
      <c r="K593">
        <f t="shared" si="19"/>
        <v>7.6848710656000005E-2</v>
      </c>
    </row>
    <row r="594" spans="1:11" x14ac:dyDescent="0.2">
      <c r="A594" s="1">
        <v>592</v>
      </c>
      <c r="B594">
        <v>1.8291000000000002E-2</v>
      </c>
      <c r="C594">
        <v>0.27768399999999999</v>
      </c>
      <c r="E594">
        <v>1.9345000000000001E-2</v>
      </c>
      <c r="F594">
        <v>0.27768399999999999</v>
      </c>
      <c r="H594">
        <v>2.5359E-2</v>
      </c>
      <c r="I594">
        <v>0.27768399999999999</v>
      </c>
      <c r="J594">
        <f t="shared" si="20"/>
        <v>7.0417885559999997E-3</v>
      </c>
      <c r="K594">
        <f t="shared" si="19"/>
        <v>7.7108403855999999E-2</v>
      </c>
    </row>
    <row r="595" spans="1:11" x14ac:dyDescent="0.2">
      <c r="A595" s="1">
        <v>593</v>
      </c>
      <c r="B595">
        <v>1.8027000000000001E-2</v>
      </c>
      <c r="C595">
        <v>0.27815200000000001</v>
      </c>
      <c r="E595">
        <v>1.9472E-2</v>
      </c>
      <c r="F595">
        <v>0.27815200000000001</v>
      </c>
      <c r="H595">
        <v>2.5441999999999999E-2</v>
      </c>
      <c r="I595">
        <v>0.27815200000000001</v>
      </c>
      <c r="J595">
        <f t="shared" si="20"/>
        <v>7.0767431840000001E-3</v>
      </c>
      <c r="K595">
        <f t="shared" ref="K595:K658" si="21">I595*I595</f>
        <v>7.7368535104000005E-2</v>
      </c>
    </row>
    <row r="596" spans="1:11" x14ac:dyDescent="0.2">
      <c r="A596" s="1">
        <v>594</v>
      </c>
      <c r="B596">
        <v>1.8445E-2</v>
      </c>
      <c r="C596">
        <v>0.27861999999999998</v>
      </c>
      <c r="E596">
        <v>1.9817999999999999E-2</v>
      </c>
      <c r="F596">
        <v>0.27861999999999998</v>
      </c>
      <c r="H596">
        <v>2.5713E-2</v>
      </c>
      <c r="I596">
        <v>0.27861999999999998</v>
      </c>
      <c r="J596">
        <f t="shared" ref="J596:J659" si="22">H596*I596</f>
        <v>7.1641560599999994E-3</v>
      </c>
      <c r="K596">
        <f t="shared" si="21"/>
        <v>7.7629104399999982E-2</v>
      </c>
    </row>
    <row r="597" spans="1:11" x14ac:dyDescent="0.2">
      <c r="A597" s="1">
        <v>595</v>
      </c>
      <c r="B597">
        <v>1.8089999999999998E-2</v>
      </c>
      <c r="C597">
        <v>0.27908899999999998</v>
      </c>
      <c r="E597">
        <v>1.9258999999999998E-2</v>
      </c>
      <c r="F597">
        <v>0.27908899999999998</v>
      </c>
      <c r="H597">
        <v>2.5148E-2</v>
      </c>
      <c r="I597">
        <v>0.27908899999999998</v>
      </c>
      <c r="J597">
        <f t="shared" si="22"/>
        <v>7.0185301719999996E-3</v>
      </c>
      <c r="K597">
        <f t="shared" si="21"/>
        <v>7.789066992099998E-2</v>
      </c>
    </row>
    <row r="598" spans="1:11" x14ac:dyDescent="0.2">
      <c r="A598" s="1">
        <v>596</v>
      </c>
      <c r="B598">
        <v>1.8276000000000001E-2</v>
      </c>
      <c r="C598">
        <v>0.279557</v>
      </c>
      <c r="E598">
        <v>1.9354E-2</v>
      </c>
      <c r="F598">
        <v>0.279557</v>
      </c>
      <c r="H598">
        <v>2.5652000000000001E-2</v>
      </c>
      <c r="I598">
        <v>0.279557</v>
      </c>
      <c r="J598">
        <f t="shared" si="22"/>
        <v>7.1711961640000006E-3</v>
      </c>
      <c r="K598">
        <f t="shared" si="21"/>
        <v>7.8152116248999995E-2</v>
      </c>
    </row>
    <row r="599" spans="1:11" x14ac:dyDescent="0.2">
      <c r="A599" s="1">
        <v>597</v>
      </c>
      <c r="B599">
        <v>1.7985999999999999E-2</v>
      </c>
      <c r="C599">
        <v>0.28002500000000002</v>
      </c>
      <c r="E599">
        <v>1.9213000000000001E-2</v>
      </c>
      <c r="F599">
        <v>0.28002500000000002</v>
      </c>
      <c r="H599">
        <v>2.5142000000000001E-2</v>
      </c>
      <c r="I599">
        <v>0.28002500000000002</v>
      </c>
      <c r="J599">
        <f t="shared" si="22"/>
        <v>7.0403885500000011E-3</v>
      </c>
      <c r="K599">
        <f t="shared" si="21"/>
        <v>7.8414000625000008E-2</v>
      </c>
    </row>
    <row r="600" spans="1:11" x14ac:dyDescent="0.2">
      <c r="A600" s="1">
        <v>598</v>
      </c>
      <c r="B600">
        <v>1.7984E-2</v>
      </c>
      <c r="C600">
        <v>0.28049400000000002</v>
      </c>
      <c r="E600">
        <v>1.9243E-2</v>
      </c>
      <c r="F600">
        <v>0.28049400000000002</v>
      </c>
      <c r="H600">
        <v>2.5294000000000011E-2</v>
      </c>
      <c r="I600">
        <v>0.28049400000000002</v>
      </c>
      <c r="J600">
        <f t="shared" si="22"/>
        <v>7.0948152360000034E-3</v>
      </c>
      <c r="K600">
        <f t="shared" si="21"/>
        <v>7.8676884036000011E-2</v>
      </c>
    </row>
    <row r="601" spans="1:11" x14ac:dyDescent="0.2">
      <c r="A601" s="1">
        <v>599</v>
      </c>
      <c r="B601">
        <v>1.8041999999999999E-2</v>
      </c>
      <c r="C601">
        <v>0.28096199999999999</v>
      </c>
      <c r="E601">
        <v>1.9321999999999999E-2</v>
      </c>
      <c r="F601">
        <v>0.28096199999999999</v>
      </c>
      <c r="H601">
        <v>2.5395000000000001E-2</v>
      </c>
      <c r="I601">
        <v>0.28096199999999999</v>
      </c>
      <c r="J601">
        <f t="shared" si="22"/>
        <v>7.1350299899999997E-3</v>
      </c>
      <c r="K601">
        <f t="shared" si="21"/>
        <v>7.8939645443999992E-2</v>
      </c>
    </row>
    <row r="602" spans="1:11" x14ac:dyDescent="0.2">
      <c r="A602" s="1">
        <v>600</v>
      </c>
      <c r="B602">
        <v>1.8165000000000001E-2</v>
      </c>
      <c r="C602">
        <v>0.28143000000000001</v>
      </c>
      <c r="E602">
        <v>1.9237000000000001E-2</v>
      </c>
      <c r="F602">
        <v>0.28143000000000001</v>
      </c>
      <c r="H602">
        <v>2.5280999999999991E-2</v>
      </c>
      <c r="I602">
        <v>0.28143000000000001</v>
      </c>
      <c r="J602">
        <f t="shared" si="22"/>
        <v>7.1148318299999978E-3</v>
      </c>
      <c r="K602">
        <f t="shared" si="21"/>
        <v>7.9202844900000013E-2</v>
      </c>
    </row>
    <row r="603" spans="1:11" x14ac:dyDescent="0.2">
      <c r="A603" s="1">
        <v>601</v>
      </c>
      <c r="B603">
        <v>1.8079999999999999E-2</v>
      </c>
      <c r="C603">
        <v>0.28189799999999998</v>
      </c>
      <c r="E603">
        <v>1.9151000000000001E-2</v>
      </c>
      <c r="F603">
        <v>0.28189799999999998</v>
      </c>
      <c r="H603">
        <v>2.5153999999999999E-2</v>
      </c>
      <c r="I603">
        <v>0.28189799999999998</v>
      </c>
      <c r="J603">
        <f t="shared" si="22"/>
        <v>7.0908622919999996E-3</v>
      </c>
      <c r="K603">
        <f t="shared" si="21"/>
        <v>7.9466482403999991E-2</v>
      </c>
    </row>
    <row r="604" spans="1:11" x14ac:dyDescent="0.2">
      <c r="A604" s="1">
        <v>602</v>
      </c>
      <c r="B604">
        <v>1.8110000000000001E-2</v>
      </c>
      <c r="C604">
        <v>0.28236699999999998</v>
      </c>
      <c r="E604">
        <v>1.9033000000000001E-2</v>
      </c>
      <c r="F604">
        <v>0.28236699999999998</v>
      </c>
      <c r="H604">
        <v>2.5128000000000001E-2</v>
      </c>
      <c r="I604">
        <v>0.28236699999999998</v>
      </c>
      <c r="J604">
        <f t="shared" si="22"/>
        <v>7.0953179759999999E-3</v>
      </c>
      <c r="K604">
        <f t="shared" si="21"/>
        <v>7.9731122688999984E-2</v>
      </c>
    </row>
    <row r="605" spans="1:11" x14ac:dyDescent="0.2">
      <c r="A605" s="1">
        <v>603</v>
      </c>
      <c r="B605">
        <v>1.8076999999999999E-2</v>
      </c>
      <c r="C605">
        <v>0.282835</v>
      </c>
      <c r="E605">
        <v>1.9261E-2</v>
      </c>
      <c r="F605">
        <v>0.282835</v>
      </c>
      <c r="H605">
        <v>2.5238E-2</v>
      </c>
      <c r="I605">
        <v>0.282835</v>
      </c>
      <c r="J605">
        <f t="shared" si="22"/>
        <v>7.1381897300000002E-3</v>
      </c>
      <c r="K605">
        <f t="shared" si="21"/>
        <v>7.9995637224999999E-2</v>
      </c>
    </row>
    <row r="606" spans="1:11" x14ac:dyDescent="0.2">
      <c r="A606" s="1">
        <v>604</v>
      </c>
      <c r="B606">
        <v>1.8069999999999999E-2</v>
      </c>
      <c r="C606">
        <v>0.28330300000000003</v>
      </c>
      <c r="E606">
        <v>1.9158999999999999E-2</v>
      </c>
      <c r="F606">
        <v>0.28330300000000003</v>
      </c>
      <c r="H606">
        <v>2.5156999999999999E-2</v>
      </c>
      <c r="I606">
        <v>0.28330300000000003</v>
      </c>
      <c r="J606">
        <f t="shared" si="22"/>
        <v>7.1270535710000003E-3</v>
      </c>
      <c r="K606">
        <f t="shared" si="21"/>
        <v>8.0260589809000013E-2</v>
      </c>
    </row>
    <row r="607" spans="1:11" x14ac:dyDescent="0.2">
      <c r="A607" s="1">
        <v>605</v>
      </c>
      <c r="B607">
        <v>1.8231000000000001E-2</v>
      </c>
      <c r="C607">
        <v>0.283771</v>
      </c>
      <c r="E607">
        <v>1.9132E-2</v>
      </c>
      <c r="F607">
        <v>0.283771</v>
      </c>
      <c r="H607">
        <v>2.52E-2</v>
      </c>
      <c r="I607">
        <v>0.283771</v>
      </c>
      <c r="J607">
        <f t="shared" si="22"/>
        <v>7.1510291999999998E-3</v>
      </c>
      <c r="K607">
        <f t="shared" si="21"/>
        <v>8.0525980440999997E-2</v>
      </c>
    </row>
    <row r="608" spans="1:11" x14ac:dyDescent="0.2">
      <c r="A608" s="1">
        <v>606</v>
      </c>
      <c r="B608">
        <v>1.7701000000000001E-2</v>
      </c>
      <c r="C608">
        <v>0.28423999999999999</v>
      </c>
      <c r="E608">
        <v>1.8720000000000001E-2</v>
      </c>
      <c r="F608">
        <v>0.28423999999999999</v>
      </c>
      <c r="H608">
        <v>2.4849E-2</v>
      </c>
      <c r="I608">
        <v>0.28423999999999999</v>
      </c>
      <c r="J608">
        <f t="shared" si="22"/>
        <v>7.0630797599999995E-3</v>
      </c>
      <c r="K608">
        <f t="shared" si="21"/>
        <v>8.0792377599999993E-2</v>
      </c>
    </row>
    <row r="609" spans="1:11" x14ac:dyDescent="0.2">
      <c r="A609" s="1">
        <v>607</v>
      </c>
      <c r="B609">
        <v>1.8328000000000001E-2</v>
      </c>
      <c r="C609">
        <v>0.28470800000000002</v>
      </c>
      <c r="E609">
        <v>1.9061999999999999E-2</v>
      </c>
      <c r="F609">
        <v>0.28470800000000002</v>
      </c>
      <c r="H609">
        <v>2.4936E-2</v>
      </c>
      <c r="I609">
        <v>0.28470800000000002</v>
      </c>
      <c r="J609">
        <f t="shared" si="22"/>
        <v>7.0994786880000001E-3</v>
      </c>
      <c r="K609">
        <f t="shared" si="21"/>
        <v>8.1058645264000015E-2</v>
      </c>
    </row>
    <row r="610" spans="1:11" x14ac:dyDescent="0.2">
      <c r="A610" s="1">
        <v>608</v>
      </c>
      <c r="B610">
        <v>1.8141000000000001E-2</v>
      </c>
      <c r="C610">
        <v>0.28517599999999999</v>
      </c>
      <c r="E610">
        <v>1.899E-2</v>
      </c>
      <c r="F610">
        <v>0.28517599999999999</v>
      </c>
      <c r="H610">
        <v>2.4833999999999998E-2</v>
      </c>
      <c r="I610">
        <v>0.28517599999999999</v>
      </c>
      <c r="J610">
        <f t="shared" si="22"/>
        <v>7.0820607839999989E-3</v>
      </c>
      <c r="K610">
        <f t="shared" si="21"/>
        <v>8.1325350975999994E-2</v>
      </c>
    </row>
    <row r="611" spans="1:11" x14ac:dyDescent="0.2">
      <c r="A611" s="1">
        <v>609</v>
      </c>
      <c r="B611">
        <v>1.8024999999999999E-2</v>
      </c>
      <c r="C611">
        <v>0.28564499999999998</v>
      </c>
      <c r="E611">
        <v>1.9210999999999999E-2</v>
      </c>
      <c r="F611">
        <v>0.28564499999999998</v>
      </c>
      <c r="H611">
        <v>2.4945999999999999E-2</v>
      </c>
      <c r="I611">
        <v>0.28564499999999998</v>
      </c>
      <c r="J611">
        <f t="shared" si="22"/>
        <v>7.1257001699999998E-3</v>
      </c>
      <c r="K611">
        <f t="shared" si="21"/>
        <v>8.1593066024999994E-2</v>
      </c>
    </row>
    <row r="612" spans="1:11" x14ac:dyDescent="0.2">
      <c r="A612" s="1">
        <v>610</v>
      </c>
      <c r="B612">
        <v>1.7975000000000001E-2</v>
      </c>
      <c r="C612">
        <v>0.28611300000000001</v>
      </c>
      <c r="E612">
        <v>1.9043000000000001E-2</v>
      </c>
      <c r="F612">
        <v>0.28611300000000001</v>
      </c>
      <c r="H612">
        <v>2.4666E-2</v>
      </c>
      <c r="I612">
        <v>0.28611300000000001</v>
      </c>
      <c r="J612">
        <f t="shared" si="22"/>
        <v>7.0572632580000001E-3</v>
      </c>
      <c r="K612">
        <f t="shared" si="21"/>
        <v>8.1860648768999997E-2</v>
      </c>
    </row>
    <row r="613" spans="1:11" x14ac:dyDescent="0.2">
      <c r="A613" s="1">
        <v>611</v>
      </c>
      <c r="B613">
        <v>1.7860000000000001E-2</v>
      </c>
      <c r="C613">
        <v>0.28658099999999997</v>
      </c>
      <c r="E613">
        <v>1.9199999999999998E-2</v>
      </c>
      <c r="F613">
        <v>0.28658099999999997</v>
      </c>
      <c r="H613">
        <v>2.4749E-2</v>
      </c>
      <c r="I613">
        <v>0.28658099999999997</v>
      </c>
      <c r="J613">
        <f t="shared" si="22"/>
        <v>7.0925931689999992E-3</v>
      </c>
      <c r="K613">
        <f t="shared" si="21"/>
        <v>8.2128669560999984E-2</v>
      </c>
    </row>
    <row r="614" spans="1:11" x14ac:dyDescent="0.2">
      <c r="A614" s="1">
        <v>612</v>
      </c>
      <c r="B614">
        <v>1.7920999999999999E-2</v>
      </c>
      <c r="C614">
        <v>0.287049</v>
      </c>
      <c r="E614">
        <v>1.9067000000000001E-2</v>
      </c>
      <c r="F614">
        <v>0.287049</v>
      </c>
      <c r="H614">
        <v>2.4898E-2</v>
      </c>
      <c r="I614">
        <v>0.287049</v>
      </c>
      <c r="J614">
        <f t="shared" si="22"/>
        <v>7.1469460020000004E-3</v>
      </c>
      <c r="K614">
        <f t="shared" si="21"/>
        <v>8.2397128400999997E-2</v>
      </c>
    </row>
    <row r="615" spans="1:11" x14ac:dyDescent="0.2">
      <c r="A615" s="1">
        <v>613</v>
      </c>
      <c r="B615">
        <v>1.7833000000000009E-2</v>
      </c>
      <c r="C615">
        <v>0.287518</v>
      </c>
      <c r="E615">
        <v>1.8914E-2</v>
      </c>
      <c r="F615">
        <v>0.287518</v>
      </c>
      <c r="H615">
        <v>2.4660000000000001E-2</v>
      </c>
      <c r="I615">
        <v>0.287518</v>
      </c>
      <c r="J615">
        <f t="shared" si="22"/>
        <v>7.0901938800000007E-3</v>
      </c>
      <c r="K615">
        <f t="shared" si="21"/>
        <v>8.2666600324E-2</v>
      </c>
    </row>
    <row r="616" spans="1:11" x14ac:dyDescent="0.2">
      <c r="A616" s="1">
        <v>614</v>
      </c>
      <c r="B616">
        <v>1.7697000000000001E-2</v>
      </c>
      <c r="C616">
        <v>0.28798600000000002</v>
      </c>
      <c r="E616">
        <v>1.9016000000000002E-2</v>
      </c>
      <c r="F616">
        <v>0.28798600000000002</v>
      </c>
      <c r="H616">
        <v>2.4590000000000001E-2</v>
      </c>
      <c r="I616">
        <v>0.28798600000000002</v>
      </c>
      <c r="J616">
        <f t="shared" si="22"/>
        <v>7.0815757400000011E-3</v>
      </c>
      <c r="K616">
        <f t="shared" si="21"/>
        <v>8.293593619600001E-2</v>
      </c>
    </row>
    <row r="617" spans="1:11" x14ac:dyDescent="0.2">
      <c r="A617" s="1">
        <v>615</v>
      </c>
      <c r="B617">
        <v>1.8162999999999999E-2</v>
      </c>
      <c r="C617">
        <v>0.28845399999999999</v>
      </c>
      <c r="E617">
        <v>1.9144999999999999E-2</v>
      </c>
      <c r="F617">
        <v>0.28845399999999999</v>
      </c>
      <c r="H617">
        <v>2.4698999999999999E-2</v>
      </c>
      <c r="I617">
        <v>0.28845399999999999</v>
      </c>
      <c r="J617">
        <f t="shared" si="22"/>
        <v>7.1245253459999991E-3</v>
      </c>
      <c r="K617">
        <f t="shared" si="21"/>
        <v>8.320571011599999E-2</v>
      </c>
    </row>
    <row r="618" spans="1:11" x14ac:dyDescent="0.2">
      <c r="A618" s="1">
        <v>616</v>
      </c>
      <c r="B618">
        <v>1.7996999999999999E-2</v>
      </c>
      <c r="C618">
        <v>0.28892200000000001</v>
      </c>
      <c r="E618">
        <v>1.8976E-2</v>
      </c>
      <c r="F618">
        <v>0.28892200000000001</v>
      </c>
      <c r="H618">
        <v>2.4660000000000001E-2</v>
      </c>
      <c r="I618">
        <v>0.28892200000000001</v>
      </c>
      <c r="J618">
        <f t="shared" si="22"/>
        <v>7.1248165200000005E-3</v>
      </c>
      <c r="K618">
        <f t="shared" si="21"/>
        <v>8.3475922084000009E-2</v>
      </c>
    </row>
    <row r="619" spans="1:11" x14ac:dyDescent="0.2">
      <c r="A619" s="1">
        <v>617</v>
      </c>
      <c r="B619">
        <v>1.7783E-2</v>
      </c>
      <c r="C619">
        <v>0.28939100000000001</v>
      </c>
      <c r="E619">
        <v>1.8911999999999991E-2</v>
      </c>
      <c r="F619">
        <v>0.28939100000000001</v>
      </c>
      <c r="H619">
        <v>2.4442999999999999E-2</v>
      </c>
      <c r="I619">
        <v>0.28939100000000001</v>
      </c>
      <c r="J619">
        <f t="shared" si="22"/>
        <v>7.0735842130000004E-3</v>
      </c>
      <c r="K619">
        <f t="shared" si="21"/>
        <v>8.3747150881000001E-2</v>
      </c>
    </row>
    <row r="620" spans="1:11" x14ac:dyDescent="0.2">
      <c r="A620" s="1">
        <v>618</v>
      </c>
      <c r="B620">
        <v>1.7822999999999999E-2</v>
      </c>
      <c r="C620">
        <v>0.28985899999999998</v>
      </c>
      <c r="E620">
        <v>1.8908000000000001E-2</v>
      </c>
      <c r="F620">
        <v>0.28985899999999998</v>
      </c>
      <c r="H620">
        <v>2.4496E-2</v>
      </c>
      <c r="I620">
        <v>0.28985899999999998</v>
      </c>
      <c r="J620">
        <f t="shared" si="22"/>
        <v>7.1003860639999999E-3</v>
      </c>
      <c r="K620">
        <f t="shared" si="21"/>
        <v>8.401823988099999E-2</v>
      </c>
    </row>
    <row r="621" spans="1:11" x14ac:dyDescent="0.2">
      <c r="A621" s="1">
        <v>619</v>
      </c>
      <c r="B621">
        <v>1.7637E-2</v>
      </c>
      <c r="C621">
        <v>0.290327</v>
      </c>
      <c r="E621">
        <v>1.8851E-2</v>
      </c>
      <c r="F621">
        <v>0.290327</v>
      </c>
      <c r="H621">
        <v>2.4256E-2</v>
      </c>
      <c r="I621">
        <v>0.290327</v>
      </c>
      <c r="J621">
        <f t="shared" si="22"/>
        <v>7.0421717119999996E-3</v>
      </c>
      <c r="K621">
        <f t="shared" si="21"/>
        <v>8.4289766929000004E-2</v>
      </c>
    </row>
    <row r="622" spans="1:11" x14ac:dyDescent="0.2">
      <c r="A622" s="1">
        <v>620</v>
      </c>
      <c r="B622">
        <v>1.7817E-2</v>
      </c>
      <c r="C622">
        <v>0.29079500000000003</v>
      </c>
      <c r="E622">
        <v>1.8714000000000001E-2</v>
      </c>
      <c r="F622">
        <v>0.29079500000000003</v>
      </c>
      <c r="H622">
        <v>2.4211E-2</v>
      </c>
      <c r="I622">
        <v>0.29079500000000003</v>
      </c>
      <c r="J622">
        <f t="shared" si="22"/>
        <v>7.040437745000001E-3</v>
      </c>
      <c r="K622">
        <f t="shared" si="21"/>
        <v>8.4561732025000017E-2</v>
      </c>
    </row>
    <row r="623" spans="1:11" x14ac:dyDescent="0.2">
      <c r="A623" s="1">
        <v>621</v>
      </c>
      <c r="B623">
        <v>1.7576999999999999E-2</v>
      </c>
      <c r="C623">
        <v>0.29126400000000002</v>
      </c>
      <c r="E623">
        <v>1.8704000000000009E-2</v>
      </c>
      <c r="F623">
        <v>0.29126400000000002</v>
      </c>
      <c r="H623">
        <v>2.4254999999999999E-2</v>
      </c>
      <c r="I623">
        <v>0.29126400000000002</v>
      </c>
      <c r="J623">
        <f t="shared" si="22"/>
        <v>7.0646083200000005E-3</v>
      </c>
      <c r="K623">
        <f t="shared" si="21"/>
        <v>8.4834717696000012E-2</v>
      </c>
    </row>
    <row r="624" spans="1:11" x14ac:dyDescent="0.2">
      <c r="A624" s="1">
        <v>622</v>
      </c>
      <c r="B624">
        <v>1.7536E-2</v>
      </c>
      <c r="C624">
        <v>0.29173199999999999</v>
      </c>
      <c r="E624">
        <v>1.8567E-2</v>
      </c>
      <c r="F624">
        <v>0.29173199999999999</v>
      </c>
      <c r="H624">
        <v>2.4166E-2</v>
      </c>
      <c r="I624">
        <v>0.29173199999999999</v>
      </c>
      <c r="J624">
        <f t="shared" si="22"/>
        <v>7.0499955119999996E-3</v>
      </c>
      <c r="K624">
        <f t="shared" si="21"/>
        <v>8.5107559823999993E-2</v>
      </c>
    </row>
    <row r="625" spans="1:11" x14ac:dyDescent="0.2">
      <c r="A625" s="1">
        <v>623</v>
      </c>
      <c r="B625">
        <v>1.7608000000000009E-2</v>
      </c>
      <c r="C625">
        <v>0.29220000000000002</v>
      </c>
      <c r="E625">
        <v>1.8592000000000001E-2</v>
      </c>
      <c r="F625">
        <v>0.29220000000000002</v>
      </c>
      <c r="H625">
        <v>2.4153999999999998E-2</v>
      </c>
      <c r="I625">
        <v>0.29220000000000002</v>
      </c>
      <c r="J625">
        <f t="shared" si="22"/>
        <v>7.0577987999999999E-3</v>
      </c>
      <c r="K625">
        <f t="shared" si="21"/>
        <v>8.5380840000000013E-2</v>
      </c>
    </row>
    <row r="626" spans="1:11" x14ac:dyDescent="0.2">
      <c r="A626" s="1">
        <v>624</v>
      </c>
      <c r="B626">
        <v>1.7520000000000001E-2</v>
      </c>
      <c r="C626">
        <v>0.29266900000000001</v>
      </c>
      <c r="E626">
        <v>1.8568999999999999E-2</v>
      </c>
      <c r="F626">
        <v>0.29266900000000001</v>
      </c>
      <c r="H626">
        <v>2.4032999999999999E-2</v>
      </c>
      <c r="I626">
        <v>0.29266900000000001</v>
      </c>
      <c r="J626">
        <f t="shared" si="22"/>
        <v>7.0337140770000001E-3</v>
      </c>
      <c r="K626">
        <f t="shared" si="21"/>
        <v>8.5655143561000013E-2</v>
      </c>
    </row>
    <row r="627" spans="1:11" x14ac:dyDescent="0.2">
      <c r="A627" s="1">
        <v>625</v>
      </c>
      <c r="B627">
        <v>1.7639999999999999E-2</v>
      </c>
      <c r="C627">
        <v>0.29313699999999998</v>
      </c>
      <c r="E627">
        <v>1.8731000000000001E-2</v>
      </c>
      <c r="F627">
        <v>0.29313699999999998</v>
      </c>
      <c r="H627">
        <v>2.4109999999999999E-2</v>
      </c>
      <c r="I627">
        <v>0.29313699999999998</v>
      </c>
      <c r="J627">
        <f t="shared" si="22"/>
        <v>7.0675330699999997E-3</v>
      </c>
      <c r="K627">
        <f t="shared" si="21"/>
        <v>8.5929300768999989E-2</v>
      </c>
    </row>
    <row r="628" spans="1:11" x14ac:dyDescent="0.2">
      <c r="A628" s="1">
        <v>626</v>
      </c>
      <c r="B628">
        <v>1.7663999999999999E-2</v>
      </c>
      <c r="C628">
        <v>0.293605</v>
      </c>
      <c r="E628">
        <v>1.8593999999999999E-2</v>
      </c>
      <c r="F628">
        <v>0.293605</v>
      </c>
      <c r="H628">
        <v>2.4028999999999998E-2</v>
      </c>
      <c r="I628">
        <v>0.293605</v>
      </c>
      <c r="J628">
        <f t="shared" si="22"/>
        <v>7.0550345449999999E-3</v>
      </c>
      <c r="K628">
        <f t="shared" si="21"/>
        <v>8.6203896025000004E-2</v>
      </c>
    </row>
    <row r="629" spans="1:11" x14ac:dyDescent="0.2">
      <c r="A629" s="1">
        <v>627</v>
      </c>
      <c r="B629">
        <v>1.7593000000000001E-2</v>
      </c>
      <c r="C629">
        <v>0.29407299999999997</v>
      </c>
      <c r="E629">
        <v>1.8512999999999991E-2</v>
      </c>
      <c r="F629">
        <v>0.29407299999999997</v>
      </c>
      <c r="H629">
        <v>2.3932999999999999E-2</v>
      </c>
      <c r="I629">
        <v>0.29407299999999997</v>
      </c>
      <c r="J629">
        <f t="shared" si="22"/>
        <v>7.0380491089999993E-3</v>
      </c>
      <c r="K629">
        <f t="shared" si="21"/>
        <v>8.647892932899999E-2</v>
      </c>
    </row>
    <row r="630" spans="1:11" x14ac:dyDescent="0.2">
      <c r="A630" s="1">
        <v>628</v>
      </c>
      <c r="B630">
        <v>1.7614000000000001E-2</v>
      </c>
      <c r="C630">
        <v>0.29454200000000003</v>
      </c>
      <c r="E630">
        <v>1.8457999999999999E-2</v>
      </c>
      <c r="F630">
        <v>0.29454200000000003</v>
      </c>
      <c r="H630">
        <v>2.4008999999999999E-2</v>
      </c>
      <c r="I630">
        <v>0.29454200000000003</v>
      </c>
      <c r="J630">
        <f t="shared" si="22"/>
        <v>7.0716588780000006E-3</v>
      </c>
      <c r="K630">
        <f t="shared" si="21"/>
        <v>8.6754989764000021E-2</v>
      </c>
    </row>
    <row r="631" spans="1:11" x14ac:dyDescent="0.2">
      <c r="A631" s="1">
        <v>629</v>
      </c>
      <c r="B631">
        <v>1.7608000000000009E-2</v>
      </c>
      <c r="C631">
        <v>0.29500999999999999</v>
      </c>
      <c r="E631">
        <v>1.8637000000000001E-2</v>
      </c>
      <c r="F631">
        <v>0.29500999999999999</v>
      </c>
      <c r="H631">
        <v>2.3982E-2</v>
      </c>
      <c r="I631">
        <v>0.29500999999999999</v>
      </c>
      <c r="J631">
        <f t="shared" si="22"/>
        <v>7.07492982E-3</v>
      </c>
      <c r="K631">
        <f t="shared" si="21"/>
        <v>8.7030900100000003E-2</v>
      </c>
    </row>
    <row r="632" spans="1:11" x14ac:dyDescent="0.2">
      <c r="A632" s="1">
        <v>630</v>
      </c>
      <c r="B632">
        <v>1.7399999999999999E-2</v>
      </c>
      <c r="C632">
        <v>0.29547800000000002</v>
      </c>
      <c r="E632">
        <v>1.8422000000000001E-2</v>
      </c>
      <c r="F632">
        <v>0.29547800000000002</v>
      </c>
      <c r="H632">
        <v>2.3916E-2</v>
      </c>
      <c r="I632">
        <v>0.29547800000000002</v>
      </c>
      <c r="J632">
        <f t="shared" si="22"/>
        <v>7.0666518480000003E-3</v>
      </c>
      <c r="K632">
        <f t="shared" si="21"/>
        <v>8.7307248484000011E-2</v>
      </c>
    </row>
    <row r="633" spans="1:11" x14ac:dyDescent="0.2">
      <c r="A633" s="1">
        <v>631</v>
      </c>
      <c r="B633">
        <v>1.762E-2</v>
      </c>
      <c r="C633">
        <v>0.29594599999999999</v>
      </c>
      <c r="E633">
        <v>1.8626E-2</v>
      </c>
      <c r="F633">
        <v>0.29594599999999999</v>
      </c>
      <c r="H633">
        <v>2.3884000000000009E-2</v>
      </c>
      <c r="I633">
        <v>0.29594599999999999</v>
      </c>
      <c r="J633">
        <f t="shared" si="22"/>
        <v>7.0683742640000021E-3</v>
      </c>
      <c r="K633">
        <f t="shared" si="21"/>
        <v>8.7584034915999989E-2</v>
      </c>
    </row>
    <row r="634" spans="1:11" x14ac:dyDescent="0.2">
      <c r="A634" s="1">
        <v>632</v>
      </c>
      <c r="B634">
        <v>1.7545999999999999E-2</v>
      </c>
      <c r="C634">
        <v>0.29641499999999998</v>
      </c>
      <c r="E634">
        <v>1.8575000000000001E-2</v>
      </c>
      <c r="F634">
        <v>0.29641499999999998</v>
      </c>
      <c r="H634">
        <v>2.3911000000000002E-2</v>
      </c>
      <c r="I634">
        <v>0.29641499999999998</v>
      </c>
      <c r="J634">
        <f t="shared" si="22"/>
        <v>7.0875790650000003E-3</v>
      </c>
      <c r="K634">
        <f t="shared" si="21"/>
        <v>8.7861852224999995E-2</v>
      </c>
    </row>
    <row r="635" spans="1:11" x14ac:dyDescent="0.2">
      <c r="A635" s="1">
        <v>633</v>
      </c>
      <c r="B635">
        <v>1.7298000000000001E-2</v>
      </c>
      <c r="C635">
        <v>0.29688300000000001</v>
      </c>
      <c r="E635">
        <v>1.8419999999999999E-2</v>
      </c>
      <c r="F635">
        <v>0.29688300000000001</v>
      </c>
      <c r="H635">
        <v>2.3871E-2</v>
      </c>
      <c r="I635">
        <v>0.29688300000000001</v>
      </c>
      <c r="J635">
        <f t="shared" si="22"/>
        <v>7.0868940929999999E-3</v>
      </c>
      <c r="K635">
        <f t="shared" si="21"/>
        <v>8.8139515689000011E-2</v>
      </c>
    </row>
    <row r="636" spans="1:11" x14ac:dyDescent="0.2">
      <c r="A636" s="1">
        <v>634</v>
      </c>
      <c r="B636">
        <v>1.7417000000000009E-2</v>
      </c>
      <c r="C636">
        <v>0.29735099999999998</v>
      </c>
      <c r="E636">
        <v>1.8615E-2</v>
      </c>
      <c r="F636">
        <v>0.29735099999999998</v>
      </c>
      <c r="H636">
        <v>2.3650999999999998E-2</v>
      </c>
      <c r="I636">
        <v>0.29735099999999998</v>
      </c>
      <c r="J636">
        <f t="shared" si="22"/>
        <v>7.0326485009999991E-3</v>
      </c>
      <c r="K636">
        <f t="shared" si="21"/>
        <v>8.8417617200999984E-2</v>
      </c>
    </row>
    <row r="637" spans="1:11" x14ac:dyDescent="0.2">
      <c r="A637" s="1">
        <v>635</v>
      </c>
      <c r="B637">
        <v>1.7586000000000001E-2</v>
      </c>
      <c r="C637">
        <v>0.29781999999999997</v>
      </c>
      <c r="E637">
        <v>1.8474000000000001E-2</v>
      </c>
      <c r="F637">
        <v>0.29781999999999997</v>
      </c>
      <c r="H637">
        <v>2.3512999999999999E-2</v>
      </c>
      <c r="I637">
        <v>0.29781999999999997</v>
      </c>
      <c r="J637">
        <f t="shared" si="22"/>
        <v>7.0026416599999995E-3</v>
      </c>
      <c r="K637">
        <f t="shared" si="21"/>
        <v>8.8696752399999981E-2</v>
      </c>
    </row>
    <row r="638" spans="1:11" x14ac:dyDescent="0.2">
      <c r="A638" s="1">
        <v>636</v>
      </c>
      <c r="B638">
        <v>1.7403999999999999E-2</v>
      </c>
      <c r="C638">
        <v>0.298288</v>
      </c>
      <c r="E638">
        <v>1.8362E-2</v>
      </c>
      <c r="F638">
        <v>0.298288</v>
      </c>
      <c r="H638">
        <v>2.3479E-2</v>
      </c>
      <c r="I638">
        <v>0.298288</v>
      </c>
      <c r="J638">
        <f t="shared" si="22"/>
        <v>7.003503952E-3</v>
      </c>
      <c r="K638">
        <f t="shared" si="21"/>
        <v>8.8975730943999992E-2</v>
      </c>
    </row>
    <row r="639" spans="1:11" x14ac:dyDescent="0.2">
      <c r="A639" s="1">
        <v>637</v>
      </c>
      <c r="B639">
        <v>1.7374000000000001E-2</v>
      </c>
      <c r="C639">
        <v>0.29875600000000002</v>
      </c>
      <c r="E639">
        <v>1.8304999999999991E-2</v>
      </c>
      <c r="F639">
        <v>0.29875600000000002</v>
      </c>
      <c r="H639">
        <v>2.3584000000000001E-2</v>
      </c>
      <c r="I639">
        <v>0.29875600000000002</v>
      </c>
      <c r="J639">
        <f t="shared" si="22"/>
        <v>7.0458615040000011E-3</v>
      </c>
      <c r="K639">
        <f t="shared" si="21"/>
        <v>8.9255147536000015E-2</v>
      </c>
    </row>
    <row r="640" spans="1:11" x14ac:dyDescent="0.2">
      <c r="A640" s="1">
        <v>638</v>
      </c>
      <c r="B640">
        <v>1.7432E-2</v>
      </c>
      <c r="C640">
        <v>0.29922399999999999</v>
      </c>
      <c r="E640">
        <v>1.8488999999999998E-2</v>
      </c>
      <c r="F640">
        <v>0.29922399999999999</v>
      </c>
      <c r="H640">
        <v>2.3654000000000001E-2</v>
      </c>
      <c r="I640">
        <v>0.29922399999999999</v>
      </c>
      <c r="J640">
        <f t="shared" si="22"/>
        <v>7.0778444960000004E-3</v>
      </c>
      <c r="K640">
        <f t="shared" si="21"/>
        <v>8.9535002175999995E-2</v>
      </c>
    </row>
    <row r="641" spans="1:11" x14ac:dyDescent="0.2">
      <c r="A641" s="1">
        <v>639</v>
      </c>
      <c r="B641">
        <v>1.7281999999999988E-2</v>
      </c>
      <c r="C641">
        <v>0.29969299999999999</v>
      </c>
      <c r="E641">
        <v>1.8540000000000001E-2</v>
      </c>
      <c r="F641">
        <v>0.29969299999999999</v>
      </c>
      <c r="H641">
        <v>2.3595999999999999E-2</v>
      </c>
      <c r="I641">
        <v>0.29969299999999999</v>
      </c>
      <c r="J641">
        <f t="shared" si="22"/>
        <v>7.0715560279999996E-3</v>
      </c>
      <c r="K641">
        <f t="shared" si="21"/>
        <v>8.9815894248999995E-2</v>
      </c>
    </row>
    <row r="642" spans="1:11" x14ac:dyDescent="0.2">
      <c r="A642" s="1">
        <v>640</v>
      </c>
      <c r="B642">
        <v>1.7325E-2</v>
      </c>
      <c r="C642">
        <v>0.30016100000000001</v>
      </c>
      <c r="E642">
        <v>1.8256000000000001E-2</v>
      </c>
      <c r="F642">
        <v>0.30016100000000001</v>
      </c>
      <c r="H642">
        <v>2.3528999999999991E-2</v>
      </c>
      <c r="I642">
        <v>0.30016100000000001</v>
      </c>
      <c r="J642">
        <f t="shared" si="22"/>
        <v>7.0624881689999976E-3</v>
      </c>
      <c r="K642">
        <f t="shared" si="21"/>
        <v>9.0096625921000012E-2</v>
      </c>
    </row>
    <row r="643" spans="1:11" x14ac:dyDescent="0.2">
      <c r="A643" s="1">
        <v>641</v>
      </c>
      <c r="B643">
        <v>1.7276E-2</v>
      </c>
      <c r="C643">
        <v>0.30062899999999998</v>
      </c>
      <c r="E643">
        <v>1.8369E-2</v>
      </c>
      <c r="F643">
        <v>0.30062899999999998</v>
      </c>
      <c r="H643">
        <v>2.3255999999999999E-2</v>
      </c>
      <c r="I643">
        <v>0.30062899999999998</v>
      </c>
      <c r="J643">
        <f t="shared" si="22"/>
        <v>6.9914280239999991E-3</v>
      </c>
      <c r="K643">
        <f t="shared" si="21"/>
        <v>9.0377795640999986E-2</v>
      </c>
    </row>
    <row r="644" spans="1:11" x14ac:dyDescent="0.2">
      <c r="A644" s="1">
        <v>642</v>
      </c>
      <c r="B644">
        <v>1.7465000000000001E-2</v>
      </c>
      <c r="C644">
        <v>0.301097</v>
      </c>
      <c r="E644">
        <v>1.8297999999999991E-2</v>
      </c>
      <c r="F644">
        <v>0.301097</v>
      </c>
      <c r="H644">
        <v>2.3592999999999999E-2</v>
      </c>
      <c r="I644">
        <v>0.301097</v>
      </c>
      <c r="J644">
        <f t="shared" si="22"/>
        <v>7.1037815210000001E-3</v>
      </c>
      <c r="K644">
        <f t="shared" si="21"/>
        <v>9.0659403409E-2</v>
      </c>
    </row>
    <row r="645" spans="1:11" x14ac:dyDescent="0.2">
      <c r="A645" s="1">
        <v>643</v>
      </c>
      <c r="B645">
        <v>1.7316000000000002E-2</v>
      </c>
      <c r="C645">
        <v>0.301566</v>
      </c>
      <c r="E645">
        <v>1.8297999999999998E-2</v>
      </c>
      <c r="F645">
        <v>0.301566</v>
      </c>
      <c r="H645">
        <v>2.3358E-2</v>
      </c>
      <c r="I645">
        <v>0.301566</v>
      </c>
      <c r="J645">
        <f t="shared" si="22"/>
        <v>7.0439786280000003E-3</v>
      </c>
      <c r="K645">
        <f t="shared" si="21"/>
        <v>9.0942052356000003E-2</v>
      </c>
    </row>
    <row r="646" spans="1:11" x14ac:dyDescent="0.2">
      <c r="A646" s="1">
        <v>644</v>
      </c>
      <c r="B646">
        <v>1.7114000000000001E-2</v>
      </c>
      <c r="C646">
        <v>0.30203400000000002</v>
      </c>
      <c r="E646">
        <v>1.8197000000000001E-2</v>
      </c>
      <c r="F646">
        <v>0.30203400000000002</v>
      </c>
      <c r="H646">
        <v>2.3021E-2</v>
      </c>
      <c r="I646">
        <v>0.30203400000000002</v>
      </c>
      <c r="J646">
        <f t="shared" si="22"/>
        <v>6.9531247140000004E-3</v>
      </c>
      <c r="K646">
        <f t="shared" si="21"/>
        <v>9.1224537156000013E-2</v>
      </c>
    </row>
    <row r="647" spans="1:11" x14ac:dyDescent="0.2">
      <c r="A647" s="1">
        <v>645</v>
      </c>
      <c r="B647">
        <v>1.7152000000000001E-2</v>
      </c>
      <c r="C647">
        <v>0.30250199999999999</v>
      </c>
      <c r="E647">
        <v>1.8155999999999999E-2</v>
      </c>
      <c r="F647">
        <v>0.30250199999999999</v>
      </c>
      <c r="H647">
        <v>2.3224999999999999E-2</v>
      </c>
      <c r="I647">
        <v>0.30250199999999999</v>
      </c>
      <c r="J647">
        <f t="shared" si="22"/>
        <v>7.0256089499999997E-3</v>
      </c>
      <c r="K647">
        <f t="shared" si="21"/>
        <v>9.1507460003999994E-2</v>
      </c>
    </row>
    <row r="648" spans="1:11" x14ac:dyDescent="0.2">
      <c r="A648" s="1">
        <v>646</v>
      </c>
      <c r="B648">
        <v>1.7218000000000001E-2</v>
      </c>
      <c r="C648">
        <v>0.30297099999999999</v>
      </c>
      <c r="E648">
        <v>1.8068000000000001E-2</v>
      </c>
      <c r="F648">
        <v>0.30297099999999999</v>
      </c>
      <c r="H648">
        <v>2.3276999999999999E-2</v>
      </c>
      <c r="I648">
        <v>0.30297099999999999</v>
      </c>
      <c r="J648">
        <f t="shared" si="22"/>
        <v>7.0522559669999995E-3</v>
      </c>
      <c r="K648">
        <f t="shared" si="21"/>
        <v>9.1791426840999987E-2</v>
      </c>
    </row>
    <row r="649" spans="1:11" x14ac:dyDescent="0.2">
      <c r="A649" s="1">
        <v>647</v>
      </c>
      <c r="B649">
        <v>1.7208999999999999E-2</v>
      </c>
      <c r="C649">
        <v>0.30343900000000001</v>
      </c>
      <c r="E649">
        <v>1.8203E-2</v>
      </c>
      <c r="F649">
        <v>0.30343900000000001</v>
      </c>
      <c r="H649">
        <v>2.2967000000000001E-2</v>
      </c>
      <c r="I649">
        <v>0.30343900000000001</v>
      </c>
      <c r="J649">
        <f t="shared" si="22"/>
        <v>6.969083513000001E-3</v>
      </c>
      <c r="K649">
        <f t="shared" si="21"/>
        <v>9.2075226721000006E-2</v>
      </c>
    </row>
    <row r="650" spans="1:11" x14ac:dyDescent="0.2">
      <c r="A650" s="1">
        <v>648</v>
      </c>
      <c r="B650">
        <v>1.6990999999999999E-2</v>
      </c>
      <c r="C650">
        <v>0.30390699999999998</v>
      </c>
      <c r="E650">
        <v>1.8058999999999999E-2</v>
      </c>
      <c r="F650">
        <v>0.30390699999999998</v>
      </c>
      <c r="H650">
        <v>2.3014E-2</v>
      </c>
      <c r="I650">
        <v>0.30390699999999998</v>
      </c>
      <c r="J650">
        <f t="shared" si="22"/>
        <v>6.9941156979999993E-3</v>
      </c>
      <c r="K650">
        <f t="shared" si="21"/>
        <v>9.2359464648999995E-2</v>
      </c>
    </row>
    <row r="651" spans="1:11" x14ac:dyDescent="0.2">
      <c r="A651" s="1">
        <v>649</v>
      </c>
      <c r="B651">
        <v>1.7274000000000001E-2</v>
      </c>
      <c r="C651">
        <v>0.30437500000000001</v>
      </c>
      <c r="E651">
        <v>1.839E-2</v>
      </c>
      <c r="F651">
        <v>0.30437500000000001</v>
      </c>
      <c r="H651">
        <v>2.3116999999999999E-2</v>
      </c>
      <c r="I651">
        <v>0.30437500000000001</v>
      </c>
      <c r="J651">
        <f t="shared" si="22"/>
        <v>7.0362368749999999E-3</v>
      </c>
      <c r="K651">
        <f t="shared" si="21"/>
        <v>9.264414062500001E-2</v>
      </c>
    </row>
    <row r="652" spans="1:11" x14ac:dyDescent="0.2">
      <c r="A652" s="1">
        <v>650</v>
      </c>
      <c r="B652">
        <v>1.7103E-2</v>
      </c>
      <c r="C652">
        <v>0.304844</v>
      </c>
      <c r="E652">
        <v>1.8168E-2</v>
      </c>
      <c r="F652">
        <v>0.304844</v>
      </c>
      <c r="H652">
        <v>2.3005999999999999E-2</v>
      </c>
      <c r="I652">
        <v>0.304844</v>
      </c>
      <c r="J652">
        <f t="shared" si="22"/>
        <v>7.0132410639999997E-3</v>
      </c>
      <c r="K652">
        <f t="shared" si="21"/>
        <v>9.2929864336000007E-2</v>
      </c>
    </row>
    <row r="653" spans="1:11" x14ac:dyDescent="0.2">
      <c r="A653" s="1">
        <v>651</v>
      </c>
      <c r="B653">
        <v>1.7229000000000001E-2</v>
      </c>
      <c r="C653">
        <v>0.30531199999999997</v>
      </c>
      <c r="E653">
        <v>1.7954999999999999E-2</v>
      </c>
      <c r="F653">
        <v>0.30531199999999997</v>
      </c>
      <c r="H653">
        <v>2.3018E-2</v>
      </c>
      <c r="I653">
        <v>0.30531199999999997</v>
      </c>
      <c r="J653">
        <f t="shared" si="22"/>
        <v>7.0276716159999994E-3</v>
      </c>
      <c r="K653">
        <f t="shared" si="21"/>
        <v>9.321541734399999E-2</v>
      </c>
    </row>
    <row r="654" spans="1:11" x14ac:dyDescent="0.2">
      <c r="A654" s="1">
        <v>652</v>
      </c>
      <c r="B654">
        <v>1.7013E-2</v>
      </c>
      <c r="C654">
        <v>0.30578</v>
      </c>
      <c r="E654">
        <v>1.7957000000000001E-2</v>
      </c>
      <c r="F654">
        <v>0.30578</v>
      </c>
      <c r="H654">
        <v>2.2689000000000001E-2</v>
      </c>
      <c r="I654">
        <v>0.30578</v>
      </c>
      <c r="J654">
        <f t="shared" si="22"/>
        <v>6.9378424200000005E-3</v>
      </c>
      <c r="K654">
        <f t="shared" si="21"/>
        <v>9.35014084E-2</v>
      </c>
    </row>
    <row r="655" spans="1:11" x14ac:dyDescent="0.2">
      <c r="A655" s="1">
        <v>653</v>
      </c>
      <c r="B655">
        <v>1.6830000000000001E-2</v>
      </c>
      <c r="C655">
        <v>0.30624800000000002</v>
      </c>
      <c r="E655">
        <v>1.7942E-2</v>
      </c>
      <c r="F655">
        <v>0.30624800000000002</v>
      </c>
      <c r="H655">
        <v>2.2928E-2</v>
      </c>
      <c r="I655">
        <v>0.30624800000000002</v>
      </c>
      <c r="J655">
        <f t="shared" si="22"/>
        <v>7.0216541440000007E-3</v>
      </c>
      <c r="K655">
        <f t="shared" si="21"/>
        <v>9.3787837504000007E-2</v>
      </c>
    </row>
    <row r="656" spans="1:11" x14ac:dyDescent="0.2">
      <c r="A656" s="1">
        <v>654</v>
      </c>
      <c r="B656">
        <v>1.6986999999999999E-2</v>
      </c>
      <c r="C656">
        <v>0.30671700000000002</v>
      </c>
      <c r="E656">
        <v>1.7996000000000002E-2</v>
      </c>
      <c r="F656">
        <v>0.30671700000000002</v>
      </c>
      <c r="H656">
        <v>2.2806E-2</v>
      </c>
      <c r="I656">
        <v>0.30671700000000002</v>
      </c>
      <c r="J656">
        <f t="shared" si="22"/>
        <v>6.9949879020000001E-3</v>
      </c>
      <c r="K656">
        <f t="shared" si="21"/>
        <v>9.4075318089000007E-2</v>
      </c>
    </row>
    <row r="657" spans="1:11" x14ac:dyDescent="0.2">
      <c r="A657" s="1">
        <v>655</v>
      </c>
      <c r="B657">
        <v>1.6938000000000002E-2</v>
      </c>
      <c r="C657">
        <v>0.30718499999999999</v>
      </c>
      <c r="E657">
        <v>1.7947000000000001E-2</v>
      </c>
      <c r="F657">
        <v>0.30718499999999999</v>
      </c>
      <c r="H657">
        <v>2.2565999999999999E-2</v>
      </c>
      <c r="I657">
        <v>0.30718499999999999</v>
      </c>
      <c r="J657">
        <f t="shared" si="22"/>
        <v>6.9319367099999994E-3</v>
      </c>
      <c r="K657">
        <f t="shared" si="21"/>
        <v>9.4362624224999997E-2</v>
      </c>
    </row>
    <row r="658" spans="1:11" x14ac:dyDescent="0.2">
      <c r="A658" s="1">
        <v>656</v>
      </c>
      <c r="B658">
        <v>1.7027E-2</v>
      </c>
      <c r="C658">
        <v>0.30765300000000001</v>
      </c>
      <c r="E658">
        <v>1.7935E-2</v>
      </c>
      <c r="F658">
        <v>0.30765300000000001</v>
      </c>
      <c r="H658">
        <v>2.2776000000000001E-2</v>
      </c>
      <c r="I658">
        <v>0.30765300000000001</v>
      </c>
      <c r="J658">
        <f t="shared" si="22"/>
        <v>7.0071047280000007E-3</v>
      </c>
      <c r="K658">
        <f t="shared" si="21"/>
        <v>9.4650368408999999E-2</v>
      </c>
    </row>
    <row r="659" spans="1:11" x14ac:dyDescent="0.2">
      <c r="A659" s="1">
        <v>657</v>
      </c>
      <c r="B659">
        <v>1.6872999999999999E-2</v>
      </c>
      <c r="C659">
        <v>0.30812099999999998</v>
      </c>
      <c r="E659">
        <v>1.7676999999999998E-2</v>
      </c>
      <c r="F659">
        <v>0.30812099999999998</v>
      </c>
      <c r="H659">
        <v>2.2766000000000002E-2</v>
      </c>
      <c r="I659">
        <v>0.30812099999999998</v>
      </c>
      <c r="J659">
        <f t="shared" si="22"/>
        <v>7.0146826860000002E-3</v>
      </c>
      <c r="K659">
        <f t="shared" ref="K659:K722" si="23">I659*I659</f>
        <v>9.4938550640999986E-2</v>
      </c>
    </row>
    <row r="660" spans="1:11" x14ac:dyDescent="0.2">
      <c r="A660" s="1">
        <v>658</v>
      </c>
      <c r="B660">
        <v>1.6608000000000001E-2</v>
      </c>
      <c r="C660">
        <v>0.30858999999999998</v>
      </c>
      <c r="E660">
        <v>1.7731E-2</v>
      </c>
      <c r="F660">
        <v>0.30858999999999998</v>
      </c>
      <c r="H660">
        <v>2.2267000000000009E-2</v>
      </c>
      <c r="I660">
        <v>0.30858999999999998</v>
      </c>
      <c r="J660">
        <f t="shared" ref="J660:J723" si="24">H660*I660</f>
        <v>6.8713735300000023E-3</v>
      </c>
      <c r="K660">
        <f t="shared" si="23"/>
        <v>9.5227788099999988E-2</v>
      </c>
    </row>
    <row r="661" spans="1:11" x14ac:dyDescent="0.2">
      <c r="A661" s="1">
        <v>659</v>
      </c>
      <c r="B661">
        <v>1.7004999999999999E-2</v>
      </c>
      <c r="C661">
        <v>0.309058</v>
      </c>
      <c r="E661">
        <v>1.7839000000000001E-2</v>
      </c>
      <c r="F661">
        <v>0.309058</v>
      </c>
      <c r="H661">
        <v>2.2758E-2</v>
      </c>
      <c r="I661">
        <v>0.309058</v>
      </c>
      <c r="J661">
        <f t="shared" si="24"/>
        <v>7.0335419640000004E-3</v>
      </c>
      <c r="K661">
        <f t="shared" si="23"/>
        <v>9.5516847363999999E-2</v>
      </c>
    </row>
    <row r="662" spans="1:11" x14ac:dyDescent="0.2">
      <c r="A662" s="1">
        <v>660</v>
      </c>
      <c r="B662">
        <v>1.6829E-2</v>
      </c>
      <c r="C662">
        <v>0.30952600000000002</v>
      </c>
      <c r="E662">
        <v>1.7850000000000001E-2</v>
      </c>
      <c r="F662">
        <v>0.30952600000000002</v>
      </c>
      <c r="H662">
        <v>2.2288000000000009E-2</v>
      </c>
      <c r="I662">
        <v>0.30952600000000002</v>
      </c>
      <c r="J662">
        <f t="shared" si="24"/>
        <v>6.898715488000003E-3</v>
      </c>
      <c r="K662">
        <f t="shared" si="23"/>
        <v>9.5806344676000008E-2</v>
      </c>
    </row>
    <row r="663" spans="1:11" x14ac:dyDescent="0.2">
      <c r="A663" s="1">
        <v>661</v>
      </c>
      <c r="B663">
        <v>1.670799999999999E-2</v>
      </c>
      <c r="C663">
        <v>0.30999500000000002</v>
      </c>
      <c r="E663">
        <v>1.7611999999999999E-2</v>
      </c>
      <c r="F663">
        <v>0.30999500000000002</v>
      </c>
      <c r="H663">
        <v>2.2558999999999999E-2</v>
      </c>
      <c r="I663">
        <v>0.30999500000000002</v>
      </c>
      <c r="J663">
        <f t="shared" si="24"/>
        <v>6.9931772050000002E-3</v>
      </c>
      <c r="K663">
        <f t="shared" si="23"/>
        <v>9.6096900025000015E-2</v>
      </c>
    </row>
    <row r="664" spans="1:11" x14ac:dyDescent="0.2">
      <c r="A664" s="1">
        <v>662</v>
      </c>
      <c r="B664">
        <v>1.6892000000000001E-2</v>
      </c>
      <c r="C664">
        <v>0.31046299999999999</v>
      </c>
      <c r="E664">
        <v>1.7857999999999999E-2</v>
      </c>
      <c r="F664">
        <v>0.31046299999999999</v>
      </c>
      <c r="H664">
        <v>2.2603999999999999E-2</v>
      </c>
      <c r="I664">
        <v>0.31046299999999999</v>
      </c>
      <c r="J664">
        <f t="shared" si="24"/>
        <v>7.0177056519999991E-3</v>
      </c>
      <c r="K664">
        <f t="shared" si="23"/>
        <v>9.6387274368999992E-2</v>
      </c>
    </row>
    <row r="665" spans="1:11" x14ac:dyDescent="0.2">
      <c r="A665" s="1">
        <v>663</v>
      </c>
      <c r="B665">
        <v>1.6725E-2</v>
      </c>
      <c r="C665">
        <v>0.31093100000000001</v>
      </c>
      <c r="E665">
        <v>1.7809999999999999E-2</v>
      </c>
      <c r="F665">
        <v>0.31093100000000001</v>
      </c>
      <c r="H665">
        <v>2.2359E-2</v>
      </c>
      <c r="I665">
        <v>0.31093100000000001</v>
      </c>
      <c r="J665">
        <f t="shared" si="24"/>
        <v>6.9521062290000008E-3</v>
      </c>
      <c r="K665">
        <f t="shared" si="23"/>
        <v>9.6678086761000009E-2</v>
      </c>
    </row>
    <row r="666" spans="1:11" x14ac:dyDescent="0.2">
      <c r="A666" s="1">
        <v>664</v>
      </c>
      <c r="B666">
        <v>1.6750000000000001E-2</v>
      </c>
      <c r="C666">
        <v>0.31139899999999998</v>
      </c>
      <c r="E666">
        <v>1.7656000000000002E-2</v>
      </c>
      <c r="F666">
        <v>0.31139899999999998</v>
      </c>
      <c r="H666">
        <v>2.2290000000000001E-2</v>
      </c>
      <c r="I666">
        <v>0.31139899999999998</v>
      </c>
      <c r="J666">
        <f t="shared" si="24"/>
        <v>6.9410837099999996E-3</v>
      </c>
      <c r="K666">
        <f t="shared" si="23"/>
        <v>9.6969337200999983E-2</v>
      </c>
    </row>
    <row r="667" spans="1:11" x14ac:dyDescent="0.2">
      <c r="A667" s="1">
        <v>665</v>
      </c>
      <c r="B667">
        <v>1.6723999999999999E-2</v>
      </c>
      <c r="C667">
        <v>0.31186799999999998</v>
      </c>
      <c r="E667">
        <v>1.7596000000000001E-2</v>
      </c>
      <c r="F667">
        <v>0.31186799999999998</v>
      </c>
      <c r="H667">
        <v>2.2339999999999999E-2</v>
      </c>
      <c r="I667">
        <v>0.31186799999999998</v>
      </c>
      <c r="J667">
        <f t="shared" si="24"/>
        <v>6.9671311199999992E-3</v>
      </c>
      <c r="K667">
        <f t="shared" si="23"/>
        <v>9.7261649423999993E-2</v>
      </c>
    </row>
    <row r="668" spans="1:11" x14ac:dyDescent="0.2">
      <c r="A668" s="1">
        <v>666</v>
      </c>
      <c r="B668">
        <v>1.6487999999999999E-2</v>
      </c>
      <c r="C668">
        <v>0.312336</v>
      </c>
      <c r="E668">
        <v>1.7572999999999998E-2</v>
      </c>
      <c r="F668">
        <v>0.312336</v>
      </c>
      <c r="H668">
        <v>2.2211999999999999E-2</v>
      </c>
      <c r="I668">
        <v>0.312336</v>
      </c>
      <c r="J668">
        <f t="shared" si="24"/>
        <v>6.9376072320000001E-3</v>
      </c>
      <c r="K668">
        <f t="shared" si="23"/>
        <v>9.7553776896000005E-2</v>
      </c>
    </row>
    <row r="669" spans="1:11" x14ac:dyDescent="0.2">
      <c r="A669" s="1">
        <v>667</v>
      </c>
      <c r="B669">
        <v>1.6593E-2</v>
      </c>
      <c r="C669">
        <v>0.31280400000000003</v>
      </c>
      <c r="E669">
        <v>1.7312999999999999E-2</v>
      </c>
      <c r="F669">
        <v>0.31280400000000003</v>
      </c>
      <c r="H669">
        <v>2.1971999999999998E-2</v>
      </c>
      <c r="I669">
        <v>0.31280400000000003</v>
      </c>
      <c r="J669">
        <f t="shared" si="24"/>
        <v>6.8729294880000005E-3</v>
      </c>
      <c r="K669">
        <f t="shared" si="23"/>
        <v>9.7846342416000015E-2</v>
      </c>
    </row>
    <row r="670" spans="1:11" x14ac:dyDescent="0.2">
      <c r="A670" s="1">
        <v>668</v>
      </c>
      <c r="B670">
        <v>1.6542999999999999E-2</v>
      </c>
      <c r="C670">
        <v>0.31327199999999999</v>
      </c>
      <c r="E670">
        <v>1.7465999999999999E-2</v>
      </c>
      <c r="F670">
        <v>0.31327199999999999</v>
      </c>
      <c r="H670">
        <v>2.2151000000000001E-2</v>
      </c>
      <c r="I670">
        <v>0.31327199999999999</v>
      </c>
      <c r="J670">
        <f t="shared" si="24"/>
        <v>6.9392880719999998E-3</v>
      </c>
      <c r="K670">
        <f t="shared" si="23"/>
        <v>9.8139345983999995E-2</v>
      </c>
    </row>
    <row r="671" spans="1:11" x14ac:dyDescent="0.2">
      <c r="A671" s="1">
        <v>669</v>
      </c>
      <c r="B671">
        <v>1.6636000000000001E-2</v>
      </c>
      <c r="C671">
        <v>0.31374099999999999</v>
      </c>
      <c r="E671">
        <v>1.7526E-2</v>
      </c>
      <c r="F671">
        <v>0.31374099999999999</v>
      </c>
      <c r="H671">
        <v>2.2046E-2</v>
      </c>
      <c r="I671">
        <v>0.31374099999999999</v>
      </c>
      <c r="J671">
        <f t="shared" si="24"/>
        <v>6.9167340859999996E-3</v>
      </c>
      <c r="K671">
        <f t="shared" si="23"/>
        <v>9.8433415080999995E-2</v>
      </c>
    </row>
    <row r="672" spans="1:11" x14ac:dyDescent="0.2">
      <c r="A672" s="1">
        <v>670</v>
      </c>
      <c r="B672">
        <v>1.6618999999999998E-2</v>
      </c>
      <c r="C672">
        <v>0.31420900000000002</v>
      </c>
      <c r="E672">
        <v>1.7771999999999989E-2</v>
      </c>
      <c r="F672">
        <v>0.31420900000000002</v>
      </c>
      <c r="H672">
        <v>2.2217000000000001E-2</v>
      </c>
      <c r="I672">
        <v>0.31420900000000002</v>
      </c>
      <c r="J672">
        <f t="shared" si="24"/>
        <v>6.9807813530000009E-3</v>
      </c>
      <c r="K672">
        <f t="shared" si="23"/>
        <v>9.8727295681000013E-2</v>
      </c>
    </row>
    <row r="673" spans="1:11" x14ac:dyDescent="0.2">
      <c r="A673" s="1">
        <v>671</v>
      </c>
      <c r="B673">
        <v>1.6633999999999989E-2</v>
      </c>
      <c r="C673">
        <v>0.31467699999999998</v>
      </c>
      <c r="E673">
        <v>1.7395999999999998E-2</v>
      </c>
      <c r="F673">
        <v>0.31467699999999998</v>
      </c>
      <c r="H673">
        <v>2.1937000000000002E-2</v>
      </c>
      <c r="I673">
        <v>0.31467699999999998</v>
      </c>
      <c r="J673">
        <f t="shared" si="24"/>
        <v>6.9030693490000003E-3</v>
      </c>
      <c r="K673">
        <f t="shared" si="23"/>
        <v>9.9021614328999988E-2</v>
      </c>
    </row>
    <row r="674" spans="1:11" x14ac:dyDescent="0.2">
      <c r="A674" s="1">
        <v>672</v>
      </c>
      <c r="B674">
        <v>1.6569E-2</v>
      </c>
      <c r="C674">
        <v>0.31514599999999998</v>
      </c>
      <c r="E674">
        <v>1.7534999999999999E-2</v>
      </c>
      <c r="F674">
        <v>0.31514599999999998</v>
      </c>
      <c r="H674">
        <v>2.2062999999999999E-2</v>
      </c>
      <c r="I674">
        <v>0.31514599999999998</v>
      </c>
      <c r="J674">
        <f t="shared" si="24"/>
        <v>6.9530661979999991E-3</v>
      </c>
      <c r="K674">
        <f t="shared" si="23"/>
        <v>9.9317001315999992E-2</v>
      </c>
    </row>
    <row r="675" spans="1:11" x14ac:dyDescent="0.2">
      <c r="A675" s="1">
        <v>673</v>
      </c>
      <c r="B675">
        <v>1.6719999999999999E-2</v>
      </c>
      <c r="C675">
        <v>0.31561400000000001</v>
      </c>
      <c r="E675">
        <v>1.7595E-2</v>
      </c>
      <c r="F675">
        <v>0.31561400000000001</v>
      </c>
      <c r="H675">
        <v>2.2058999999999999E-2</v>
      </c>
      <c r="I675">
        <v>0.31561400000000001</v>
      </c>
      <c r="J675">
        <f t="shared" si="24"/>
        <v>6.962129226E-3</v>
      </c>
      <c r="K675">
        <f t="shared" si="23"/>
        <v>9.9612196996000005E-2</v>
      </c>
    </row>
    <row r="676" spans="1:11" x14ac:dyDescent="0.2">
      <c r="A676" s="1">
        <v>674</v>
      </c>
      <c r="B676">
        <v>1.6528000000000001E-2</v>
      </c>
      <c r="C676">
        <v>0.31608199999999997</v>
      </c>
      <c r="E676">
        <v>1.7684999999999999E-2</v>
      </c>
      <c r="F676">
        <v>0.31608199999999997</v>
      </c>
      <c r="H676">
        <v>2.1933999999999999E-2</v>
      </c>
      <c r="I676">
        <v>0.31608199999999997</v>
      </c>
      <c r="J676">
        <f t="shared" si="24"/>
        <v>6.9329425879999986E-3</v>
      </c>
      <c r="K676">
        <f t="shared" si="23"/>
        <v>9.9907830723999988E-2</v>
      </c>
    </row>
    <row r="677" spans="1:11" x14ac:dyDescent="0.2">
      <c r="A677" s="1">
        <v>675</v>
      </c>
      <c r="B677">
        <v>1.6275999999999999E-2</v>
      </c>
      <c r="C677">
        <v>0.31655</v>
      </c>
      <c r="E677">
        <v>1.7229999999999999E-2</v>
      </c>
      <c r="F677">
        <v>0.31655</v>
      </c>
      <c r="H677">
        <v>2.1745E-2</v>
      </c>
      <c r="I677">
        <v>0.31655</v>
      </c>
      <c r="J677">
        <f t="shared" si="24"/>
        <v>6.8833797499999998E-3</v>
      </c>
      <c r="K677">
        <f t="shared" si="23"/>
        <v>0.1002039025</v>
      </c>
    </row>
    <row r="678" spans="1:11" x14ac:dyDescent="0.2">
      <c r="A678" s="1">
        <v>676</v>
      </c>
      <c r="B678">
        <v>1.6205000000000001E-2</v>
      </c>
      <c r="C678">
        <v>0.317019</v>
      </c>
      <c r="E678">
        <v>1.7287E-2</v>
      </c>
      <c r="F678">
        <v>0.317019</v>
      </c>
      <c r="H678">
        <v>2.1631999999999998E-2</v>
      </c>
      <c r="I678">
        <v>0.317019</v>
      </c>
      <c r="J678">
        <f t="shared" si="24"/>
        <v>6.8577550079999992E-3</v>
      </c>
      <c r="K678">
        <f t="shared" si="23"/>
        <v>0.10050104636099999</v>
      </c>
    </row>
    <row r="679" spans="1:11" x14ac:dyDescent="0.2">
      <c r="A679" s="1">
        <v>677</v>
      </c>
      <c r="B679">
        <v>1.6157000000000001E-2</v>
      </c>
      <c r="C679">
        <v>0.31748700000000002</v>
      </c>
      <c r="E679">
        <v>1.7125999999999999E-2</v>
      </c>
      <c r="F679">
        <v>0.31748700000000002</v>
      </c>
      <c r="H679">
        <v>2.1514000000000009E-2</v>
      </c>
      <c r="I679">
        <v>0.31748700000000002</v>
      </c>
      <c r="J679">
        <f t="shared" si="24"/>
        <v>6.8304153180000033E-3</v>
      </c>
      <c r="K679">
        <f t="shared" si="23"/>
        <v>0.10079799516900001</v>
      </c>
    </row>
    <row r="680" spans="1:11" x14ac:dyDescent="0.2">
      <c r="A680" s="1">
        <v>678</v>
      </c>
      <c r="B680">
        <v>1.6459000000000001E-2</v>
      </c>
      <c r="C680">
        <v>0.31795499999999999</v>
      </c>
      <c r="E680">
        <v>1.7363E-2</v>
      </c>
      <c r="F680">
        <v>0.31795499999999999</v>
      </c>
      <c r="H680">
        <v>2.1839000000000001E-2</v>
      </c>
      <c r="I680">
        <v>0.31795499999999999</v>
      </c>
      <c r="J680">
        <f t="shared" si="24"/>
        <v>6.9438192449999998E-3</v>
      </c>
      <c r="K680">
        <f t="shared" si="23"/>
        <v>0.10109538202499999</v>
      </c>
    </row>
    <row r="681" spans="1:11" x14ac:dyDescent="0.2">
      <c r="A681" s="1">
        <v>679</v>
      </c>
      <c r="B681">
        <v>1.6395E-2</v>
      </c>
      <c r="C681">
        <v>0.31842300000000001</v>
      </c>
      <c r="E681">
        <v>1.7365999999999999E-2</v>
      </c>
      <c r="F681">
        <v>0.31842300000000001</v>
      </c>
      <c r="H681">
        <v>2.1722999999999999E-2</v>
      </c>
      <c r="I681">
        <v>0.31842300000000001</v>
      </c>
      <c r="J681">
        <f t="shared" si="24"/>
        <v>6.9171028290000002E-3</v>
      </c>
      <c r="K681">
        <f t="shared" si="23"/>
        <v>0.101393206929</v>
      </c>
    </row>
    <row r="682" spans="1:11" x14ac:dyDescent="0.2">
      <c r="A682" s="1">
        <v>680</v>
      </c>
      <c r="B682">
        <v>1.6277E-2</v>
      </c>
      <c r="C682">
        <v>0.31889200000000001</v>
      </c>
      <c r="E682">
        <v>1.7256000000000001E-2</v>
      </c>
      <c r="F682">
        <v>0.31889200000000001</v>
      </c>
      <c r="H682">
        <v>2.1651E-2</v>
      </c>
      <c r="I682">
        <v>0.31889200000000001</v>
      </c>
      <c r="J682">
        <f t="shared" si="24"/>
        <v>6.904330692E-3</v>
      </c>
      <c r="K682">
        <f t="shared" si="23"/>
        <v>0.10169210766400001</v>
      </c>
    </row>
    <row r="683" spans="1:11" x14ac:dyDescent="0.2">
      <c r="A683" s="1">
        <v>681</v>
      </c>
      <c r="B683">
        <v>1.6284E-2</v>
      </c>
      <c r="C683">
        <v>0.31935999999999998</v>
      </c>
      <c r="E683">
        <v>1.7033E-2</v>
      </c>
      <c r="F683">
        <v>0.31935999999999998</v>
      </c>
      <c r="H683">
        <v>2.1600999999999999E-2</v>
      </c>
      <c r="I683">
        <v>0.31935999999999998</v>
      </c>
      <c r="J683">
        <f t="shared" si="24"/>
        <v>6.8984953599999987E-3</v>
      </c>
      <c r="K683">
        <f t="shared" si="23"/>
        <v>0.10199080959999998</v>
      </c>
    </row>
    <row r="684" spans="1:11" x14ac:dyDescent="0.2">
      <c r="A684" s="1">
        <v>682</v>
      </c>
      <c r="B684">
        <v>1.6045E-2</v>
      </c>
      <c r="C684">
        <v>0.319828</v>
      </c>
      <c r="E684">
        <v>1.7180999999999998E-2</v>
      </c>
      <c r="F684">
        <v>0.319828</v>
      </c>
      <c r="H684">
        <v>2.1465000000000001E-2</v>
      </c>
      <c r="I684">
        <v>0.319828</v>
      </c>
      <c r="J684">
        <f t="shared" si="24"/>
        <v>6.8651080200000008E-3</v>
      </c>
      <c r="K684">
        <f t="shared" si="23"/>
        <v>0.10228994958400001</v>
      </c>
    </row>
    <row r="685" spans="1:11" x14ac:dyDescent="0.2">
      <c r="A685" s="1">
        <v>683</v>
      </c>
      <c r="B685">
        <v>1.6317999999999999E-2</v>
      </c>
      <c r="C685">
        <v>0.32029600000000003</v>
      </c>
      <c r="E685">
        <v>1.7222000000000001E-2</v>
      </c>
      <c r="F685">
        <v>0.32029600000000003</v>
      </c>
      <c r="H685">
        <v>2.1425E-2</v>
      </c>
      <c r="I685">
        <v>0.32029600000000003</v>
      </c>
      <c r="J685">
        <f t="shared" si="24"/>
        <v>6.8623418000000004E-3</v>
      </c>
      <c r="K685">
        <f t="shared" si="23"/>
        <v>0.10258952761600001</v>
      </c>
    </row>
    <row r="686" spans="1:11" x14ac:dyDescent="0.2">
      <c r="A686" s="1">
        <v>684</v>
      </c>
      <c r="B686">
        <v>1.6448000000000001E-2</v>
      </c>
      <c r="C686">
        <v>0.32076500000000002</v>
      </c>
      <c r="E686">
        <v>1.7297E-2</v>
      </c>
      <c r="F686">
        <v>0.32076500000000002</v>
      </c>
      <c r="H686">
        <v>2.1621999999999999E-2</v>
      </c>
      <c r="I686">
        <v>0.32076500000000002</v>
      </c>
      <c r="J686">
        <f t="shared" si="24"/>
        <v>6.9355808300000004E-3</v>
      </c>
      <c r="K686">
        <f t="shared" si="23"/>
        <v>0.10289018522500001</v>
      </c>
    </row>
    <row r="687" spans="1:11" x14ac:dyDescent="0.2">
      <c r="A687" s="1">
        <v>685</v>
      </c>
      <c r="B687">
        <v>1.6139000000000001E-2</v>
      </c>
      <c r="C687">
        <v>0.32123299999999999</v>
      </c>
      <c r="E687">
        <v>1.7177999999999999E-2</v>
      </c>
      <c r="F687">
        <v>0.32123299999999999</v>
      </c>
      <c r="H687">
        <v>2.1458999999999999E-2</v>
      </c>
      <c r="I687">
        <v>0.32123299999999999</v>
      </c>
      <c r="J687">
        <f t="shared" si="24"/>
        <v>6.8933389469999998E-3</v>
      </c>
      <c r="K687">
        <f t="shared" si="23"/>
        <v>0.10319064028899999</v>
      </c>
    </row>
    <row r="688" spans="1:11" x14ac:dyDescent="0.2">
      <c r="A688" s="1">
        <v>686</v>
      </c>
      <c r="B688">
        <v>1.6421000000000009E-2</v>
      </c>
      <c r="C688">
        <v>0.32170100000000001</v>
      </c>
      <c r="E688">
        <v>1.7169E-2</v>
      </c>
      <c r="F688">
        <v>0.32170100000000001</v>
      </c>
      <c r="H688">
        <v>2.1555000000000001E-2</v>
      </c>
      <c r="I688">
        <v>0.32170100000000001</v>
      </c>
      <c r="J688">
        <f t="shared" si="24"/>
        <v>6.9342650550000004E-3</v>
      </c>
      <c r="K688">
        <f t="shared" si="23"/>
        <v>0.10349153340100001</v>
      </c>
    </row>
    <row r="689" spans="1:11" x14ac:dyDescent="0.2">
      <c r="A689" s="1">
        <v>687</v>
      </c>
      <c r="B689">
        <v>1.6348000000000001E-2</v>
      </c>
      <c r="C689">
        <v>0.32217000000000001</v>
      </c>
      <c r="E689">
        <v>1.7061E-2</v>
      </c>
      <c r="F689">
        <v>0.32217000000000001</v>
      </c>
      <c r="H689">
        <v>2.1226000000000009E-2</v>
      </c>
      <c r="I689">
        <v>0.32217000000000001</v>
      </c>
      <c r="J689">
        <f t="shared" si="24"/>
        <v>6.8383804200000033E-3</v>
      </c>
      <c r="K689">
        <f t="shared" si="23"/>
        <v>0.10379350890000001</v>
      </c>
    </row>
    <row r="690" spans="1:11" x14ac:dyDescent="0.2">
      <c r="A690" s="1">
        <v>688</v>
      </c>
      <c r="B690">
        <v>1.6101999999999991E-2</v>
      </c>
      <c r="C690">
        <v>0.32263799999999998</v>
      </c>
      <c r="E690">
        <v>1.7195999999999999E-2</v>
      </c>
      <c r="F690">
        <v>0.32263799999999998</v>
      </c>
      <c r="H690">
        <v>2.1326999999999999E-2</v>
      </c>
      <c r="I690">
        <v>0.32263799999999998</v>
      </c>
      <c r="J690">
        <f t="shared" si="24"/>
        <v>6.8809006259999989E-3</v>
      </c>
      <c r="K690">
        <f t="shared" si="23"/>
        <v>0.10409527904399998</v>
      </c>
    </row>
    <row r="691" spans="1:11" x14ac:dyDescent="0.2">
      <c r="A691" s="1">
        <v>689</v>
      </c>
      <c r="B691">
        <v>1.6289999999999999E-2</v>
      </c>
      <c r="C691">
        <v>0.323106</v>
      </c>
      <c r="E691">
        <v>1.7274999999999999E-2</v>
      </c>
      <c r="F691">
        <v>0.323106</v>
      </c>
      <c r="H691">
        <v>2.1246000000000001E-2</v>
      </c>
      <c r="I691">
        <v>0.323106</v>
      </c>
      <c r="J691">
        <f t="shared" si="24"/>
        <v>6.8647100760000001E-3</v>
      </c>
      <c r="K691">
        <f t="shared" si="23"/>
        <v>0.10439748723600001</v>
      </c>
    </row>
    <row r="692" spans="1:11" x14ac:dyDescent="0.2">
      <c r="A692" s="1">
        <v>690</v>
      </c>
      <c r="B692">
        <v>1.6004000000000001E-2</v>
      </c>
      <c r="C692">
        <v>0.32357399999999997</v>
      </c>
      <c r="E692">
        <v>1.678E-2</v>
      </c>
      <c r="F692">
        <v>0.32357399999999997</v>
      </c>
      <c r="H692">
        <v>2.1144E-2</v>
      </c>
      <c r="I692">
        <v>0.32357399999999997</v>
      </c>
      <c r="J692">
        <f t="shared" si="24"/>
        <v>6.8416486559999996E-3</v>
      </c>
      <c r="K692">
        <f t="shared" si="23"/>
        <v>0.10470013347599998</v>
      </c>
    </row>
    <row r="693" spans="1:11" x14ac:dyDescent="0.2">
      <c r="A693" s="1">
        <v>691</v>
      </c>
      <c r="B693">
        <v>1.6074999999999999E-2</v>
      </c>
      <c r="C693">
        <v>0.32404300000000003</v>
      </c>
      <c r="E693">
        <v>1.6827000000000002E-2</v>
      </c>
      <c r="F693">
        <v>0.32404300000000003</v>
      </c>
      <c r="H693">
        <v>2.1018999999999999E-2</v>
      </c>
      <c r="I693">
        <v>0.32404300000000003</v>
      </c>
      <c r="J693">
        <f t="shared" si="24"/>
        <v>6.8110598170000002E-3</v>
      </c>
      <c r="K693">
        <f t="shared" si="23"/>
        <v>0.10500386584900001</v>
      </c>
    </row>
    <row r="694" spans="1:11" x14ac:dyDescent="0.2">
      <c r="A694" s="1">
        <v>692</v>
      </c>
      <c r="B694">
        <v>1.6049000000000001E-2</v>
      </c>
      <c r="C694">
        <v>0.32451099999999999</v>
      </c>
      <c r="E694">
        <v>1.6830999999999999E-2</v>
      </c>
      <c r="F694">
        <v>0.32451099999999999</v>
      </c>
      <c r="H694">
        <v>2.1082E-2</v>
      </c>
      <c r="I694">
        <v>0.32451099999999999</v>
      </c>
      <c r="J694">
        <f t="shared" si="24"/>
        <v>6.8413409020000003E-3</v>
      </c>
      <c r="K694">
        <f t="shared" si="23"/>
        <v>0.105307389121</v>
      </c>
    </row>
    <row r="695" spans="1:11" x14ac:dyDescent="0.2">
      <c r="A695" s="1">
        <v>693</v>
      </c>
      <c r="B695">
        <v>1.6004999999999998E-2</v>
      </c>
      <c r="C695">
        <v>0.32497900000000002</v>
      </c>
      <c r="E695">
        <v>1.6878000000000001E-2</v>
      </c>
      <c r="F695">
        <v>0.32497900000000002</v>
      </c>
      <c r="H695">
        <v>2.112E-2</v>
      </c>
      <c r="I695">
        <v>0.32497900000000002</v>
      </c>
      <c r="J695">
        <f t="shared" si="24"/>
        <v>6.8635564800000005E-3</v>
      </c>
      <c r="K695">
        <f t="shared" si="23"/>
        <v>0.10561135044100001</v>
      </c>
    </row>
    <row r="696" spans="1:11" x14ac:dyDescent="0.2">
      <c r="A696" s="1">
        <v>694</v>
      </c>
      <c r="B696">
        <v>1.590600000000001E-2</v>
      </c>
      <c r="C696">
        <v>0.32544699999999999</v>
      </c>
      <c r="E696">
        <v>1.6807000000000009E-2</v>
      </c>
      <c r="F696">
        <v>0.32544699999999999</v>
      </c>
      <c r="H696">
        <v>2.0923000000000001E-2</v>
      </c>
      <c r="I696">
        <v>0.32544699999999999</v>
      </c>
      <c r="J696">
        <f t="shared" si="24"/>
        <v>6.8093275810000003E-3</v>
      </c>
      <c r="K696">
        <f t="shared" si="23"/>
        <v>0.105915749809</v>
      </c>
    </row>
    <row r="697" spans="1:11" x14ac:dyDescent="0.2">
      <c r="A697" s="1">
        <v>695</v>
      </c>
      <c r="B697">
        <v>1.5994000000000001E-2</v>
      </c>
      <c r="C697">
        <v>0.32591599999999998</v>
      </c>
      <c r="E697">
        <v>1.6931000000000002E-2</v>
      </c>
      <c r="F697">
        <v>0.32591599999999998</v>
      </c>
      <c r="H697">
        <v>2.104E-2</v>
      </c>
      <c r="I697">
        <v>0.32591599999999998</v>
      </c>
      <c r="J697">
        <f t="shared" si="24"/>
        <v>6.8572726399999994E-3</v>
      </c>
      <c r="K697">
        <f t="shared" si="23"/>
        <v>0.10622123905599999</v>
      </c>
    </row>
    <row r="698" spans="1:11" x14ac:dyDescent="0.2">
      <c r="A698" s="1">
        <v>696</v>
      </c>
      <c r="B698">
        <v>1.6108000000000001E-2</v>
      </c>
      <c r="C698">
        <v>0.32638400000000001</v>
      </c>
      <c r="E698">
        <v>1.7027E-2</v>
      </c>
      <c r="F698">
        <v>0.32638400000000001</v>
      </c>
      <c r="H698">
        <v>2.088700000000001E-2</v>
      </c>
      <c r="I698">
        <v>0.32638400000000001</v>
      </c>
      <c r="J698">
        <f t="shared" si="24"/>
        <v>6.8171826080000034E-3</v>
      </c>
      <c r="K698">
        <f t="shared" si="23"/>
        <v>0.106526515456</v>
      </c>
    </row>
    <row r="699" spans="1:11" x14ac:dyDescent="0.2">
      <c r="A699" s="1">
        <v>697</v>
      </c>
      <c r="B699">
        <v>1.5891000000000009E-2</v>
      </c>
      <c r="C699">
        <v>0.32685199999999998</v>
      </c>
      <c r="E699">
        <v>1.6799999999999999E-2</v>
      </c>
      <c r="F699">
        <v>0.32685199999999998</v>
      </c>
      <c r="H699">
        <v>2.0847999999999998E-2</v>
      </c>
      <c r="I699">
        <v>0.32685199999999998</v>
      </c>
      <c r="J699">
        <f t="shared" si="24"/>
        <v>6.8142104959999991E-3</v>
      </c>
      <c r="K699">
        <f t="shared" si="23"/>
        <v>0.10683222990399999</v>
      </c>
    </row>
    <row r="700" spans="1:11" x14ac:dyDescent="0.2">
      <c r="A700" s="1">
        <v>698</v>
      </c>
      <c r="B700">
        <v>1.5865000000000001E-2</v>
      </c>
      <c r="C700">
        <v>0.32732099999999997</v>
      </c>
      <c r="E700">
        <v>1.6723999999999999E-2</v>
      </c>
      <c r="F700">
        <v>0.32732099999999997</v>
      </c>
      <c r="H700">
        <v>2.0617E-2</v>
      </c>
      <c r="I700">
        <v>0.32732099999999997</v>
      </c>
      <c r="J700">
        <f t="shared" si="24"/>
        <v>6.7483770569999992E-3</v>
      </c>
      <c r="K700">
        <f t="shared" si="23"/>
        <v>0.10713903704099999</v>
      </c>
    </row>
    <row r="701" spans="1:11" x14ac:dyDescent="0.2">
      <c r="A701" s="1">
        <v>699</v>
      </c>
      <c r="B701">
        <v>1.5820000000000001E-2</v>
      </c>
      <c r="C701">
        <v>0.327789</v>
      </c>
      <c r="E701">
        <v>1.6833000000000001E-2</v>
      </c>
      <c r="F701">
        <v>0.327789</v>
      </c>
      <c r="H701">
        <v>2.0863E-2</v>
      </c>
      <c r="I701">
        <v>0.327789</v>
      </c>
      <c r="J701">
        <f t="shared" si="24"/>
        <v>6.8386619069999996E-3</v>
      </c>
      <c r="K701">
        <f t="shared" si="23"/>
        <v>0.10744562852099999</v>
      </c>
    </row>
    <row r="702" spans="1:11" x14ac:dyDescent="0.2">
      <c r="A702" s="1">
        <v>700</v>
      </c>
      <c r="B702">
        <v>1.5907999999999999E-2</v>
      </c>
      <c r="C702">
        <v>0.32825700000000002</v>
      </c>
      <c r="E702">
        <v>1.6670999999999998E-2</v>
      </c>
      <c r="F702">
        <v>0.32825700000000002</v>
      </c>
      <c r="H702">
        <v>2.0839E-2</v>
      </c>
      <c r="I702">
        <v>0.32825700000000002</v>
      </c>
      <c r="J702">
        <f t="shared" si="24"/>
        <v>6.8405476230000003E-3</v>
      </c>
      <c r="K702">
        <f t="shared" si="23"/>
        <v>0.10775265804900001</v>
      </c>
    </row>
    <row r="703" spans="1:11" x14ac:dyDescent="0.2">
      <c r="A703" s="1">
        <v>701</v>
      </c>
      <c r="B703">
        <v>1.5523E-2</v>
      </c>
      <c r="C703">
        <v>0.32872499999999999</v>
      </c>
      <c r="E703">
        <v>1.6664999999999999E-2</v>
      </c>
      <c r="F703">
        <v>0.32872499999999999</v>
      </c>
      <c r="H703">
        <v>2.0559999999999998E-2</v>
      </c>
      <c r="I703">
        <v>0.32872499999999999</v>
      </c>
      <c r="J703">
        <f t="shared" si="24"/>
        <v>6.7585859999999996E-3</v>
      </c>
      <c r="K703">
        <f t="shared" si="23"/>
        <v>0.10806012562499999</v>
      </c>
    </row>
    <row r="704" spans="1:11" x14ac:dyDescent="0.2">
      <c r="A704" s="1">
        <v>702</v>
      </c>
      <c r="B704">
        <v>1.5927E-2</v>
      </c>
      <c r="C704">
        <v>0.32919399999999999</v>
      </c>
      <c r="E704">
        <v>1.6711E-2</v>
      </c>
      <c r="F704">
        <v>0.32919399999999999</v>
      </c>
      <c r="H704">
        <v>2.0743999999999999E-2</v>
      </c>
      <c r="I704">
        <v>0.32919399999999999</v>
      </c>
      <c r="J704">
        <f t="shared" si="24"/>
        <v>6.828800335999999E-3</v>
      </c>
      <c r="K704">
        <f t="shared" si="23"/>
        <v>0.10836868963599999</v>
      </c>
    </row>
    <row r="705" spans="1:11" x14ac:dyDescent="0.2">
      <c r="A705" s="1">
        <v>703</v>
      </c>
      <c r="B705">
        <v>1.5563E-2</v>
      </c>
      <c r="C705">
        <v>0.32966200000000001</v>
      </c>
      <c r="E705">
        <v>1.6310999999999999E-2</v>
      </c>
      <c r="F705">
        <v>0.32966200000000001</v>
      </c>
      <c r="H705">
        <v>2.0316000000000001E-2</v>
      </c>
      <c r="I705">
        <v>0.32966200000000001</v>
      </c>
      <c r="J705">
        <f t="shared" si="24"/>
        <v>6.6974131920000003E-3</v>
      </c>
      <c r="K705">
        <f t="shared" si="23"/>
        <v>0.10867703424400001</v>
      </c>
    </row>
    <row r="706" spans="1:11" x14ac:dyDescent="0.2">
      <c r="A706" s="1">
        <v>704</v>
      </c>
      <c r="B706">
        <v>1.5872000000000001E-2</v>
      </c>
      <c r="C706">
        <v>0.33012999999999998</v>
      </c>
      <c r="E706">
        <v>1.6615000000000001E-2</v>
      </c>
      <c r="F706">
        <v>0.33012999999999998</v>
      </c>
      <c r="H706">
        <v>2.0420000000000001E-2</v>
      </c>
      <c r="I706">
        <v>0.33012999999999998</v>
      </c>
      <c r="J706">
        <f t="shared" si="24"/>
        <v>6.7412545999999997E-3</v>
      </c>
      <c r="K706">
        <f t="shared" si="23"/>
        <v>0.10898581689999999</v>
      </c>
    </row>
    <row r="707" spans="1:11" x14ac:dyDescent="0.2">
      <c r="A707" s="1">
        <v>705</v>
      </c>
      <c r="B707">
        <v>1.5696999999999999E-2</v>
      </c>
      <c r="C707">
        <v>0.330598</v>
      </c>
      <c r="E707">
        <v>1.6480000000000002E-2</v>
      </c>
      <c r="F707">
        <v>0.330598</v>
      </c>
      <c r="H707">
        <v>2.0549999999999999E-2</v>
      </c>
      <c r="I707">
        <v>0.330598</v>
      </c>
      <c r="J707">
        <f t="shared" si="24"/>
        <v>6.7937888999999993E-3</v>
      </c>
      <c r="K707">
        <f t="shared" si="23"/>
        <v>0.109295037604</v>
      </c>
    </row>
    <row r="708" spans="1:11" x14ac:dyDescent="0.2">
      <c r="A708" s="1">
        <v>706</v>
      </c>
      <c r="B708">
        <v>1.5492000000000001E-2</v>
      </c>
      <c r="C708">
        <v>0.331067</v>
      </c>
      <c r="E708">
        <v>1.6648E-2</v>
      </c>
      <c r="F708">
        <v>0.331067</v>
      </c>
      <c r="H708">
        <v>2.0383999999999999E-2</v>
      </c>
      <c r="I708">
        <v>0.331067</v>
      </c>
      <c r="J708">
        <f t="shared" si="24"/>
        <v>6.7484697279999997E-3</v>
      </c>
      <c r="K708">
        <f t="shared" si="23"/>
        <v>0.10960535848899999</v>
      </c>
    </row>
    <row r="709" spans="1:11" x14ac:dyDescent="0.2">
      <c r="A709" s="1">
        <v>707</v>
      </c>
      <c r="B709">
        <v>1.5663E-2</v>
      </c>
      <c r="C709">
        <v>0.33153500000000002</v>
      </c>
      <c r="E709">
        <v>1.6628E-2</v>
      </c>
      <c r="F709">
        <v>0.33153500000000002</v>
      </c>
      <c r="H709">
        <v>2.043E-2</v>
      </c>
      <c r="I709">
        <v>0.33153500000000002</v>
      </c>
      <c r="J709">
        <f t="shared" si="24"/>
        <v>6.7732600500000004E-3</v>
      </c>
      <c r="K709">
        <f t="shared" si="23"/>
        <v>0.10991545622500001</v>
      </c>
    </row>
    <row r="710" spans="1:11" x14ac:dyDescent="0.2">
      <c r="A710" s="1">
        <v>708</v>
      </c>
      <c r="B710">
        <v>1.5617000000000001E-2</v>
      </c>
      <c r="C710">
        <v>0.33200299999999999</v>
      </c>
      <c r="E710">
        <v>1.6508999999999999E-2</v>
      </c>
      <c r="F710">
        <v>0.33200299999999999</v>
      </c>
      <c r="H710">
        <v>2.0341999999999999E-2</v>
      </c>
      <c r="I710">
        <v>0.33200299999999999</v>
      </c>
      <c r="J710">
        <f t="shared" si="24"/>
        <v>6.7536050259999992E-3</v>
      </c>
      <c r="K710">
        <f t="shared" si="23"/>
        <v>0.11022599200899999</v>
      </c>
    </row>
    <row r="711" spans="1:11" x14ac:dyDescent="0.2">
      <c r="A711" s="1">
        <v>709</v>
      </c>
      <c r="B711">
        <v>1.5511E-2</v>
      </c>
      <c r="C711">
        <v>0.33247199999999999</v>
      </c>
      <c r="E711">
        <v>1.6493000000000001E-2</v>
      </c>
      <c r="F711">
        <v>0.33247199999999999</v>
      </c>
      <c r="H711">
        <v>2.0218E-2</v>
      </c>
      <c r="I711">
        <v>0.33247199999999999</v>
      </c>
      <c r="J711">
        <f t="shared" si="24"/>
        <v>6.7219188959999994E-3</v>
      </c>
      <c r="K711">
        <f t="shared" si="23"/>
        <v>0.11053763078399999</v>
      </c>
    </row>
    <row r="712" spans="1:11" x14ac:dyDescent="0.2">
      <c r="A712" s="1">
        <v>710</v>
      </c>
      <c r="B712">
        <v>1.5798E-2</v>
      </c>
      <c r="C712">
        <v>0.33294000000000001</v>
      </c>
      <c r="E712">
        <v>1.6445000000000001E-2</v>
      </c>
      <c r="F712">
        <v>0.33294000000000001</v>
      </c>
      <c r="H712">
        <v>2.0390999999999999E-2</v>
      </c>
      <c r="I712">
        <v>0.33294000000000001</v>
      </c>
      <c r="J712">
        <f t="shared" si="24"/>
        <v>6.7889795400000001E-3</v>
      </c>
      <c r="K712">
        <f t="shared" si="23"/>
        <v>0.1108490436</v>
      </c>
    </row>
    <row r="713" spans="1:11" x14ac:dyDescent="0.2">
      <c r="A713" s="1">
        <v>711</v>
      </c>
      <c r="B713">
        <v>1.524E-2</v>
      </c>
      <c r="C713">
        <v>0.33340799999999998</v>
      </c>
      <c r="E713">
        <v>1.6253E-2</v>
      </c>
      <c r="F713">
        <v>0.33340799999999998</v>
      </c>
      <c r="H713">
        <v>2.0074999999999999E-2</v>
      </c>
      <c r="I713">
        <v>0.33340799999999998</v>
      </c>
      <c r="J713">
        <f t="shared" si="24"/>
        <v>6.6931655999999994E-3</v>
      </c>
      <c r="K713">
        <f t="shared" si="23"/>
        <v>0.11116089446399999</v>
      </c>
    </row>
    <row r="714" spans="1:11" x14ac:dyDescent="0.2">
      <c r="A714" s="1">
        <v>712</v>
      </c>
      <c r="B714">
        <v>1.5506000000000001E-2</v>
      </c>
      <c r="C714">
        <v>0.33387600000000001</v>
      </c>
      <c r="E714">
        <v>1.6383999999999999E-2</v>
      </c>
      <c r="F714">
        <v>0.33387600000000001</v>
      </c>
      <c r="H714">
        <v>2.0237999999999999E-2</v>
      </c>
      <c r="I714">
        <v>0.33387600000000001</v>
      </c>
      <c r="J714">
        <f t="shared" si="24"/>
        <v>6.7569824879999997E-3</v>
      </c>
      <c r="K714">
        <f t="shared" si="23"/>
        <v>0.111473183376</v>
      </c>
    </row>
    <row r="715" spans="1:11" x14ac:dyDescent="0.2">
      <c r="A715" s="1">
        <v>713</v>
      </c>
      <c r="B715">
        <v>1.549E-2</v>
      </c>
      <c r="C715">
        <v>0.334345</v>
      </c>
      <c r="E715">
        <v>1.6324000000000002E-2</v>
      </c>
      <c r="F715">
        <v>0.334345</v>
      </c>
      <c r="H715">
        <v>2.0032999999999999E-2</v>
      </c>
      <c r="I715">
        <v>0.334345</v>
      </c>
      <c r="J715">
        <f t="shared" si="24"/>
        <v>6.6979333849999994E-3</v>
      </c>
      <c r="K715">
        <f t="shared" si="23"/>
        <v>0.111786579025</v>
      </c>
    </row>
    <row r="716" spans="1:11" x14ac:dyDescent="0.2">
      <c r="A716" s="1">
        <v>714</v>
      </c>
      <c r="B716">
        <v>1.5663E-2</v>
      </c>
      <c r="C716">
        <v>0.33481300000000003</v>
      </c>
      <c r="E716">
        <v>1.6296000000000001E-2</v>
      </c>
      <c r="F716">
        <v>0.33481300000000003</v>
      </c>
      <c r="H716">
        <v>2.0072E-2</v>
      </c>
      <c r="I716">
        <v>0.33481300000000003</v>
      </c>
      <c r="J716">
        <f t="shared" si="24"/>
        <v>6.7203665360000006E-3</v>
      </c>
      <c r="K716">
        <f t="shared" si="23"/>
        <v>0.11209974496900002</v>
      </c>
    </row>
    <row r="717" spans="1:11" x14ac:dyDescent="0.2">
      <c r="A717" s="1">
        <v>715</v>
      </c>
      <c r="B717">
        <v>1.5542E-2</v>
      </c>
      <c r="C717">
        <v>0.335281</v>
      </c>
      <c r="E717">
        <v>1.626E-2</v>
      </c>
      <c r="F717">
        <v>0.335281</v>
      </c>
      <c r="H717">
        <v>2.0128E-2</v>
      </c>
      <c r="I717">
        <v>0.335281</v>
      </c>
      <c r="J717">
        <f t="shared" si="24"/>
        <v>6.7485359679999996E-3</v>
      </c>
      <c r="K717">
        <f t="shared" si="23"/>
        <v>0.112413348961</v>
      </c>
    </row>
    <row r="718" spans="1:11" x14ac:dyDescent="0.2">
      <c r="A718" s="1">
        <v>716</v>
      </c>
      <c r="B718">
        <v>1.5231E-2</v>
      </c>
      <c r="C718">
        <v>0.33574900000000002</v>
      </c>
      <c r="E718">
        <v>1.5955E-2</v>
      </c>
      <c r="F718">
        <v>0.33574900000000002</v>
      </c>
      <c r="H718">
        <v>1.984E-2</v>
      </c>
      <c r="I718">
        <v>0.33574900000000002</v>
      </c>
      <c r="J718">
        <f t="shared" si="24"/>
        <v>6.6612601600000007E-3</v>
      </c>
      <c r="K718">
        <f t="shared" si="23"/>
        <v>0.11272739100100002</v>
      </c>
    </row>
    <row r="719" spans="1:11" x14ac:dyDescent="0.2">
      <c r="A719" s="1">
        <v>717</v>
      </c>
      <c r="B719">
        <v>1.549E-2</v>
      </c>
      <c r="C719">
        <v>0.33621800000000002</v>
      </c>
      <c r="E719">
        <v>1.6125E-2</v>
      </c>
      <c r="F719">
        <v>0.33621800000000002</v>
      </c>
      <c r="H719">
        <v>1.9954E-2</v>
      </c>
      <c r="I719">
        <v>0.33621800000000002</v>
      </c>
      <c r="J719">
        <f t="shared" si="24"/>
        <v>6.7088939720000001E-3</v>
      </c>
      <c r="K719">
        <f t="shared" si="23"/>
        <v>0.11304254352400001</v>
      </c>
    </row>
    <row r="720" spans="1:11" x14ac:dyDescent="0.2">
      <c r="A720" s="1">
        <v>718</v>
      </c>
      <c r="B720">
        <v>1.5421000000000001E-2</v>
      </c>
      <c r="C720">
        <v>0.33668599999999999</v>
      </c>
      <c r="E720">
        <v>1.6136999999999999E-2</v>
      </c>
      <c r="F720">
        <v>0.33668599999999999</v>
      </c>
      <c r="H720">
        <v>2.0008999999999999E-2</v>
      </c>
      <c r="I720">
        <v>0.33668599999999999</v>
      </c>
      <c r="J720">
        <f t="shared" si="24"/>
        <v>6.736750173999999E-3</v>
      </c>
      <c r="K720">
        <f t="shared" si="23"/>
        <v>0.11335746259599999</v>
      </c>
    </row>
    <row r="721" spans="1:11" x14ac:dyDescent="0.2">
      <c r="A721" s="1">
        <v>719</v>
      </c>
      <c r="B721">
        <v>1.5298000000000001E-2</v>
      </c>
      <c r="C721">
        <v>0.33715400000000001</v>
      </c>
      <c r="E721">
        <v>1.6034E-2</v>
      </c>
      <c r="F721">
        <v>0.33715400000000001</v>
      </c>
      <c r="H721">
        <v>1.974200000000001E-2</v>
      </c>
      <c r="I721">
        <v>0.33715400000000001</v>
      </c>
      <c r="J721">
        <f t="shared" si="24"/>
        <v>6.6560942680000037E-3</v>
      </c>
      <c r="K721">
        <f t="shared" si="23"/>
        <v>0.113672819716</v>
      </c>
    </row>
    <row r="722" spans="1:11" x14ac:dyDescent="0.2">
      <c r="A722" s="1">
        <v>720</v>
      </c>
      <c r="B722">
        <v>1.5325999999999999E-2</v>
      </c>
      <c r="C722">
        <v>0.33762199999999998</v>
      </c>
      <c r="E722">
        <v>1.6102000000000002E-2</v>
      </c>
      <c r="F722">
        <v>0.33762199999999998</v>
      </c>
      <c r="H722">
        <v>1.9719E-2</v>
      </c>
      <c r="I722">
        <v>0.33762199999999998</v>
      </c>
      <c r="J722">
        <f t="shared" si="24"/>
        <v>6.657568218E-3</v>
      </c>
      <c r="K722">
        <f t="shared" si="23"/>
        <v>0.11398861488399999</v>
      </c>
    </row>
    <row r="723" spans="1:11" x14ac:dyDescent="0.2">
      <c r="A723" s="1">
        <v>721</v>
      </c>
      <c r="B723">
        <v>1.5192000000000001E-2</v>
      </c>
      <c r="C723">
        <v>0.33809099999999997</v>
      </c>
      <c r="E723">
        <v>1.6119999999999999E-2</v>
      </c>
      <c r="F723">
        <v>0.33809099999999997</v>
      </c>
      <c r="H723">
        <v>1.9747000000000001E-2</v>
      </c>
      <c r="I723">
        <v>0.33809099999999997</v>
      </c>
      <c r="J723">
        <f t="shared" si="24"/>
        <v>6.6762829769999995E-3</v>
      </c>
      <c r="K723">
        <f t="shared" ref="K723:K786" si="25">I723*I723</f>
        <v>0.11430552428099998</v>
      </c>
    </row>
    <row r="724" spans="1:11" x14ac:dyDescent="0.2">
      <c r="A724" s="1">
        <v>722</v>
      </c>
      <c r="B724">
        <v>1.5294E-2</v>
      </c>
      <c r="C724">
        <v>0.338559</v>
      </c>
      <c r="E724">
        <v>1.6173E-2</v>
      </c>
      <c r="F724">
        <v>0.338559</v>
      </c>
      <c r="H724">
        <v>1.9643999999999998E-2</v>
      </c>
      <c r="I724">
        <v>0.338559</v>
      </c>
      <c r="J724">
        <f t="shared" ref="J724:J787" si="26">H724*I724</f>
        <v>6.6506529959999994E-3</v>
      </c>
      <c r="K724">
        <f t="shared" si="25"/>
        <v>0.114622196481</v>
      </c>
    </row>
    <row r="725" spans="1:11" x14ac:dyDescent="0.2">
      <c r="A725" s="1">
        <v>723</v>
      </c>
      <c r="B725">
        <v>1.5207999999999999E-2</v>
      </c>
      <c r="C725">
        <v>0.33902700000000002</v>
      </c>
      <c r="E725">
        <v>1.5987999999999999E-2</v>
      </c>
      <c r="F725">
        <v>0.33902700000000002</v>
      </c>
      <c r="H725">
        <v>1.9459000000000001E-2</v>
      </c>
      <c r="I725">
        <v>0.33902700000000002</v>
      </c>
      <c r="J725">
        <f t="shared" si="26"/>
        <v>6.5971263930000006E-3</v>
      </c>
      <c r="K725">
        <f t="shared" si="25"/>
        <v>0.11493930672900002</v>
      </c>
    </row>
    <row r="726" spans="1:11" x14ac:dyDescent="0.2">
      <c r="A726" s="1">
        <v>724</v>
      </c>
      <c r="B726">
        <v>1.5237000000000001E-2</v>
      </c>
      <c r="C726">
        <v>0.33949600000000002</v>
      </c>
      <c r="E726">
        <v>1.5821999999999999E-2</v>
      </c>
      <c r="F726">
        <v>0.33949600000000002</v>
      </c>
      <c r="H726">
        <v>1.9406E-2</v>
      </c>
      <c r="I726">
        <v>0.33949600000000002</v>
      </c>
      <c r="J726">
        <f t="shared" si="26"/>
        <v>6.5882593760000002E-3</v>
      </c>
      <c r="K726">
        <f t="shared" si="25"/>
        <v>0.11525753401600002</v>
      </c>
    </row>
    <row r="727" spans="1:11" x14ac:dyDescent="0.2">
      <c r="A727" s="1">
        <v>725</v>
      </c>
      <c r="B727">
        <v>1.515E-2</v>
      </c>
      <c r="C727">
        <v>0.33996399999999999</v>
      </c>
      <c r="E727">
        <v>1.5904999999999999E-2</v>
      </c>
      <c r="F727">
        <v>0.33996399999999999</v>
      </c>
      <c r="H727">
        <v>1.9546999999999998E-2</v>
      </c>
      <c r="I727">
        <v>0.33996399999999999</v>
      </c>
      <c r="J727">
        <f t="shared" si="26"/>
        <v>6.6452763079999991E-3</v>
      </c>
      <c r="K727">
        <f t="shared" si="25"/>
        <v>0.11557552129599999</v>
      </c>
    </row>
    <row r="728" spans="1:11" x14ac:dyDescent="0.2">
      <c r="A728" s="1">
        <v>726</v>
      </c>
      <c r="B728">
        <v>1.5216E-2</v>
      </c>
      <c r="C728">
        <v>0.34043200000000001</v>
      </c>
      <c r="E728">
        <v>1.6043000000000002E-2</v>
      </c>
      <c r="F728">
        <v>0.34043200000000001</v>
      </c>
      <c r="H728">
        <v>1.9630000000000009E-2</v>
      </c>
      <c r="I728">
        <v>0.34043200000000001</v>
      </c>
      <c r="J728">
        <f t="shared" si="26"/>
        <v>6.6826801600000036E-3</v>
      </c>
      <c r="K728">
        <f t="shared" si="25"/>
        <v>0.115893946624</v>
      </c>
    </row>
    <row r="729" spans="1:11" x14ac:dyDescent="0.2">
      <c r="A729" s="1">
        <v>727</v>
      </c>
      <c r="B729">
        <v>1.4966E-2</v>
      </c>
      <c r="C729">
        <v>0.34089999999999998</v>
      </c>
      <c r="E729">
        <v>1.5917000000000001E-2</v>
      </c>
      <c r="F729">
        <v>0.34089999999999998</v>
      </c>
      <c r="H729">
        <v>1.9279000000000001E-2</v>
      </c>
      <c r="I729">
        <v>0.34089999999999998</v>
      </c>
      <c r="J729">
        <f t="shared" si="26"/>
        <v>6.5722111000000001E-3</v>
      </c>
      <c r="K729">
        <f t="shared" si="25"/>
        <v>0.11621280999999999</v>
      </c>
    </row>
    <row r="730" spans="1:11" x14ac:dyDescent="0.2">
      <c r="A730" s="1">
        <v>728</v>
      </c>
      <c r="B730">
        <v>1.4947999999999999E-2</v>
      </c>
      <c r="C730">
        <v>0.34136899999999998</v>
      </c>
      <c r="E730">
        <v>1.5873999999999999E-2</v>
      </c>
      <c r="F730">
        <v>0.34136899999999998</v>
      </c>
      <c r="H730">
        <v>1.9119000000000001E-2</v>
      </c>
      <c r="I730">
        <v>0.34136899999999998</v>
      </c>
      <c r="J730">
        <f t="shared" si="26"/>
        <v>6.5266339109999998E-3</v>
      </c>
      <c r="K730">
        <f t="shared" si="25"/>
        <v>0.11653279416099999</v>
      </c>
    </row>
    <row r="731" spans="1:11" x14ac:dyDescent="0.2">
      <c r="A731" s="1">
        <v>729</v>
      </c>
      <c r="B731">
        <v>1.514800000000001E-2</v>
      </c>
      <c r="C731">
        <v>0.341837</v>
      </c>
      <c r="E731">
        <v>1.5938999999999998E-2</v>
      </c>
      <c r="F731">
        <v>0.341837</v>
      </c>
      <c r="H731">
        <v>1.9512000000000009E-2</v>
      </c>
      <c r="I731">
        <v>0.341837</v>
      </c>
      <c r="J731">
        <f t="shared" si="26"/>
        <v>6.6699235440000034E-3</v>
      </c>
      <c r="K731">
        <f t="shared" si="25"/>
        <v>0.11685253456900001</v>
      </c>
    </row>
    <row r="732" spans="1:11" x14ac:dyDescent="0.2">
      <c r="A732" s="1">
        <v>730</v>
      </c>
      <c r="B732">
        <v>1.4935E-2</v>
      </c>
      <c r="C732">
        <v>0.34230500000000003</v>
      </c>
      <c r="E732">
        <v>1.5662999999999989E-2</v>
      </c>
      <c r="F732">
        <v>0.34230500000000003</v>
      </c>
      <c r="H732">
        <v>1.9314999999999999E-2</v>
      </c>
      <c r="I732">
        <v>0.34230500000000003</v>
      </c>
      <c r="J732">
        <f t="shared" si="26"/>
        <v>6.611621075E-3</v>
      </c>
      <c r="K732">
        <f t="shared" si="25"/>
        <v>0.11717271302500001</v>
      </c>
    </row>
    <row r="733" spans="1:11" x14ac:dyDescent="0.2">
      <c r="A733" s="1">
        <v>731</v>
      </c>
      <c r="B733">
        <v>1.472E-2</v>
      </c>
      <c r="C733">
        <v>0.34277299999999999</v>
      </c>
      <c r="E733">
        <v>1.5776999999999999E-2</v>
      </c>
      <c r="F733">
        <v>0.34277299999999999</v>
      </c>
      <c r="H733">
        <v>1.9054999999999999E-2</v>
      </c>
      <c r="I733">
        <v>0.34277299999999999</v>
      </c>
      <c r="J733">
        <f t="shared" si="26"/>
        <v>6.5315395149999995E-3</v>
      </c>
      <c r="K733">
        <f t="shared" si="25"/>
        <v>0.11749332952899999</v>
      </c>
    </row>
    <row r="734" spans="1:11" x14ac:dyDescent="0.2">
      <c r="A734" s="1">
        <v>732</v>
      </c>
      <c r="B734">
        <v>1.4768E-2</v>
      </c>
      <c r="C734">
        <v>0.34324199999999999</v>
      </c>
      <c r="E734">
        <v>1.5538E-2</v>
      </c>
      <c r="F734">
        <v>0.34324199999999999</v>
      </c>
      <c r="H734">
        <v>1.9111E-2</v>
      </c>
      <c r="I734">
        <v>0.34324199999999999</v>
      </c>
      <c r="J734">
        <f t="shared" si="26"/>
        <v>6.5596978619999998E-3</v>
      </c>
      <c r="K734">
        <f t="shared" si="25"/>
        <v>0.11781507056399999</v>
      </c>
    </row>
    <row r="735" spans="1:11" x14ac:dyDescent="0.2">
      <c r="A735" s="1">
        <v>733</v>
      </c>
      <c r="B735">
        <v>1.485999999999999E-2</v>
      </c>
      <c r="C735">
        <v>0.34371000000000002</v>
      </c>
      <c r="E735">
        <v>1.5743E-2</v>
      </c>
      <c r="F735">
        <v>0.34371000000000002</v>
      </c>
      <c r="H735">
        <v>1.9171000000000001E-2</v>
      </c>
      <c r="I735">
        <v>0.34371000000000002</v>
      </c>
      <c r="J735">
        <f t="shared" si="26"/>
        <v>6.5892644100000002E-3</v>
      </c>
      <c r="K735">
        <f t="shared" si="25"/>
        <v>0.11813656410000001</v>
      </c>
    </row>
    <row r="736" spans="1:11" x14ac:dyDescent="0.2">
      <c r="A736" s="1">
        <v>734</v>
      </c>
      <c r="B736">
        <v>1.4954E-2</v>
      </c>
      <c r="C736">
        <v>0.34417799999999998</v>
      </c>
      <c r="E736">
        <v>1.5796999999999999E-2</v>
      </c>
      <c r="F736">
        <v>0.34417799999999998</v>
      </c>
      <c r="H736">
        <v>1.918499999999999E-2</v>
      </c>
      <c r="I736">
        <v>0.34417799999999998</v>
      </c>
      <c r="J736">
        <f t="shared" si="26"/>
        <v>6.603054929999996E-3</v>
      </c>
      <c r="K736">
        <f t="shared" si="25"/>
        <v>0.11845849568399999</v>
      </c>
    </row>
    <row r="737" spans="1:11" x14ac:dyDescent="0.2">
      <c r="A737" s="1">
        <v>735</v>
      </c>
      <c r="B737">
        <v>1.4753E-2</v>
      </c>
      <c r="C737">
        <v>0.34464699999999998</v>
      </c>
      <c r="E737">
        <v>1.5507999999999999E-2</v>
      </c>
      <c r="F737">
        <v>0.34464699999999998</v>
      </c>
      <c r="H737">
        <v>1.8903E-2</v>
      </c>
      <c r="I737">
        <v>0.34464699999999998</v>
      </c>
      <c r="J737">
        <f t="shared" si="26"/>
        <v>6.5148622409999992E-3</v>
      </c>
      <c r="K737">
        <f t="shared" si="25"/>
        <v>0.11878155460899999</v>
      </c>
    </row>
    <row r="738" spans="1:11" x14ac:dyDescent="0.2">
      <c r="A738" s="1">
        <v>736</v>
      </c>
      <c r="B738">
        <v>1.4991000000000001E-2</v>
      </c>
      <c r="C738">
        <v>0.34511500000000001</v>
      </c>
      <c r="E738">
        <v>1.5642E-2</v>
      </c>
      <c r="F738">
        <v>0.34511500000000001</v>
      </c>
      <c r="H738">
        <v>1.9064000000000001E-2</v>
      </c>
      <c r="I738">
        <v>0.34511500000000001</v>
      </c>
      <c r="J738">
        <f t="shared" si="26"/>
        <v>6.5792723600000009E-3</v>
      </c>
      <c r="K738">
        <f t="shared" si="25"/>
        <v>0.11910436322500001</v>
      </c>
    </row>
    <row r="739" spans="1:11" x14ac:dyDescent="0.2">
      <c r="A739" s="1">
        <v>737</v>
      </c>
      <c r="B739">
        <v>1.4814000000000001E-2</v>
      </c>
      <c r="C739">
        <v>0.34558299999999997</v>
      </c>
      <c r="E739">
        <v>1.5573E-2</v>
      </c>
      <c r="F739">
        <v>0.34558299999999997</v>
      </c>
      <c r="H739">
        <v>1.8901999999999999E-2</v>
      </c>
      <c r="I739">
        <v>0.34558299999999997</v>
      </c>
      <c r="J739">
        <f t="shared" si="26"/>
        <v>6.5322098659999989E-3</v>
      </c>
      <c r="K739">
        <f t="shared" si="25"/>
        <v>0.11942760988899997</v>
      </c>
    </row>
    <row r="740" spans="1:11" x14ac:dyDescent="0.2">
      <c r="A740" s="1">
        <v>738</v>
      </c>
      <c r="B740">
        <v>1.4851E-2</v>
      </c>
      <c r="C740">
        <v>0.346051</v>
      </c>
      <c r="E740">
        <v>1.5663E-2</v>
      </c>
      <c r="F740">
        <v>0.346051</v>
      </c>
      <c r="H740">
        <v>1.8994E-2</v>
      </c>
      <c r="I740">
        <v>0.346051</v>
      </c>
      <c r="J740">
        <f t="shared" si="26"/>
        <v>6.5728926940000001E-3</v>
      </c>
      <c r="K740">
        <f t="shared" si="25"/>
        <v>0.11975129460099999</v>
      </c>
    </row>
    <row r="741" spans="1:11" x14ac:dyDescent="0.2">
      <c r="A741" s="1">
        <v>739</v>
      </c>
      <c r="B741">
        <v>1.4739E-2</v>
      </c>
      <c r="C741">
        <v>0.34651999999999999</v>
      </c>
      <c r="E741">
        <v>1.550199999999999E-2</v>
      </c>
      <c r="F741">
        <v>0.34651999999999999</v>
      </c>
      <c r="H741">
        <v>1.8945E-2</v>
      </c>
      <c r="I741">
        <v>0.34651999999999999</v>
      </c>
      <c r="J741">
        <f t="shared" si="26"/>
        <v>6.5648214000000003E-3</v>
      </c>
      <c r="K741">
        <f t="shared" si="25"/>
        <v>0.12007611039999999</v>
      </c>
    </row>
    <row r="742" spans="1:11" x14ac:dyDescent="0.2">
      <c r="A742" s="1">
        <v>740</v>
      </c>
      <c r="B742">
        <v>1.4612999999999999E-2</v>
      </c>
      <c r="C742">
        <v>0.34698800000000002</v>
      </c>
      <c r="E742">
        <v>1.5467E-2</v>
      </c>
      <c r="F742">
        <v>0.34698800000000002</v>
      </c>
      <c r="H742">
        <v>1.8711999999999999E-2</v>
      </c>
      <c r="I742">
        <v>0.34698800000000002</v>
      </c>
      <c r="J742">
        <f t="shared" si="26"/>
        <v>6.4928394560000002E-3</v>
      </c>
      <c r="K742">
        <f t="shared" si="25"/>
        <v>0.12040067214400001</v>
      </c>
    </row>
    <row r="743" spans="1:11" x14ac:dyDescent="0.2">
      <c r="A743" s="1">
        <v>741</v>
      </c>
      <c r="B743">
        <v>1.4474000000000001E-2</v>
      </c>
      <c r="C743">
        <v>0.34745599999999999</v>
      </c>
      <c r="E743">
        <v>1.5266999999999999E-2</v>
      </c>
      <c r="F743">
        <v>0.34745599999999999</v>
      </c>
      <c r="H743">
        <v>1.8577E-2</v>
      </c>
      <c r="I743">
        <v>0.34745599999999999</v>
      </c>
      <c r="J743">
        <f t="shared" si="26"/>
        <v>6.4546901119999995E-3</v>
      </c>
      <c r="K743">
        <f t="shared" si="25"/>
        <v>0.12072567193599999</v>
      </c>
    </row>
    <row r="744" spans="1:11" x14ac:dyDescent="0.2">
      <c r="A744" s="1">
        <v>742</v>
      </c>
      <c r="B744">
        <v>1.4876E-2</v>
      </c>
      <c r="C744">
        <v>0.34792400000000001</v>
      </c>
      <c r="E744">
        <v>1.5629000000000001E-2</v>
      </c>
      <c r="F744">
        <v>0.34792400000000001</v>
      </c>
      <c r="H744">
        <v>1.8686000000000001E-2</v>
      </c>
      <c r="I744">
        <v>0.34792400000000001</v>
      </c>
      <c r="J744">
        <f t="shared" si="26"/>
        <v>6.5013078640000005E-3</v>
      </c>
      <c r="K744">
        <f t="shared" si="25"/>
        <v>0.121051109776</v>
      </c>
    </row>
    <row r="745" spans="1:11" x14ac:dyDescent="0.2">
      <c r="A745" s="1">
        <v>743</v>
      </c>
      <c r="B745">
        <v>2.4201E-2</v>
      </c>
      <c r="C745">
        <v>0.34839300000000001</v>
      </c>
      <c r="E745">
        <v>2.6539E-2</v>
      </c>
      <c r="F745">
        <v>0.34839300000000001</v>
      </c>
      <c r="H745">
        <v>2.9703E-2</v>
      </c>
      <c r="I745">
        <v>0.34839300000000001</v>
      </c>
      <c r="J745">
        <f t="shared" si="26"/>
        <v>1.0348317279000001E-2</v>
      </c>
      <c r="K745">
        <f t="shared" si="25"/>
        <v>0.121377682449</v>
      </c>
    </row>
    <row r="746" spans="1:11" x14ac:dyDescent="0.2">
      <c r="A746" s="1">
        <v>744</v>
      </c>
      <c r="B746">
        <v>1.4715000000000001E-2</v>
      </c>
      <c r="C746">
        <v>0.34886099999999998</v>
      </c>
      <c r="E746">
        <v>1.5315E-2</v>
      </c>
      <c r="F746">
        <v>0.34886099999999998</v>
      </c>
      <c r="H746">
        <v>1.8544999999999999E-2</v>
      </c>
      <c r="I746">
        <v>0.34886099999999998</v>
      </c>
      <c r="J746">
        <f t="shared" si="26"/>
        <v>6.469627244999999E-3</v>
      </c>
      <c r="K746">
        <f t="shared" si="25"/>
        <v>0.12170399732099998</v>
      </c>
    </row>
    <row r="747" spans="1:11" x14ac:dyDescent="0.2">
      <c r="A747" s="1">
        <v>745</v>
      </c>
      <c r="B747">
        <v>1.4637000000000001E-2</v>
      </c>
      <c r="C747">
        <v>0.349329</v>
      </c>
      <c r="E747">
        <v>1.5138E-2</v>
      </c>
      <c r="F747">
        <v>0.349329</v>
      </c>
      <c r="H747">
        <v>1.8452E-2</v>
      </c>
      <c r="I747">
        <v>0.349329</v>
      </c>
      <c r="J747">
        <f t="shared" si="26"/>
        <v>6.4458187079999996E-3</v>
      </c>
      <c r="K747">
        <f t="shared" si="25"/>
        <v>0.12203075024100001</v>
      </c>
    </row>
    <row r="748" spans="1:11" x14ac:dyDescent="0.2">
      <c r="A748" s="1">
        <v>746</v>
      </c>
      <c r="B748">
        <v>1.4616000000000001E-2</v>
      </c>
      <c r="C748">
        <v>0.34979700000000002</v>
      </c>
      <c r="E748">
        <v>1.5266E-2</v>
      </c>
      <c r="F748">
        <v>0.34979700000000002</v>
      </c>
      <c r="H748">
        <v>1.8405000000000001E-2</v>
      </c>
      <c r="I748">
        <v>0.34979700000000002</v>
      </c>
      <c r="J748">
        <f t="shared" si="26"/>
        <v>6.438013785000001E-3</v>
      </c>
      <c r="K748">
        <f t="shared" si="25"/>
        <v>0.12235794120900002</v>
      </c>
    </row>
    <row r="749" spans="1:11" x14ac:dyDescent="0.2">
      <c r="A749" s="1">
        <v>747</v>
      </c>
      <c r="B749">
        <v>1.4404E-2</v>
      </c>
      <c r="C749">
        <v>0.35026600000000002</v>
      </c>
      <c r="E749">
        <v>1.5124E-2</v>
      </c>
      <c r="F749">
        <v>0.35026600000000002</v>
      </c>
      <c r="H749">
        <v>1.8346000000000001E-2</v>
      </c>
      <c r="I749">
        <v>0.35026600000000002</v>
      </c>
      <c r="J749">
        <f t="shared" si="26"/>
        <v>6.4259800360000011E-3</v>
      </c>
      <c r="K749">
        <f t="shared" si="25"/>
        <v>0.12268627075600001</v>
      </c>
    </row>
    <row r="750" spans="1:11" x14ac:dyDescent="0.2">
      <c r="A750" s="1">
        <v>748</v>
      </c>
      <c r="B750">
        <v>1.4567E-2</v>
      </c>
      <c r="C750">
        <v>0.35073399999999999</v>
      </c>
      <c r="E750">
        <v>1.5162E-2</v>
      </c>
      <c r="F750">
        <v>0.35073399999999999</v>
      </c>
      <c r="H750">
        <v>1.8227E-2</v>
      </c>
      <c r="I750">
        <v>0.35073399999999999</v>
      </c>
      <c r="J750">
        <f t="shared" si="26"/>
        <v>6.3928286179999998E-3</v>
      </c>
      <c r="K750">
        <f t="shared" si="25"/>
        <v>0.123014338756</v>
      </c>
    </row>
    <row r="751" spans="1:11" x14ac:dyDescent="0.2">
      <c r="A751" s="1">
        <v>749</v>
      </c>
      <c r="B751">
        <v>1.4527E-2</v>
      </c>
      <c r="C751">
        <v>0.35120200000000001</v>
      </c>
      <c r="E751">
        <v>1.5209E-2</v>
      </c>
      <c r="F751">
        <v>0.35120200000000001</v>
      </c>
      <c r="H751">
        <v>1.8360000000000001E-2</v>
      </c>
      <c r="I751">
        <v>0.35120200000000001</v>
      </c>
      <c r="J751">
        <f t="shared" si="26"/>
        <v>6.448068720000001E-3</v>
      </c>
      <c r="K751">
        <f t="shared" si="25"/>
        <v>0.12334284480400001</v>
      </c>
    </row>
    <row r="752" spans="1:11" x14ac:dyDescent="0.2">
      <c r="A752" s="1">
        <v>750</v>
      </c>
      <c r="B752">
        <v>1.4722000000000001E-2</v>
      </c>
      <c r="C752">
        <v>0.35167100000000001</v>
      </c>
      <c r="E752">
        <v>1.5178000000000001E-2</v>
      </c>
      <c r="F752">
        <v>0.35167100000000001</v>
      </c>
      <c r="H752">
        <v>1.8603999999999999E-2</v>
      </c>
      <c r="I752">
        <v>0.35167100000000001</v>
      </c>
      <c r="J752">
        <f t="shared" si="26"/>
        <v>6.5424872840000002E-3</v>
      </c>
      <c r="K752">
        <f t="shared" si="25"/>
        <v>0.12367249224100001</v>
      </c>
    </row>
    <row r="753" spans="1:11" x14ac:dyDescent="0.2">
      <c r="A753" s="1">
        <v>751</v>
      </c>
      <c r="B753">
        <v>1.4146000000000001E-2</v>
      </c>
      <c r="C753">
        <v>0.35213899999999998</v>
      </c>
      <c r="E753">
        <v>1.4930000000000001E-2</v>
      </c>
      <c r="F753">
        <v>0.35213899999999998</v>
      </c>
      <c r="H753">
        <v>1.8159999999999999E-2</v>
      </c>
      <c r="I753">
        <v>0.35213899999999998</v>
      </c>
      <c r="J753">
        <f t="shared" si="26"/>
        <v>6.3948442399999993E-3</v>
      </c>
      <c r="K753">
        <f t="shared" si="25"/>
        <v>0.12400187532099999</v>
      </c>
    </row>
    <row r="754" spans="1:11" x14ac:dyDescent="0.2">
      <c r="A754" s="1">
        <v>752</v>
      </c>
      <c r="B754">
        <v>1.4224000000000001E-2</v>
      </c>
      <c r="C754">
        <v>0.352607</v>
      </c>
      <c r="E754">
        <v>1.5051E-2</v>
      </c>
      <c r="F754">
        <v>0.352607</v>
      </c>
      <c r="H754">
        <v>1.8107000000000002E-2</v>
      </c>
      <c r="I754">
        <v>0.352607</v>
      </c>
      <c r="J754">
        <f t="shared" si="26"/>
        <v>6.384654949000001E-3</v>
      </c>
      <c r="K754">
        <f t="shared" si="25"/>
        <v>0.12433169644900001</v>
      </c>
    </row>
    <row r="755" spans="1:11" x14ac:dyDescent="0.2">
      <c r="A755" s="1">
        <v>753</v>
      </c>
      <c r="B755">
        <v>1.4175E-2</v>
      </c>
      <c r="C755">
        <v>0.35307500000000003</v>
      </c>
      <c r="E755">
        <v>1.4962E-2</v>
      </c>
      <c r="F755">
        <v>0.35307500000000003</v>
      </c>
      <c r="H755">
        <v>1.8114000000000002E-2</v>
      </c>
      <c r="I755">
        <v>0.35307500000000003</v>
      </c>
      <c r="J755">
        <f t="shared" si="26"/>
        <v>6.3956005500000008E-3</v>
      </c>
      <c r="K755">
        <f t="shared" si="25"/>
        <v>0.12466195562500001</v>
      </c>
    </row>
    <row r="756" spans="1:11" x14ac:dyDescent="0.2">
      <c r="A756" s="1">
        <v>754</v>
      </c>
      <c r="B756">
        <v>1.4033999999999989E-2</v>
      </c>
      <c r="C756">
        <v>0.35354400000000002</v>
      </c>
      <c r="E756">
        <v>1.4844E-2</v>
      </c>
      <c r="F756">
        <v>0.35354400000000002</v>
      </c>
      <c r="H756">
        <v>1.8062000000000002E-2</v>
      </c>
      <c r="I756">
        <v>0.35354400000000002</v>
      </c>
      <c r="J756">
        <f t="shared" si="26"/>
        <v>6.3857117280000011E-3</v>
      </c>
      <c r="K756">
        <f t="shared" si="25"/>
        <v>0.12499335993600001</v>
      </c>
    </row>
    <row r="757" spans="1:11" x14ac:dyDescent="0.2">
      <c r="A757" s="1">
        <v>755</v>
      </c>
      <c r="B757">
        <v>1.4302E-2</v>
      </c>
      <c r="C757">
        <v>0.35401199999999999</v>
      </c>
      <c r="E757">
        <v>1.4932000000000001E-2</v>
      </c>
      <c r="F757">
        <v>0.35401199999999999</v>
      </c>
      <c r="H757">
        <v>1.8059000000000009E-2</v>
      </c>
      <c r="I757">
        <v>0.35401199999999999</v>
      </c>
      <c r="J757">
        <f t="shared" si="26"/>
        <v>6.3931027080000027E-3</v>
      </c>
      <c r="K757">
        <f t="shared" si="25"/>
        <v>0.12532449614399999</v>
      </c>
    </row>
    <row r="758" spans="1:11" x14ac:dyDescent="0.2">
      <c r="A758" s="1">
        <v>756</v>
      </c>
      <c r="B758">
        <v>1.4348E-2</v>
      </c>
      <c r="C758">
        <v>0.35448000000000002</v>
      </c>
      <c r="E758">
        <v>1.5134999999999999E-2</v>
      </c>
      <c r="F758">
        <v>0.35448000000000002</v>
      </c>
      <c r="H758">
        <v>1.8189E-2</v>
      </c>
      <c r="I758">
        <v>0.35448000000000002</v>
      </c>
      <c r="J758">
        <f t="shared" si="26"/>
        <v>6.4476367200000002E-3</v>
      </c>
      <c r="K758">
        <f t="shared" si="25"/>
        <v>0.12565607040000001</v>
      </c>
    </row>
    <row r="759" spans="1:11" x14ac:dyDescent="0.2">
      <c r="A759" s="1">
        <v>757</v>
      </c>
      <c r="B759">
        <v>1.4323000000000001E-2</v>
      </c>
      <c r="C759">
        <v>0.35494799999999999</v>
      </c>
      <c r="E759">
        <v>1.4862999999999999E-2</v>
      </c>
      <c r="F759">
        <v>0.35494799999999999</v>
      </c>
      <c r="H759">
        <v>1.7936000000000001E-2</v>
      </c>
      <c r="I759">
        <v>0.35494799999999999</v>
      </c>
      <c r="J759">
        <f t="shared" si="26"/>
        <v>6.3663473280000001E-3</v>
      </c>
      <c r="K759">
        <f t="shared" si="25"/>
        <v>0.125988082704</v>
      </c>
    </row>
    <row r="760" spans="1:11" x14ac:dyDescent="0.2">
      <c r="A760" s="1">
        <v>758</v>
      </c>
      <c r="B760">
        <v>1.3976000000000001E-2</v>
      </c>
      <c r="C760">
        <v>0.35541699999999998</v>
      </c>
      <c r="E760">
        <v>1.4753E-2</v>
      </c>
      <c r="F760">
        <v>0.35541699999999998</v>
      </c>
      <c r="H760">
        <v>1.7815999999999999E-2</v>
      </c>
      <c r="I760">
        <v>0.35541699999999998</v>
      </c>
      <c r="J760">
        <f t="shared" si="26"/>
        <v>6.3321092719999987E-3</v>
      </c>
      <c r="K760">
        <f t="shared" si="25"/>
        <v>0.12632124388899998</v>
      </c>
    </row>
    <row r="761" spans="1:11" x14ac:dyDescent="0.2">
      <c r="A761" s="1">
        <v>759</v>
      </c>
      <c r="B761">
        <v>1.4154999999999999E-2</v>
      </c>
      <c r="C761">
        <v>0.35588500000000001</v>
      </c>
      <c r="E761">
        <v>1.4938E-2</v>
      </c>
      <c r="F761">
        <v>0.35588500000000001</v>
      </c>
      <c r="H761">
        <v>1.771E-2</v>
      </c>
      <c r="I761">
        <v>0.35588500000000001</v>
      </c>
      <c r="J761">
        <f t="shared" si="26"/>
        <v>6.30272335E-3</v>
      </c>
      <c r="K761">
        <f t="shared" si="25"/>
        <v>0.12665413322499999</v>
      </c>
    </row>
    <row r="762" spans="1:11" x14ac:dyDescent="0.2">
      <c r="A762" s="1">
        <v>760</v>
      </c>
      <c r="B762">
        <v>1.409E-2</v>
      </c>
      <c r="C762">
        <v>0.35635299999999998</v>
      </c>
      <c r="E762">
        <v>1.4884E-2</v>
      </c>
      <c r="F762">
        <v>0.35635299999999998</v>
      </c>
      <c r="H762">
        <v>1.7679E-2</v>
      </c>
      <c r="I762">
        <v>0.35635299999999998</v>
      </c>
      <c r="J762">
        <f t="shared" si="26"/>
        <v>6.2999646869999993E-3</v>
      </c>
      <c r="K762">
        <f t="shared" si="25"/>
        <v>0.12698746060899999</v>
      </c>
    </row>
    <row r="763" spans="1:11" x14ac:dyDescent="0.2">
      <c r="A763" s="1">
        <v>761</v>
      </c>
      <c r="B763">
        <v>1.4080000000000001E-2</v>
      </c>
      <c r="C763">
        <v>0.35682199999999997</v>
      </c>
      <c r="E763">
        <v>1.4703000000000001E-2</v>
      </c>
      <c r="F763">
        <v>0.35682199999999997</v>
      </c>
      <c r="H763">
        <v>1.7741E-2</v>
      </c>
      <c r="I763">
        <v>0.35682199999999997</v>
      </c>
      <c r="J763">
        <f t="shared" si="26"/>
        <v>6.3303791019999993E-3</v>
      </c>
      <c r="K763">
        <f t="shared" si="25"/>
        <v>0.12732193968399999</v>
      </c>
    </row>
    <row r="764" spans="1:11" x14ac:dyDescent="0.2">
      <c r="A764" s="1">
        <v>762</v>
      </c>
      <c r="B764">
        <v>1.3981E-2</v>
      </c>
      <c r="C764">
        <v>0.35729</v>
      </c>
      <c r="E764">
        <v>1.4818E-2</v>
      </c>
      <c r="F764">
        <v>0.35729</v>
      </c>
      <c r="H764">
        <v>1.7811999999999991E-2</v>
      </c>
      <c r="I764">
        <v>0.35729</v>
      </c>
      <c r="J764">
        <f t="shared" si="26"/>
        <v>6.3640494799999964E-3</v>
      </c>
      <c r="K764">
        <f t="shared" si="25"/>
        <v>0.12765614410000001</v>
      </c>
    </row>
    <row r="765" spans="1:11" x14ac:dyDescent="0.2">
      <c r="A765" s="1">
        <v>763</v>
      </c>
      <c r="B765">
        <v>1.4055E-2</v>
      </c>
      <c r="C765">
        <v>0.35775800000000002</v>
      </c>
      <c r="E765">
        <v>1.4905E-2</v>
      </c>
      <c r="F765">
        <v>0.35775800000000002</v>
      </c>
      <c r="H765">
        <v>1.7801999999999998E-2</v>
      </c>
      <c r="I765">
        <v>0.35775800000000002</v>
      </c>
      <c r="J765">
        <f t="shared" si="26"/>
        <v>6.3688079159999996E-3</v>
      </c>
      <c r="K765">
        <f t="shared" si="25"/>
        <v>0.12799078656400001</v>
      </c>
    </row>
    <row r="766" spans="1:11" x14ac:dyDescent="0.2">
      <c r="A766" s="1">
        <v>764</v>
      </c>
      <c r="B766">
        <v>1.3816999999999999E-2</v>
      </c>
      <c r="C766">
        <v>0.35822599999999999</v>
      </c>
      <c r="E766">
        <v>1.4592000000000001E-2</v>
      </c>
      <c r="F766">
        <v>0.35822599999999999</v>
      </c>
      <c r="H766">
        <v>1.7534999999999999E-2</v>
      </c>
      <c r="I766">
        <v>0.35822599999999999</v>
      </c>
      <c r="J766">
        <f t="shared" si="26"/>
        <v>6.2814929099999995E-3</v>
      </c>
      <c r="K766">
        <f t="shared" si="25"/>
        <v>0.12832586707599999</v>
      </c>
    </row>
    <row r="767" spans="1:11" x14ac:dyDescent="0.2">
      <c r="A767" s="1">
        <v>765</v>
      </c>
      <c r="B767">
        <v>1.3894999999999999E-2</v>
      </c>
      <c r="C767">
        <v>0.35869499999999999</v>
      </c>
      <c r="E767">
        <v>1.4565E-2</v>
      </c>
      <c r="F767">
        <v>0.35869499999999999</v>
      </c>
      <c r="H767">
        <v>1.7760999999999999E-2</v>
      </c>
      <c r="I767">
        <v>0.35869499999999999</v>
      </c>
      <c r="J767">
        <f t="shared" si="26"/>
        <v>6.3707818949999993E-3</v>
      </c>
      <c r="K767">
        <f t="shared" si="25"/>
        <v>0.128662103025</v>
      </c>
    </row>
    <row r="768" spans="1:11" x14ac:dyDescent="0.2">
      <c r="A768" s="1">
        <v>766</v>
      </c>
      <c r="B768">
        <v>1.378699999999999E-2</v>
      </c>
      <c r="C768">
        <v>0.35916300000000001</v>
      </c>
      <c r="E768">
        <v>1.4466E-2</v>
      </c>
      <c r="F768">
        <v>0.35916300000000001</v>
      </c>
      <c r="H768">
        <v>1.7371000000000001E-2</v>
      </c>
      <c r="I768">
        <v>0.35916300000000001</v>
      </c>
      <c r="J768">
        <f t="shared" si="26"/>
        <v>6.2390204730000008E-3</v>
      </c>
      <c r="K768">
        <f t="shared" si="25"/>
        <v>0.12899806056900001</v>
      </c>
    </row>
    <row r="769" spans="1:11" x14ac:dyDescent="0.2">
      <c r="A769" s="1">
        <v>767</v>
      </c>
      <c r="B769">
        <v>1.3969000000000001E-2</v>
      </c>
      <c r="C769">
        <v>0.35963099999999998</v>
      </c>
      <c r="E769">
        <v>1.4694000000000009E-2</v>
      </c>
      <c r="F769">
        <v>0.35963099999999998</v>
      </c>
      <c r="H769">
        <v>1.7627E-2</v>
      </c>
      <c r="I769">
        <v>0.35963099999999998</v>
      </c>
      <c r="J769">
        <f t="shared" si="26"/>
        <v>6.3392156370000001E-3</v>
      </c>
      <c r="K769">
        <f t="shared" si="25"/>
        <v>0.12933445616099998</v>
      </c>
    </row>
    <row r="770" spans="1:11" x14ac:dyDescent="0.2">
      <c r="A770" s="1">
        <v>768</v>
      </c>
      <c r="B770">
        <v>1.3742000000000001E-2</v>
      </c>
      <c r="C770">
        <v>0.360099</v>
      </c>
      <c r="E770">
        <v>1.4518E-2</v>
      </c>
      <c r="F770">
        <v>0.360099</v>
      </c>
      <c r="H770">
        <v>1.7340000000000001E-2</v>
      </c>
      <c r="I770">
        <v>0.360099</v>
      </c>
      <c r="J770">
        <f t="shared" si="26"/>
        <v>6.2441166600000009E-3</v>
      </c>
      <c r="K770">
        <f t="shared" si="25"/>
        <v>0.12967128980100001</v>
      </c>
    </row>
    <row r="771" spans="1:11" x14ac:dyDescent="0.2">
      <c r="A771" s="1">
        <v>769</v>
      </c>
      <c r="B771">
        <v>1.3905000000000001E-2</v>
      </c>
      <c r="C771">
        <v>0.360568</v>
      </c>
      <c r="E771">
        <v>1.4607999999999999E-2</v>
      </c>
      <c r="F771">
        <v>0.360568</v>
      </c>
      <c r="H771">
        <v>1.7443E-2</v>
      </c>
      <c r="I771">
        <v>0.360568</v>
      </c>
      <c r="J771">
        <f t="shared" si="26"/>
        <v>6.2893876239999997E-3</v>
      </c>
      <c r="K771">
        <f t="shared" si="25"/>
        <v>0.13000928262399999</v>
      </c>
    </row>
    <row r="772" spans="1:11" x14ac:dyDescent="0.2">
      <c r="A772" s="1">
        <v>770</v>
      </c>
      <c r="B772">
        <v>1.3877E-2</v>
      </c>
      <c r="C772">
        <v>0.36103600000000002</v>
      </c>
      <c r="E772">
        <v>1.4486000000000001E-2</v>
      </c>
      <c r="F772">
        <v>0.36103600000000002</v>
      </c>
      <c r="H772">
        <v>1.7364999999999998E-2</v>
      </c>
      <c r="I772">
        <v>0.36103600000000002</v>
      </c>
      <c r="J772">
        <f t="shared" si="26"/>
        <v>6.26939014E-3</v>
      </c>
      <c r="K772">
        <f t="shared" si="25"/>
        <v>0.13034699329600002</v>
      </c>
    </row>
    <row r="773" spans="1:11" x14ac:dyDescent="0.2">
      <c r="A773" s="1">
        <v>771</v>
      </c>
      <c r="B773">
        <v>1.3799000000000001E-2</v>
      </c>
      <c r="C773">
        <v>0.36150399999999999</v>
      </c>
      <c r="E773">
        <v>1.4435999999999999E-2</v>
      </c>
      <c r="F773">
        <v>0.36150399999999999</v>
      </c>
      <c r="H773">
        <v>1.7263000000000001E-2</v>
      </c>
      <c r="I773">
        <v>0.36150399999999999</v>
      </c>
      <c r="J773">
        <f t="shared" si="26"/>
        <v>6.2406435520000001E-3</v>
      </c>
      <c r="K773">
        <f t="shared" si="25"/>
        <v>0.13068514201599998</v>
      </c>
    </row>
    <row r="774" spans="1:11" x14ac:dyDescent="0.2">
      <c r="A774" s="1">
        <v>772</v>
      </c>
      <c r="B774">
        <v>1.3724E-2</v>
      </c>
      <c r="C774">
        <v>0.36197200000000002</v>
      </c>
      <c r="E774">
        <v>1.4409999999999999E-2</v>
      </c>
      <c r="F774">
        <v>0.36197200000000002</v>
      </c>
      <c r="H774">
        <v>1.7264000000000002E-2</v>
      </c>
      <c r="I774">
        <v>0.36197200000000002</v>
      </c>
      <c r="J774">
        <f t="shared" si="26"/>
        <v>6.2490846080000013E-3</v>
      </c>
      <c r="K774">
        <f t="shared" si="25"/>
        <v>0.13102372878400001</v>
      </c>
    </row>
    <row r="775" spans="1:11" x14ac:dyDescent="0.2">
      <c r="A775" s="1">
        <v>773</v>
      </c>
      <c r="B775">
        <v>1.3627999999999999E-2</v>
      </c>
      <c r="C775">
        <v>0.36244100000000001</v>
      </c>
      <c r="E775">
        <v>1.4578000000000001E-2</v>
      </c>
      <c r="F775">
        <v>0.36244100000000001</v>
      </c>
      <c r="H775">
        <v>1.7392000000000001E-2</v>
      </c>
      <c r="I775">
        <v>0.36244100000000001</v>
      </c>
      <c r="J775">
        <f t="shared" si="26"/>
        <v>6.3035738720000007E-3</v>
      </c>
      <c r="K775">
        <f t="shared" si="25"/>
        <v>0.13136347848100002</v>
      </c>
    </row>
    <row r="776" spans="1:11" x14ac:dyDescent="0.2">
      <c r="A776" s="1">
        <v>774</v>
      </c>
      <c r="B776">
        <v>1.3813000000000001E-2</v>
      </c>
      <c r="C776">
        <v>0.36290899999999998</v>
      </c>
      <c r="E776">
        <v>1.4533000000000001E-2</v>
      </c>
      <c r="F776">
        <v>0.36290899999999998</v>
      </c>
      <c r="H776">
        <v>1.7326000000000001E-2</v>
      </c>
      <c r="I776">
        <v>0.36290899999999998</v>
      </c>
      <c r="J776">
        <f t="shared" si="26"/>
        <v>6.2877613339999998E-3</v>
      </c>
      <c r="K776">
        <f t="shared" si="25"/>
        <v>0.13170294228099999</v>
      </c>
    </row>
    <row r="777" spans="1:11" x14ac:dyDescent="0.2">
      <c r="A777" s="1">
        <v>775</v>
      </c>
      <c r="B777">
        <v>1.3328E-2</v>
      </c>
      <c r="C777">
        <v>0.36337700000000001</v>
      </c>
      <c r="E777">
        <v>1.4277E-2</v>
      </c>
      <c r="F777">
        <v>0.36337700000000001</v>
      </c>
      <c r="H777">
        <v>1.6988E-2</v>
      </c>
      <c r="I777">
        <v>0.36337700000000001</v>
      </c>
      <c r="J777">
        <f t="shared" si="26"/>
        <v>6.1730484760000003E-3</v>
      </c>
      <c r="K777">
        <f t="shared" si="25"/>
        <v>0.132042844129</v>
      </c>
    </row>
    <row r="778" spans="1:11" x14ac:dyDescent="0.2">
      <c r="A778" s="1">
        <v>776</v>
      </c>
      <c r="B778">
        <v>1.3729E-2</v>
      </c>
      <c r="C778">
        <v>0.363846</v>
      </c>
      <c r="E778">
        <v>1.431E-2</v>
      </c>
      <c r="F778">
        <v>0.363846</v>
      </c>
      <c r="H778">
        <v>1.7125999999999999E-2</v>
      </c>
      <c r="I778">
        <v>0.363846</v>
      </c>
      <c r="J778">
        <f t="shared" si="26"/>
        <v>6.2312265959999997E-3</v>
      </c>
      <c r="K778">
        <f t="shared" si="25"/>
        <v>0.132383911716</v>
      </c>
    </row>
    <row r="779" spans="1:11" x14ac:dyDescent="0.2">
      <c r="A779" s="1">
        <v>777</v>
      </c>
      <c r="B779">
        <v>1.3592999999999999E-2</v>
      </c>
      <c r="C779">
        <v>0.36431400000000003</v>
      </c>
      <c r="E779">
        <v>1.4243E-2</v>
      </c>
      <c r="F779">
        <v>0.36431400000000003</v>
      </c>
      <c r="H779">
        <v>1.6881E-2</v>
      </c>
      <c r="I779">
        <v>0.36431400000000003</v>
      </c>
      <c r="J779">
        <f t="shared" si="26"/>
        <v>6.1499846340000008E-3</v>
      </c>
      <c r="K779">
        <f t="shared" si="25"/>
        <v>0.13272469059600001</v>
      </c>
    </row>
    <row r="780" spans="1:11" x14ac:dyDescent="0.2">
      <c r="A780" s="1">
        <v>778</v>
      </c>
      <c r="B780">
        <v>1.3603000000000001E-2</v>
      </c>
      <c r="C780">
        <v>0.364782</v>
      </c>
      <c r="E780">
        <v>1.4404E-2</v>
      </c>
      <c r="F780">
        <v>0.364782</v>
      </c>
      <c r="H780">
        <v>1.7075E-2</v>
      </c>
      <c r="I780">
        <v>0.364782</v>
      </c>
      <c r="J780">
        <f t="shared" si="26"/>
        <v>6.2286526499999995E-3</v>
      </c>
      <c r="K780">
        <f t="shared" si="25"/>
        <v>0.13306590752399999</v>
      </c>
    </row>
    <row r="781" spans="1:11" x14ac:dyDescent="0.2">
      <c r="A781" s="1">
        <v>779</v>
      </c>
      <c r="B781">
        <v>1.3476999999999999E-2</v>
      </c>
      <c r="C781">
        <v>0.36525000000000002</v>
      </c>
      <c r="E781">
        <v>1.4295000000000011E-2</v>
      </c>
      <c r="F781">
        <v>0.36525000000000002</v>
      </c>
      <c r="H781">
        <v>1.6889000000000001E-2</v>
      </c>
      <c r="I781">
        <v>0.36525000000000002</v>
      </c>
      <c r="J781">
        <f t="shared" si="26"/>
        <v>6.1687072500000006E-3</v>
      </c>
      <c r="K781">
        <f t="shared" si="25"/>
        <v>0.13340756250000002</v>
      </c>
    </row>
    <row r="782" spans="1:11" x14ac:dyDescent="0.2">
      <c r="A782" s="1">
        <v>780</v>
      </c>
      <c r="B782">
        <v>1.348400000000001E-2</v>
      </c>
      <c r="C782">
        <v>0.36571900000000002</v>
      </c>
      <c r="E782">
        <v>1.4285000000000001E-2</v>
      </c>
      <c r="F782">
        <v>0.36571900000000002</v>
      </c>
      <c r="H782">
        <v>1.7003999999999998E-2</v>
      </c>
      <c r="I782">
        <v>0.36571900000000002</v>
      </c>
      <c r="J782">
        <f t="shared" si="26"/>
        <v>6.2186858759999998E-3</v>
      </c>
      <c r="K782">
        <f t="shared" si="25"/>
        <v>0.133750386961</v>
      </c>
    </row>
    <row r="783" spans="1:11" x14ac:dyDescent="0.2">
      <c r="A783" s="1">
        <v>781</v>
      </c>
      <c r="B783">
        <v>1.351500000000001E-2</v>
      </c>
      <c r="C783">
        <v>0.36618699999999998</v>
      </c>
      <c r="E783">
        <v>1.429800000000001E-2</v>
      </c>
      <c r="F783">
        <v>0.36618699999999998</v>
      </c>
      <c r="H783">
        <v>1.6986999999999999E-2</v>
      </c>
      <c r="I783">
        <v>0.36618699999999998</v>
      </c>
      <c r="J783">
        <f t="shared" si="26"/>
        <v>6.2204185689999992E-3</v>
      </c>
      <c r="K783">
        <f t="shared" si="25"/>
        <v>0.134092918969</v>
      </c>
    </row>
    <row r="784" spans="1:11" x14ac:dyDescent="0.2">
      <c r="A784" s="1">
        <v>782</v>
      </c>
      <c r="B784">
        <v>1.3258000000000001E-2</v>
      </c>
      <c r="C784">
        <v>0.36665500000000001</v>
      </c>
      <c r="E784">
        <v>1.4119E-2</v>
      </c>
      <c r="F784">
        <v>0.36665500000000001</v>
      </c>
      <c r="H784">
        <v>1.6715000000000001E-2</v>
      </c>
      <c r="I784">
        <v>0.36665500000000001</v>
      </c>
      <c r="J784">
        <f t="shared" si="26"/>
        <v>6.1286383250000005E-3</v>
      </c>
      <c r="K784">
        <f t="shared" si="25"/>
        <v>0.134435889025</v>
      </c>
    </row>
    <row r="785" spans="1:11" x14ac:dyDescent="0.2">
      <c r="A785" s="1">
        <v>783</v>
      </c>
      <c r="B785">
        <v>1.3294999999999991E-2</v>
      </c>
      <c r="C785">
        <v>0.36712299999999998</v>
      </c>
      <c r="E785">
        <v>1.3953E-2</v>
      </c>
      <c r="F785">
        <v>0.36712299999999998</v>
      </c>
      <c r="H785">
        <v>1.6674999999999999E-2</v>
      </c>
      <c r="I785">
        <v>0.36712299999999998</v>
      </c>
      <c r="J785">
        <f t="shared" si="26"/>
        <v>6.1217760249999992E-3</v>
      </c>
      <c r="K785">
        <f t="shared" si="25"/>
        <v>0.13477929712899997</v>
      </c>
    </row>
    <row r="786" spans="1:11" x14ac:dyDescent="0.2">
      <c r="A786" s="1">
        <v>784</v>
      </c>
      <c r="B786">
        <v>1.3265000000000001E-2</v>
      </c>
      <c r="C786">
        <v>0.36759199999999997</v>
      </c>
      <c r="E786">
        <v>1.3944E-2</v>
      </c>
      <c r="F786">
        <v>0.36759199999999997</v>
      </c>
      <c r="H786">
        <v>1.6611000000000001E-2</v>
      </c>
      <c r="I786">
        <v>0.36759199999999997</v>
      </c>
      <c r="J786">
        <f t="shared" si="26"/>
        <v>6.1060707119999997E-3</v>
      </c>
      <c r="K786">
        <f t="shared" si="25"/>
        <v>0.13512387846399998</v>
      </c>
    </row>
    <row r="787" spans="1:11" x14ac:dyDescent="0.2">
      <c r="A787" s="1">
        <v>785</v>
      </c>
      <c r="B787">
        <v>1.3405000000000011E-2</v>
      </c>
      <c r="C787">
        <v>0.36806</v>
      </c>
      <c r="E787">
        <v>1.3952000000000001E-2</v>
      </c>
      <c r="F787">
        <v>0.36806</v>
      </c>
      <c r="H787">
        <v>1.6729999999999998E-2</v>
      </c>
      <c r="I787">
        <v>0.36806</v>
      </c>
      <c r="J787">
        <f t="shared" si="26"/>
        <v>6.1576437999999994E-3</v>
      </c>
      <c r="K787">
        <f t="shared" ref="K787:K850" si="27">I787*I787</f>
        <v>0.1354681636</v>
      </c>
    </row>
    <row r="788" spans="1:11" x14ac:dyDescent="0.2">
      <c r="A788" s="1">
        <v>786</v>
      </c>
      <c r="B788">
        <v>1.3202999999999999E-2</v>
      </c>
      <c r="C788">
        <v>0.36852800000000002</v>
      </c>
      <c r="E788">
        <v>1.4087000000000001E-2</v>
      </c>
      <c r="F788">
        <v>0.36852800000000002</v>
      </c>
      <c r="H788">
        <v>1.6579E-2</v>
      </c>
      <c r="I788">
        <v>0.36852800000000002</v>
      </c>
      <c r="J788">
        <f t="shared" ref="J788:J851" si="28">H788*I788</f>
        <v>6.1098257120000008E-3</v>
      </c>
      <c r="K788">
        <f t="shared" si="27"/>
        <v>0.13581288678400003</v>
      </c>
    </row>
    <row r="789" spans="1:11" x14ac:dyDescent="0.2">
      <c r="A789" s="1">
        <v>787</v>
      </c>
      <c r="B789">
        <v>1.3353E-2</v>
      </c>
      <c r="C789">
        <v>0.36899700000000002</v>
      </c>
      <c r="E789">
        <v>1.403100000000001E-2</v>
      </c>
      <c r="F789">
        <v>0.36899700000000002</v>
      </c>
      <c r="H789">
        <v>1.6636000000000001E-2</v>
      </c>
      <c r="I789">
        <v>0.36899700000000002</v>
      </c>
      <c r="J789">
        <f t="shared" si="28"/>
        <v>6.138634092000001E-3</v>
      </c>
      <c r="K789">
        <f t="shared" si="27"/>
        <v>0.13615878600900003</v>
      </c>
    </row>
    <row r="790" spans="1:11" x14ac:dyDescent="0.2">
      <c r="A790" s="1">
        <v>788</v>
      </c>
      <c r="B790">
        <v>1.3384E-2</v>
      </c>
      <c r="C790">
        <v>0.36946499999999999</v>
      </c>
      <c r="E790">
        <v>1.3981E-2</v>
      </c>
      <c r="F790">
        <v>0.36946499999999999</v>
      </c>
      <c r="H790">
        <v>1.6617E-2</v>
      </c>
      <c r="I790">
        <v>0.36946499999999999</v>
      </c>
      <c r="J790">
        <f t="shared" si="28"/>
        <v>6.1393999049999997E-3</v>
      </c>
      <c r="K790">
        <f t="shared" si="27"/>
        <v>0.136504386225</v>
      </c>
    </row>
    <row r="791" spans="1:11" x14ac:dyDescent="0.2">
      <c r="A791" s="1">
        <v>789</v>
      </c>
      <c r="B791">
        <v>1.3237000000000001E-2</v>
      </c>
      <c r="C791">
        <v>0.36993300000000001</v>
      </c>
      <c r="E791">
        <v>1.3861999999999999E-2</v>
      </c>
      <c r="F791">
        <v>0.36993300000000001</v>
      </c>
      <c r="H791">
        <v>1.6299999999999999E-2</v>
      </c>
      <c r="I791">
        <v>0.36993300000000001</v>
      </c>
      <c r="J791">
        <f t="shared" si="28"/>
        <v>6.0299079E-3</v>
      </c>
      <c r="K791">
        <f t="shared" si="27"/>
        <v>0.13685042448900001</v>
      </c>
    </row>
    <row r="792" spans="1:11" x14ac:dyDescent="0.2">
      <c r="A792" s="1">
        <v>790</v>
      </c>
      <c r="B792">
        <v>1.3318E-2</v>
      </c>
      <c r="C792">
        <v>0.37040099999999998</v>
      </c>
      <c r="E792">
        <v>1.3901999999999991E-2</v>
      </c>
      <c r="F792">
        <v>0.37040099999999998</v>
      </c>
      <c r="H792">
        <v>1.6478E-2</v>
      </c>
      <c r="I792">
        <v>0.37040099999999998</v>
      </c>
      <c r="J792">
        <f t="shared" si="28"/>
        <v>6.1034676779999995E-3</v>
      </c>
      <c r="K792">
        <f t="shared" si="27"/>
        <v>0.137196900801</v>
      </c>
    </row>
    <row r="793" spans="1:11" x14ac:dyDescent="0.2">
      <c r="A793" s="1">
        <v>791</v>
      </c>
      <c r="B793">
        <v>1.3280999999999999E-2</v>
      </c>
      <c r="C793">
        <v>0.37086999999999998</v>
      </c>
      <c r="E793">
        <v>1.391E-2</v>
      </c>
      <c r="F793">
        <v>0.37086999999999998</v>
      </c>
      <c r="H793">
        <v>1.6501000000000009E-2</v>
      </c>
      <c r="I793">
        <v>0.37086999999999998</v>
      </c>
      <c r="J793">
        <f t="shared" si="28"/>
        <v>6.1197258700000029E-3</v>
      </c>
      <c r="K793">
        <f t="shared" si="27"/>
        <v>0.13754455689999998</v>
      </c>
    </row>
    <row r="794" spans="1:11" x14ac:dyDescent="0.2">
      <c r="A794" s="1">
        <v>792</v>
      </c>
      <c r="B794">
        <v>1.2826000000000001E-2</v>
      </c>
      <c r="C794">
        <v>0.371338</v>
      </c>
      <c r="E794">
        <v>1.3674E-2</v>
      </c>
      <c r="F794">
        <v>0.371338</v>
      </c>
      <c r="H794">
        <v>1.6164000000000001E-2</v>
      </c>
      <c r="I794">
        <v>0.371338</v>
      </c>
      <c r="J794">
        <f t="shared" si="28"/>
        <v>6.0023074320000001E-3</v>
      </c>
      <c r="K794">
        <f t="shared" si="27"/>
        <v>0.13789191024399999</v>
      </c>
    </row>
    <row r="795" spans="1:11" x14ac:dyDescent="0.2">
      <c r="A795" s="1">
        <v>793</v>
      </c>
      <c r="B795">
        <v>1.3254999999999999E-2</v>
      </c>
      <c r="C795">
        <v>0.37180600000000003</v>
      </c>
      <c r="E795">
        <v>1.3723000000000001E-2</v>
      </c>
      <c r="F795">
        <v>0.37180600000000003</v>
      </c>
      <c r="H795">
        <v>1.6399E-2</v>
      </c>
      <c r="I795">
        <v>0.37180600000000003</v>
      </c>
      <c r="J795">
        <f t="shared" si="28"/>
        <v>6.0972465940000008E-3</v>
      </c>
      <c r="K795">
        <f t="shared" si="27"/>
        <v>0.13823970163600002</v>
      </c>
    </row>
    <row r="796" spans="1:11" x14ac:dyDescent="0.2">
      <c r="A796" s="1">
        <v>794</v>
      </c>
      <c r="B796">
        <v>1.3034E-2</v>
      </c>
      <c r="C796">
        <v>0.37227399999999999</v>
      </c>
      <c r="E796">
        <v>1.3738E-2</v>
      </c>
      <c r="F796">
        <v>0.37227399999999999</v>
      </c>
      <c r="H796">
        <v>1.6267E-2</v>
      </c>
      <c r="I796">
        <v>0.37227399999999999</v>
      </c>
      <c r="J796">
        <f t="shared" si="28"/>
        <v>6.0557811579999999E-3</v>
      </c>
      <c r="K796">
        <f t="shared" si="27"/>
        <v>0.13858793107599998</v>
      </c>
    </row>
    <row r="797" spans="1:11" x14ac:dyDescent="0.2">
      <c r="A797" s="1">
        <v>795</v>
      </c>
      <c r="B797">
        <v>1.3035E-2</v>
      </c>
      <c r="C797">
        <v>0.37274299999999999</v>
      </c>
      <c r="E797">
        <v>1.3618999999999999E-2</v>
      </c>
      <c r="F797">
        <v>0.37274299999999999</v>
      </c>
      <c r="H797">
        <v>1.6178000000000001E-2</v>
      </c>
      <c r="I797">
        <v>0.37274299999999999</v>
      </c>
      <c r="J797">
        <f t="shared" si="28"/>
        <v>6.0302362540000003E-3</v>
      </c>
      <c r="K797">
        <f t="shared" si="27"/>
        <v>0.13893734404899999</v>
      </c>
    </row>
    <row r="798" spans="1:11" x14ac:dyDescent="0.2">
      <c r="A798" s="1">
        <v>796</v>
      </c>
      <c r="B798">
        <v>1.2913000000000001E-2</v>
      </c>
      <c r="C798">
        <v>0.37321100000000001</v>
      </c>
      <c r="E798">
        <v>1.3793E-2</v>
      </c>
      <c r="F798">
        <v>0.37321100000000001</v>
      </c>
      <c r="H798">
        <v>1.6126999999999999E-2</v>
      </c>
      <c r="I798">
        <v>0.37321100000000001</v>
      </c>
      <c r="J798">
        <f t="shared" si="28"/>
        <v>6.0187737969999997E-3</v>
      </c>
      <c r="K798">
        <f t="shared" si="27"/>
        <v>0.139286450521</v>
      </c>
    </row>
    <row r="799" spans="1:11" x14ac:dyDescent="0.2">
      <c r="A799" s="1">
        <v>797</v>
      </c>
      <c r="B799">
        <v>1.3102000000000001E-2</v>
      </c>
      <c r="C799">
        <v>0.37367899999999998</v>
      </c>
      <c r="E799">
        <v>1.3644E-2</v>
      </c>
      <c r="F799">
        <v>0.37367899999999998</v>
      </c>
      <c r="H799">
        <v>1.6042000000000001E-2</v>
      </c>
      <c r="I799">
        <v>0.37367899999999998</v>
      </c>
      <c r="J799">
        <f t="shared" si="28"/>
        <v>5.9945585180000002E-3</v>
      </c>
      <c r="K799">
        <f t="shared" si="27"/>
        <v>0.13963599504099999</v>
      </c>
    </row>
    <row r="800" spans="1:11" x14ac:dyDescent="0.2">
      <c r="A800" s="1">
        <v>798</v>
      </c>
      <c r="B800">
        <v>1.2997E-2</v>
      </c>
      <c r="C800">
        <v>0.37414799999999998</v>
      </c>
      <c r="E800">
        <v>1.3566999999999999E-2</v>
      </c>
      <c r="F800">
        <v>0.37414799999999998</v>
      </c>
      <c r="H800">
        <v>1.6205000000000001E-2</v>
      </c>
      <c r="I800">
        <v>0.37414799999999998</v>
      </c>
      <c r="J800">
        <f t="shared" si="28"/>
        <v>6.06306834E-3</v>
      </c>
      <c r="K800">
        <f t="shared" si="27"/>
        <v>0.13998672590399999</v>
      </c>
    </row>
    <row r="801" spans="1:11" x14ac:dyDescent="0.2">
      <c r="A801" s="1">
        <v>799</v>
      </c>
      <c r="B801">
        <v>1.3224E-2</v>
      </c>
      <c r="C801">
        <v>0.374616</v>
      </c>
      <c r="E801">
        <v>1.3613E-2</v>
      </c>
      <c r="F801">
        <v>0.374616</v>
      </c>
      <c r="H801">
        <v>1.6173E-2</v>
      </c>
      <c r="I801">
        <v>0.374616</v>
      </c>
      <c r="J801">
        <f t="shared" si="28"/>
        <v>6.0586645680000004E-3</v>
      </c>
      <c r="K801">
        <f t="shared" si="27"/>
        <v>0.14033714745600001</v>
      </c>
    </row>
    <row r="802" spans="1:11" x14ac:dyDescent="0.2">
      <c r="A802" s="1">
        <v>800</v>
      </c>
      <c r="B802">
        <v>1.2969E-2</v>
      </c>
      <c r="C802">
        <v>0.37508399999999997</v>
      </c>
      <c r="E802">
        <v>1.3604E-2</v>
      </c>
      <c r="F802">
        <v>0.37508399999999997</v>
      </c>
      <c r="H802">
        <v>1.61E-2</v>
      </c>
      <c r="I802">
        <v>0.37508399999999997</v>
      </c>
      <c r="J802">
        <f t="shared" si="28"/>
        <v>6.0388523999999992E-3</v>
      </c>
      <c r="K802">
        <f t="shared" si="27"/>
        <v>0.14068800705599999</v>
      </c>
    </row>
    <row r="803" spans="1:11" x14ac:dyDescent="0.2">
      <c r="A803" s="1">
        <v>801</v>
      </c>
      <c r="B803">
        <v>1.2977000000000001E-2</v>
      </c>
      <c r="C803">
        <v>0.375552</v>
      </c>
      <c r="E803">
        <v>1.3599999999999999E-2</v>
      </c>
      <c r="F803">
        <v>0.375552</v>
      </c>
      <c r="H803">
        <v>1.5918000000000002E-2</v>
      </c>
      <c r="I803">
        <v>0.375552</v>
      </c>
      <c r="J803">
        <f t="shared" si="28"/>
        <v>5.9780367360000005E-3</v>
      </c>
      <c r="K803">
        <f t="shared" si="27"/>
        <v>0.141039304704</v>
      </c>
    </row>
    <row r="804" spans="1:11" x14ac:dyDescent="0.2">
      <c r="A804" s="1">
        <v>802</v>
      </c>
      <c r="B804">
        <v>1.2631E-2</v>
      </c>
      <c r="C804">
        <v>0.37602099999999999</v>
      </c>
      <c r="E804">
        <v>1.3317000000000001E-2</v>
      </c>
      <c r="F804">
        <v>0.37602099999999999</v>
      </c>
      <c r="H804">
        <v>1.5739E-2</v>
      </c>
      <c r="I804">
        <v>0.37602099999999999</v>
      </c>
      <c r="J804">
        <f t="shared" si="28"/>
        <v>5.918194519E-3</v>
      </c>
      <c r="K804">
        <f t="shared" si="27"/>
        <v>0.141391792441</v>
      </c>
    </row>
    <row r="805" spans="1:11" x14ac:dyDescent="0.2">
      <c r="A805" s="1">
        <v>803</v>
      </c>
      <c r="B805">
        <v>1.2812E-2</v>
      </c>
      <c r="C805">
        <v>0.37648900000000002</v>
      </c>
      <c r="E805">
        <v>1.3440000000000001E-2</v>
      </c>
      <c r="F805">
        <v>0.37648900000000002</v>
      </c>
      <c r="H805">
        <v>1.5973000000000001E-2</v>
      </c>
      <c r="I805">
        <v>0.37648900000000002</v>
      </c>
      <c r="J805">
        <f t="shared" si="28"/>
        <v>6.0136587970000006E-3</v>
      </c>
      <c r="K805">
        <f t="shared" si="27"/>
        <v>0.14174396712100001</v>
      </c>
    </row>
    <row r="806" spans="1:11" x14ac:dyDescent="0.2">
      <c r="A806" s="1">
        <v>804</v>
      </c>
      <c r="B806">
        <v>1.2621E-2</v>
      </c>
      <c r="C806">
        <v>0.37695699999999999</v>
      </c>
      <c r="E806">
        <v>1.3285999999999999E-2</v>
      </c>
      <c r="F806">
        <v>0.37695699999999999</v>
      </c>
      <c r="H806">
        <v>1.5644000000000002E-2</v>
      </c>
      <c r="I806">
        <v>0.37695699999999999</v>
      </c>
      <c r="J806">
        <f t="shared" si="28"/>
        <v>5.8971153080000002E-3</v>
      </c>
      <c r="K806">
        <f t="shared" si="27"/>
        <v>0.14209657984899998</v>
      </c>
    </row>
    <row r="807" spans="1:11" x14ac:dyDescent="0.2">
      <c r="A807" s="1">
        <v>805</v>
      </c>
      <c r="B807">
        <v>1.2903E-2</v>
      </c>
      <c r="C807">
        <v>0.37742500000000001</v>
      </c>
      <c r="E807">
        <v>1.3497E-2</v>
      </c>
      <c r="F807">
        <v>0.37742500000000001</v>
      </c>
      <c r="H807">
        <v>1.5949999999999999E-2</v>
      </c>
      <c r="I807">
        <v>0.37742500000000001</v>
      </c>
      <c r="J807">
        <f t="shared" si="28"/>
        <v>6.0199287499999995E-3</v>
      </c>
      <c r="K807">
        <f t="shared" si="27"/>
        <v>0.14244963062500002</v>
      </c>
    </row>
    <row r="808" spans="1:11" x14ac:dyDescent="0.2">
      <c r="A808" s="1">
        <v>806</v>
      </c>
      <c r="B808">
        <v>1.2647000000000011E-2</v>
      </c>
      <c r="C808">
        <v>0.37789400000000001</v>
      </c>
      <c r="E808">
        <v>1.3192000000000001E-2</v>
      </c>
      <c r="F808">
        <v>0.37789400000000001</v>
      </c>
      <c r="H808">
        <v>1.5654999999999999E-2</v>
      </c>
      <c r="I808">
        <v>0.37789400000000001</v>
      </c>
      <c r="J808">
        <f t="shared" si="28"/>
        <v>5.9159305699999993E-3</v>
      </c>
      <c r="K808">
        <f t="shared" si="27"/>
        <v>0.14280387523599999</v>
      </c>
    </row>
    <row r="809" spans="1:11" x14ac:dyDescent="0.2">
      <c r="A809" s="1">
        <v>807</v>
      </c>
      <c r="B809">
        <v>1.2633E-2</v>
      </c>
      <c r="C809">
        <v>0.37836199999999998</v>
      </c>
      <c r="E809">
        <v>1.3155999999999999E-2</v>
      </c>
      <c r="F809">
        <v>0.37836199999999998</v>
      </c>
      <c r="H809">
        <v>1.5520000000000001E-2</v>
      </c>
      <c r="I809">
        <v>0.37836199999999998</v>
      </c>
      <c r="J809">
        <f t="shared" si="28"/>
        <v>5.8721782399999995E-3</v>
      </c>
      <c r="K809">
        <f t="shared" si="27"/>
        <v>0.14315780304399997</v>
      </c>
    </row>
    <row r="810" spans="1:11" x14ac:dyDescent="0.2">
      <c r="A810" s="1">
        <v>808</v>
      </c>
      <c r="B810">
        <v>1.2675000000000001E-2</v>
      </c>
      <c r="C810">
        <v>0.37883</v>
      </c>
      <c r="E810">
        <v>1.3247000000000011E-2</v>
      </c>
      <c r="F810">
        <v>0.37883</v>
      </c>
      <c r="H810">
        <v>1.5717999999999999E-2</v>
      </c>
      <c r="I810">
        <v>0.37883</v>
      </c>
      <c r="J810">
        <f t="shared" si="28"/>
        <v>5.9544499399999994E-3</v>
      </c>
      <c r="K810">
        <f t="shared" si="27"/>
        <v>0.14351216889999999</v>
      </c>
    </row>
    <row r="811" spans="1:11" x14ac:dyDescent="0.2">
      <c r="A811" s="1">
        <v>809</v>
      </c>
      <c r="B811">
        <v>1.2548E-2</v>
      </c>
      <c r="C811">
        <v>0.37929800000000002</v>
      </c>
      <c r="E811">
        <v>1.3127E-2</v>
      </c>
      <c r="F811">
        <v>0.37929800000000002</v>
      </c>
      <c r="H811">
        <v>1.5332999999999999E-2</v>
      </c>
      <c r="I811">
        <v>0.37929800000000002</v>
      </c>
      <c r="J811">
        <f t="shared" si="28"/>
        <v>5.8157762339999999E-3</v>
      </c>
      <c r="K811">
        <f t="shared" si="27"/>
        <v>0.14386697280400002</v>
      </c>
    </row>
    <row r="812" spans="1:11" x14ac:dyDescent="0.2">
      <c r="A812" s="1">
        <v>810</v>
      </c>
      <c r="B812">
        <v>1.2669E-2</v>
      </c>
      <c r="C812">
        <v>0.37976700000000002</v>
      </c>
      <c r="E812">
        <v>1.3401E-2</v>
      </c>
      <c r="F812">
        <v>0.37976700000000002</v>
      </c>
      <c r="H812">
        <v>1.5549E-2</v>
      </c>
      <c r="I812">
        <v>0.37976700000000002</v>
      </c>
      <c r="J812">
        <f t="shared" si="28"/>
        <v>5.9049970830000005E-3</v>
      </c>
      <c r="K812">
        <f t="shared" si="27"/>
        <v>0.14422297428900002</v>
      </c>
    </row>
    <row r="813" spans="1:11" x14ac:dyDescent="0.2">
      <c r="A813" s="1">
        <v>811</v>
      </c>
      <c r="B813">
        <v>1.2659999999999999E-2</v>
      </c>
      <c r="C813">
        <v>0.38023499999999999</v>
      </c>
      <c r="E813">
        <v>1.3292999999999999E-2</v>
      </c>
      <c r="F813">
        <v>0.38023499999999999</v>
      </c>
      <c r="H813">
        <v>1.571100000000001E-2</v>
      </c>
      <c r="I813">
        <v>0.38023499999999999</v>
      </c>
      <c r="J813">
        <f t="shared" si="28"/>
        <v>5.9738720850000034E-3</v>
      </c>
      <c r="K813">
        <f t="shared" si="27"/>
        <v>0.14457865522499999</v>
      </c>
    </row>
    <row r="814" spans="1:11" x14ac:dyDescent="0.2">
      <c r="A814" s="1">
        <v>812</v>
      </c>
      <c r="B814">
        <v>1.2458999999999989E-2</v>
      </c>
      <c r="C814">
        <v>0.38070300000000001</v>
      </c>
      <c r="E814">
        <v>1.3037E-2</v>
      </c>
      <c r="F814">
        <v>0.38070300000000001</v>
      </c>
      <c r="H814">
        <v>1.5298000000000001E-2</v>
      </c>
      <c r="I814">
        <v>0.38070300000000001</v>
      </c>
      <c r="J814">
        <f t="shared" si="28"/>
        <v>5.8239944940000005E-3</v>
      </c>
      <c r="K814">
        <f t="shared" si="27"/>
        <v>0.144934774209</v>
      </c>
    </row>
    <row r="815" spans="1:11" x14ac:dyDescent="0.2">
      <c r="A815" s="1">
        <v>813</v>
      </c>
      <c r="B815">
        <v>1.2547000000000001E-2</v>
      </c>
      <c r="C815">
        <v>0.38117200000000001</v>
      </c>
      <c r="E815">
        <v>1.3102000000000001E-2</v>
      </c>
      <c r="F815">
        <v>0.38117200000000001</v>
      </c>
      <c r="H815">
        <v>1.5736E-2</v>
      </c>
      <c r="I815">
        <v>0.38117200000000001</v>
      </c>
      <c r="J815">
        <f t="shared" si="28"/>
        <v>5.9981225920000001E-3</v>
      </c>
      <c r="K815">
        <f t="shared" si="27"/>
        <v>0.145292093584</v>
      </c>
    </row>
    <row r="816" spans="1:11" x14ac:dyDescent="0.2">
      <c r="A816" s="1">
        <v>814</v>
      </c>
      <c r="B816">
        <v>1.2874999999999999E-2</v>
      </c>
      <c r="C816">
        <v>0.38163999999999998</v>
      </c>
      <c r="E816">
        <v>1.3223E-2</v>
      </c>
      <c r="F816">
        <v>0.38163999999999998</v>
      </c>
      <c r="H816">
        <v>1.5538E-2</v>
      </c>
      <c r="I816">
        <v>0.38163999999999998</v>
      </c>
      <c r="J816">
        <f t="shared" si="28"/>
        <v>5.9299223199999994E-3</v>
      </c>
      <c r="K816">
        <f t="shared" si="27"/>
        <v>0.14564908959999998</v>
      </c>
    </row>
    <row r="817" spans="1:11" x14ac:dyDescent="0.2">
      <c r="A817" s="1">
        <v>815</v>
      </c>
      <c r="B817">
        <v>1.2537E-2</v>
      </c>
      <c r="C817">
        <v>0.382108</v>
      </c>
      <c r="E817">
        <v>1.3018E-2</v>
      </c>
      <c r="F817">
        <v>0.382108</v>
      </c>
      <c r="H817">
        <v>1.532600000000001E-2</v>
      </c>
      <c r="I817">
        <v>0.382108</v>
      </c>
      <c r="J817">
        <f t="shared" si="28"/>
        <v>5.8561872080000041E-3</v>
      </c>
      <c r="K817">
        <f t="shared" si="27"/>
        <v>0.14600652366399999</v>
      </c>
    </row>
    <row r="818" spans="1:11" x14ac:dyDescent="0.2">
      <c r="A818" s="1">
        <v>816</v>
      </c>
      <c r="B818">
        <v>1.2482999999999991E-2</v>
      </c>
      <c r="C818">
        <v>0.38257600000000003</v>
      </c>
      <c r="E818">
        <v>1.3190999999999989E-2</v>
      </c>
      <c r="F818">
        <v>0.38257600000000003</v>
      </c>
      <c r="H818">
        <v>1.5379E-2</v>
      </c>
      <c r="I818">
        <v>0.38257600000000003</v>
      </c>
      <c r="J818">
        <f t="shared" si="28"/>
        <v>5.8836363040000008E-3</v>
      </c>
      <c r="K818">
        <f t="shared" si="27"/>
        <v>0.14636439577600002</v>
      </c>
    </row>
    <row r="819" spans="1:11" x14ac:dyDescent="0.2">
      <c r="A819" s="1">
        <v>817</v>
      </c>
      <c r="B819">
        <v>1.2378999999999999E-2</v>
      </c>
      <c r="C819">
        <v>0.38304500000000002</v>
      </c>
      <c r="E819">
        <v>1.2855E-2</v>
      </c>
      <c r="F819">
        <v>0.38304500000000002</v>
      </c>
      <c r="H819">
        <v>1.5167999999999999E-2</v>
      </c>
      <c r="I819">
        <v>0.38304500000000002</v>
      </c>
      <c r="J819">
        <f t="shared" si="28"/>
        <v>5.8100265599999997E-3</v>
      </c>
      <c r="K819">
        <f t="shared" si="27"/>
        <v>0.14672347202500002</v>
      </c>
    </row>
    <row r="820" spans="1:11" x14ac:dyDescent="0.2">
      <c r="A820" s="1">
        <v>818</v>
      </c>
      <c r="B820">
        <v>1.2311000000000001E-2</v>
      </c>
      <c r="C820">
        <v>0.38351299999999999</v>
      </c>
      <c r="E820">
        <v>1.2907999999999999E-2</v>
      </c>
      <c r="F820">
        <v>0.38351299999999999</v>
      </c>
      <c r="H820">
        <v>1.5128000000000001E-2</v>
      </c>
      <c r="I820">
        <v>0.38351299999999999</v>
      </c>
      <c r="J820">
        <f t="shared" si="28"/>
        <v>5.8017846639999999E-3</v>
      </c>
      <c r="K820">
        <f t="shared" si="27"/>
        <v>0.14708222116899999</v>
      </c>
    </row>
    <row r="821" spans="1:11" x14ac:dyDescent="0.2">
      <c r="A821" s="1">
        <v>819</v>
      </c>
      <c r="B821">
        <v>1.2385999999999999E-2</v>
      </c>
      <c r="C821">
        <v>0.38398100000000002</v>
      </c>
      <c r="E821">
        <v>1.2933E-2</v>
      </c>
      <c r="F821">
        <v>0.38398100000000002</v>
      </c>
      <c r="H821">
        <v>1.5225000000000001E-2</v>
      </c>
      <c r="I821">
        <v>0.38398100000000002</v>
      </c>
      <c r="J821">
        <f t="shared" si="28"/>
        <v>5.8461107250000009E-3</v>
      </c>
      <c r="K821">
        <f t="shared" si="27"/>
        <v>0.147441408361</v>
      </c>
    </row>
    <row r="822" spans="1:11" x14ac:dyDescent="0.2">
      <c r="A822" s="1">
        <v>820</v>
      </c>
      <c r="B822">
        <v>1.2333999999999999E-2</v>
      </c>
      <c r="C822">
        <v>0.38444899999999999</v>
      </c>
      <c r="E822">
        <v>1.2659999999999999E-2</v>
      </c>
      <c r="F822">
        <v>0.38444899999999999</v>
      </c>
      <c r="H822">
        <v>1.5062000000000001E-2</v>
      </c>
      <c r="I822">
        <v>0.38444899999999999</v>
      </c>
      <c r="J822">
        <f t="shared" si="28"/>
        <v>5.7905708380000002E-3</v>
      </c>
      <c r="K822">
        <f t="shared" si="27"/>
        <v>0.147801033601</v>
      </c>
    </row>
    <row r="823" spans="1:11" x14ac:dyDescent="0.2">
      <c r="A823" s="1">
        <v>821</v>
      </c>
      <c r="B823">
        <v>1.225300000000001E-2</v>
      </c>
      <c r="C823">
        <v>0.38491799999999998</v>
      </c>
      <c r="E823">
        <v>1.2895E-2</v>
      </c>
      <c r="F823">
        <v>0.38491799999999998</v>
      </c>
      <c r="H823">
        <v>1.4957E-2</v>
      </c>
      <c r="I823">
        <v>0.38491799999999998</v>
      </c>
      <c r="J823">
        <f t="shared" si="28"/>
        <v>5.7572185259999993E-3</v>
      </c>
      <c r="K823">
        <f t="shared" si="27"/>
        <v>0.14816186672399997</v>
      </c>
    </row>
    <row r="824" spans="1:11" x14ac:dyDescent="0.2">
      <c r="A824" s="1">
        <v>822</v>
      </c>
      <c r="B824">
        <v>1.218199999999999E-2</v>
      </c>
      <c r="C824">
        <v>0.38538600000000001</v>
      </c>
      <c r="E824">
        <v>1.2744E-2</v>
      </c>
      <c r="F824">
        <v>0.38538600000000001</v>
      </c>
      <c r="H824">
        <v>1.4940999999999991E-2</v>
      </c>
      <c r="I824">
        <v>0.38538600000000001</v>
      </c>
      <c r="J824">
        <f t="shared" si="28"/>
        <v>5.7580522259999961E-3</v>
      </c>
      <c r="K824">
        <f t="shared" si="27"/>
        <v>0.14852236899599999</v>
      </c>
    </row>
    <row r="825" spans="1:11" x14ac:dyDescent="0.2">
      <c r="A825" s="1">
        <v>823</v>
      </c>
      <c r="B825">
        <v>1.2005999999999999E-2</v>
      </c>
      <c r="C825">
        <v>0.38585399999999997</v>
      </c>
      <c r="E825">
        <v>1.2541999999999999E-2</v>
      </c>
      <c r="F825">
        <v>0.38585399999999997</v>
      </c>
      <c r="H825">
        <v>1.4793000000000001E-2</v>
      </c>
      <c r="I825">
        <v>0.38585399999999997</v>
      </c>
      <c r="J825">
        <f t="shared" si="28"/>
        <v>5.7079382220000001E-3</v>
      </c>
      <c r="K825">
        <f t="shared" si="27"/>
        <v>0.14888330931599997</v>
      </c>
    </row>
    <row r="826" spans="1:11" x14ac:dyDescent="0.2">
      <c r="A826" s="1">
        <v>824</v>
      </c>
      <c r="B826">
        <v>1.2289E-2</v>
      </c>
      <c r="C826">
        <v>0.38632300000000003</v>
      </c>
      <c r="E826">
        <v>1.2716999999999999E-2</v>
      </c>
      <c r="F826">
        <v>0.38632300000000003</v>
      </c>
      <c r="H826">
        <v>1.5025999999999999E-2</v>
      </c>
      <c r="I826">
        <v>0.38632300000000003</v>
      </c>
      <c r="J826">
        <f t="shared" si="28"/>
        <v>5.8048893979999999E-3</v>
      </c>
      <c r="K826">
        <f t="shared" si="27"/>
        <v>0.14924546032900002</v>
      </c>
    </row>
    <row r="827" spans="1:11" x14ac:dyDescent="0.2">
      <c r="A827" s="1">
        <v>825</v>
      </c>
      <c r="B827">
        <v>1.2213E-2</v>
      </c>
      <c r="C827">
        <v>0.386791</v>
      </c>
      <c r="E827">
        <v>1.2612E-2</v>
      </c>
      <c r="F827">
        <v>0.386791</v>
      </c>
      <c r="H827">
        <v>1.485999999999999E-2</v>
      </c>
      <c r="I827">
        <v>0.386791</v>
      </c>
      <c r="J827">
        <f t="shared" si="28"/>
        <v>5.7477142599999956E-3</v>
      </c>
      <c r="K827">
        <f t="shared" si="27"/>
        <v>0.14960727768099999</v>
      </c>
    </row>
    <row r="828" spans="1:11" x14ac:dyDescent="0.2">
      <c r="A828" s="1">
        <v>826</v>
      </c>
      <c r="B828">
        <v>1.2019999999999999E-2</v>
      </c>
      <c r="C828">
        <v>0.38725900000000002</v>
      </c>
      <c r="E828">
        <v>1.2459E-2</v>
      </c>
      <c r="F828">
        <v>0.38725900000000002</v>
      </c>
      <c r="H828">
        <v>1.4637000000000001E-2</v>
      </c>
      <c r="I828">
        <v>0.38725900000000002</v>
      </c>
      <c r="J828">
        <f t="shared" si="28"/>
        <v>5.6683099830000007E-3</v>
      </c>
      <c r="K828">
        <f t="shared" si="27"/>
        <v>0.14996953308100003</v>
      </c>
    </row>
    <row r="829" spans="1:11" x14ac:dyDescent="0.2">
      <c r="A829" s="1">
        <v>827</v>
      </c>
      <c r="B829">
        <v>1.2057E-2</v>
      </c>
      <c r="C829">
        <v>0.38772699999999999</v>
      </c>
      <c r="E829">
        <v>1.261099999999999E-2</v>
      </c>
      <c r="F829">
        <v>0.38772699999999999</v>
      </c>
      <c r="H829">
        <v>1.4718E-2</v>
      </c>
      <c r="I829">
        <v>0.38772699999999999</v>
      </c>
      <c r="J829">
        <f t="shared" si="28"/>
        <v>5.7065659859999998E-3</v>
      </c>
      <c r="K829">
        <f t="shared" si="27"/>
        <v>0.150332226529</v>
      </c>
    </row>
    <row r="830" spans="1:11" x14ac:dyDescent="0.2">
      <c r="A830" s="1">
        <v>828</v>
      </c>
      <c r="B830">
        <v>1.1948E-2</v>
      </c>
      <c r="C830">
        <v>0.38819599999999999</v>
      </c>
      <c r="E830">
        <v>1.2380000000000011E-2</v>
      </c>
      <c r="F830">
        <v>0.38819599999999999</v>
      </c>
      <c r="H830">
        <v>1.4581E-2</v>
      </c>
      <c r="I830">
        <v>0.38819599999999999</v>
      </c>
      <c r="J830">
        <f t="shared" si="28"/>
        <v>5.6602858760000001E-3</v>
      </c>
      <c r="K830">
        <f t="shared" si="27"/>
        <v>0.15069613441599999</v>
      </c>
    </row>
    <row r="831" spans="1:11" x14ac:dyDescent="0.2">
      <c r="A831" s="1">
        <v>829</v>
      </c>
      <c r="B831">
        <v>1.2014E-2</v>
      </c>
      <c r="C831">
        <v>0.38866400000000001</v>
      </c>
      <c r="E831">
        <v>1.2494E-2</v>
      </c>
      <c r="F831">
        <v>0.38866400000000001</v>
      </c>
      <c r="H831">
        <v>1.4697999999999999E-2</v>
      </c>
      <c r="I831">
        <v>0.38866400000000001</v>
      </c>
      <c r="J831">
        <f t="shared" si="28"/>
        <v>5.7125834720000001E-3</v>
      </c>
      <c r="K831">
        <f t="shared" si="27"/>
        <v>0.15105970489600001</v>
      </c>
    </row>
    <row r="832" spans="1:11" x14ac:dyDescent="0.2">
      <c r="A832" s="1">
        <v>830</v>
      </c>
      <c r="B832">
        <v>1.1908999999999999E-2</v>
      </c>
      <c r="C832">
        <v>0.38913199999999998</v>
      </c>
      <c r="E832">
        <v>1.2401000000000001E-2</v>
      </c>
      <c r="F832">
        <v>0.38913199999999998</v>
      </c>
      <c r="H832">
        <v>1.4470999999999991E-2</v>
      </c>
      <c r="I832">
        <v>0.38913199999999998</v>
      </c>
      <c r="J832">
        <f t="shared" si="28"/>
        <v>5.6311291719999962E-3</v>
      </c>
      <c r="K832">
        <f t="shared" si="27"/>
        <v>0.15142371342399999</v>
      </c>
    </row>
    <row r="833" spans="1:11" x14ac:dyDescent="0.2">
      <c r="A833" s="1">
        <v>831</v>
      </c>
      <c r="B833">
        <v>1.1906E-2</v>
      </c>
      <c r="C833">
        <v>0.3896</v>
      </c>
      <c r="E833">
        <v>1.2392E-2</v>
      </c>
      <c r="F833">
        <v>0.3896</v>
      </c>
      <c r="H833">
        <v>1.4413E-2</v>
      </c>
      <c r="I833">
        <v>0.3896</v>
      </c>
      <c r="J833">
        <f t="shared" si="28"/>
        <v>5.6153048000000001E-3</v>
      </c>
      <c r="K833">
        <f t="shared" si="27"/>
        <v>0.15178816000000001</v>
      </c>
    </row>
    <row r="834" spans="1:11" x14ac:dyDescent="0.2">
      <c r="A834" s="1">
        <v>832</v>
      </c>
      <c r="B834">
        <v>1.194599999999999E-2</v>
      </c>
      <c r="C834">
        <v>0.390069</v>
      </c>
      <c r="E834">
        <v>1.2241E-2</v>
      </c>
      <c r="F834">
        <v>0.390069</v>
      </c>
      <c r="H834">
        <v>1.4588E-2</v>
      </c>
      <c r="I834">
        <v>0.390069</v>
      </c>
      <c r="J834">
        <f t="shared" si="28"/>
        <v>5.6903265720000002E-3</v>
      </c>
      <c r="K834">
        <f t="shared" si="27"/>
        <v>0.15215382476100001</v>
      </c>
    </row>
    <row r="835" spans="1:11" x14ac:dyDescent="0.2">
      <c r="A835" s="1">
        <v>833</v>
      </c>
      <c r="B835">
        <v>1.1799E-2</v>
      </c>
      <c r="C835">
        <v>0.39053700000000002</v>
      </c>
      <c r="E835">
        <v>1.2389000000000009E-2</v>
      </c>
      <c r="F835">
        <v>0.39053700000000002</v>
      </c>
      <c r="H835">
        <v>1.4250000000000001E-2</v>
      </c>
      <c r="I835">
        <v>0.39053700000000002</v>
      </c>
      <c r="J835">
        <f t="shared" si="28"/>
        <v>5.5651522500000002E-3</v>
      </c>
      <c r="K835">
        <f t="shared" si="27"/>
        <v>0.15251914836900002</v>
      </c>
    </row>
    <row r="836" spans="1:11" x14ac:dyDescent="0.2">
      <c r="A836" s="1">
        <v>834</v>
      </c>
      <c r="B836">
        <v>1.201199999999999E-2</v>
      </c>
      <c r="C836">
        <v>0.39100499999999999</v>
      </c>
      <c r="E836">
        <v>1.255E-2</v>
      </c>
      <c r="F836">
        <v>0.39100499999999999</v>
      </c>
      <c r="H836">
        <v>1.4518E-2</v>
      </c>
      <c r="I836">
        <v>0.39100499999999999</v>
      </c>
      <c r="J836">
        <f t="shared" si="28"/>
        <v>5.6766105899999997E-3</v>
      </c>
      <c r="K836">
        <f t="shared" si="27"/>
        <v>0.15288491002499999</v>
      </c>
    </row>
    <row r="837" spans="1:11" x14ac:dyDescent="0.2">
      <c r="A837" s="1">
        <v>835</v>
      </c>
      <c r="B837">
        <v>1.2135999999999991E-2</v>
      </c>
      <c r="C837">
        <v>0.39147300000000002</v>
      </c>
      <c r="E837">
        <v>1.2493000000000001E-2</v>
      </c>
      <c r="F837">
        <v>0.39147300000000002</v>
      </c>
      <c r="H837">
        <v>1.4590000000000001E-2</v>
      </c>
      <c r="I837">
        <v>0.39147300000000002</v>
      </c>
      <c r="J837">
        <f t="shared" si="28"/>
        <v>5.7115910700000008E-3</v>
      </c>
      <c r="K837">
        <f t="shared" si="27"/>
        <v>0.15325110972900002</v>
      </c>
    </row>
    <row r="838" spans="1:11" x14ac:dyDescent="0.2">
      <c r="A838" s="1">
        <v>836</v>
      </c>
      <c r="B838">
        <v>1.1816E-2</v>
      </c>
      <c r="C838">
        <v>0.39194200000000001</v>
      </c>
      <c r="E838">
        <v>1.2335000000000009E-2</v>
      </c>
      <c r="F838">
        <v>0.39194200000000001</v>
      </c>
      <c r="H838">
        <v>1.440200000000001E-2</v>
      </c>
      <c r="I838">
        <v>0.39194200000000001</v>
      </c>
      <c r="J838">
        <f t="shared" si="28"/>
        <v>5.644748684000004E-3</v>
      </c>
      <c r="K838">
        <f t="shared" si="27"/>
        <v>0.153618531364</v>
      </c>
    </row>
    <row r="839" spans="1:11" x14ac:dyDescent="0.2">
      <c r="A839" s="1">
        <v>837</v>
      </c>
      <c r="B839">
        <v>1.1709000000000001E-2</v>
      </c>
      <c r="C839">
        <v>0.39240999999999998</v>
      </c>
      <c r="E839">
        <v>1.2127000000000001E-2</v>
      </c>
      <c r="F839">
        <v>0.39240999999999998</v>
      </c>
      <c r="H839">
        <v>1.4233000000000001E-2</v>
      </c>
      <c r="I839">
        <v>0.39240999999999998</v>
      </c>
      <c r="J839">
        <f t="shared" si="28"/>
        <v>5.5851715300000004E-3</v>
      </c>
      <c r="K839">
        <f t="shared" si="27"/>
        <v>0.15398560809999998</v>
      </c>
    </row>
    <row r="840" spans="1:11" x14ac:dyDescent="0.2">
      <c r="A840" s="1">
        <v>838</v>
      </c>
      <c r="B840">
        <v>1.1643000000000001E-2</v>
      </c>
      <c r="C840">
        <v>0.392878</v>
      </c>
      <c r="E840">
        <v>1.2385E-2</v>
      </c>
      <c r="F840">
        <v>0.392878</v>
      </c>
      <c r="H840">
        <v>1.442300000000001E-2</v>
      </c>
      <c r="I840">
        <v>0.392878</v>
      </c>
      <c r="J840">
        <f t="shared" si="28"/>
        <v>5.6664793940000039E-3</v>
      </c>
      <c r="K840">
        <f t="shared" si="27"/>
        <v>0.15435312288399999</v>
      </c>
    </row>
    <row r="841" spans="1:11" x14ac:dyDescent="0.2">
      <c r="A841" s="1">
        <v>839</v>
      </c>
      <c r="B841">
        <v>1.166E-2</v>
      </c>
      <c r="C841">
        <v>0.393347</v>
      </c>
      <c r="E841">
        <v>1.2056000000000001E-2</v>
      </c>
      <c r="F841">
        <v>0.393347</v>
      </c>
      <c r="H841">
        <v>1.3963E-2</v>
      </c>
      <c r="I841">
        <v>0.393347</v>
      </c>
      <c r="J841">
        <f t="shared" si="28"/>
        <v>5.4923041609999997E-3</v>
      </c>
      <c r="K841">
        <f t="shared" si="27"/>
        <v>0.15472186240899999</v>
      </c>
    </row>
    <row r="842" spans="1:11" x14ac:dyDescent="0.2">
      <c r="A842" s="1">
        <v>840</v>
      </c>
      <c r="B842">
        <v>1.1475000000000001E-2</v>
      </c>
      <c r="C842">
        <v>0.39381500000000003</v>
      </c>
      <c r="E842">
        <v>1.2149999999999999E-2</v>
      </c>
      <c r="F842">
        <v>0.39381500000000003</v>
      </c>
      <c r="H842">
        <v>1.4170000000000011E-2</v>
      </c>
      <c r="I842">
        <v>0.39381500000000003</v>
      </c>
      <c r="J842">
        <f t="shared" si="28"/>
        <v>5.5803585500000044E-3</v>
      </c>
      <c r="K842">
        <f t="shared" si="27"/>
        <v>0.15509025422500003</v>
      </c>
    </row>
    <row r="843" spans="1:11" x14ac:dyDescent="0.2">
      <c r="A843" s="1">
        <v>841</v>
      </c>
      <c r="B843">
        <v>1.1481E-2</v>
      </c>
      <c r="C843">
        <v>0.39428299999999999</v>
      </c>
      <c r="E843">
        <v>1.2047E-2</v>
      </c>
      <c r="F843">
        <v>0.39428299999999999</v>
      </c>
      <c r="H843">
        <v>1.4028000000000009E-2</v>
      </c>
      <c r="I843">
        <v>0.39428299999999999</v>
      </c>
      <c r="J843">
        <f t="shared" si="28"/>
        <v>5.5310019240000039E-3</v>
      </c>
      <c r="K843">
        <f t="shared" si="27"/>
        <v>0.155459084089</v>
      </c>
    </row>
    <row r="844" spans="1:11" x14ac:dyDescent="0.2">
      <c r="A844" s="1">
        <v>842</v>
      </c>
      <c r="B844">
        <v>1.1441E-2</v>
      </c>
      <c r="C844">
        <v>0.39475100000000002</v>
      </c>
      <c r="E844">
        <v>1.186400000000001E-2</v>
      </c>
      <c r="F844">
        <v>0.39475100000000002</v>
      </c>
      <c r="H844">
        <v>1.4073E-2</v>
      </c>
      <c r="I844">
        <v>0.39475100000000002</v>
      </c>
      <c r="J844">
        <f t="shared" si="28"/>
        <v>5.5553308230000004E-3</v>
      </c>
      <c r="K844">
        <f t="shared" si="27"/>
        <v>0.15582835200100001</v>
      </c>
    </row>
    <row r="845" spans="1:11" x14ac:dyDescent="0.2">
      <c r="A845" s="1">
        <v>843</v>
      </c>
      <c r="B845">
        <v>1.1476E-2</v>
      </c>
      <c r="C845">
        <v>0.39522000000000002</v>
      </c>
      <c r="E845">
        <v>1.2001E-2</v>
      </c>
      <c r="F845">
        <v>0.39522000000000002</v>
      </c>
      <c r="H845">
        <v>1.4063000000000001E-2</v>
      </c>
      <c r="I845">
        <v>0.39522000000000002</v>
      </c>
      <c r="J845">
        <f t="shared" si="28"/>
        <v>5.5579788600000008E-3</v>
      </c>
      <c r="K845">
        <f t="shared" si="27"/>
        <v>0.15619884840000001</v>
      </c>
    </row>
    <row r="846" spans="1:11" x14ac:dyDescent="0.2">
      <c r="A846" s="1">
        <v>844</v>
      </c>
      <c r="B846">
        <v>1.1409000000000001E-2</v>
      </c>
      <c r="C846">
        <v>0.39568799999999998</v>
      </c>
      <c r="E846">
        <v>1.1971000000000001E-2</v>
      </c>
      <c r="F846">
        <v>0.39568799999999998</v>
      </c>
      <c r="H846">
        <v>1.390400000000001E-2</v>
      </c>
      <c r="I846">
        <v>0.39568799999999998</v>
      </c>
      <c r="J846">
        <f t="shared" si="28"/>
        <v>5.5016459520000035E-3</v>
      </c>
      <c r="K846">
        <f t="shared" si="27"/>
        <v>0.15656899334399998</v>
      </c>
    </row>
    <row r="847" spans="1:11" x14ac:dyDescent="0.2">
      <c r="A847" s="1">
        <v>845</v>
      </c>
      <c r="B847">
        <v>1.1212E-2</v>
      </c>
      <c r="C847">
        <v>0.39615600000000001</v>
      </c>
      <c r="E847">
        <v>1.177000000000001E-2</v>
      </c>
      <c r="F847">
        <v>0.39615600000000001</v>
      </c>
      <c r="H847">
        <v>1.347000000000001E-2</v>
      </c>
      <c r="I847">
        <v>0.39615600000000001</v>
      </c>
      <c r="J847">
        <f t="shared" si="28"/>
        <v>5.3362213200000043E-3</v>
      </c>
      <c r="K847">
        <f t="shared" si="27"/>
        <v>0.156939576336</v>
      </c>
    </row>
    <row r="848" spans="1:11" x14ac:dyDescent="0.2">
      <c r="A848" s="1">
        <v>846</v>
      </c>
      <c r="B848">
        <v>1.1434E-2</v>
      </c>
      <c r="C848">
        <v>0.39662399999999998</v>
      </c>
      <c r="E848">
        <v>1.183E-2</v>
      </c>
      <c r="F848">
        <v>0.39662399999999998</v>
      </c>
      <c r="H848">
        <v>1.3887999999999999E-2</v>
      </c>
      <c r="I848">
        <v>0.39662399999999998</v>
      </c>
      <c r="J848">
        <f t="shared" si="28"/>
        <v>5.5083141119999998E-3</v>
      </c>
      <c r="K848">
        <f t="shared" si="27"/>
        <v>0.15731059737599998</v>
      </c>
    </row>
    <row r="849" spans="1:11" x14ac:dyDescent="0.2">
      <c r="A849" s="1">
        <v>847</v>
      </c>
      <c r="B849">
        <v>1.1386E-2</v>
      </c>
      <c r="C849">
        <v>0.39709299999999997</v>
      </c>
      <c r="E849">
        <v>1.2052E-2</v>
      </c>
      <c r="F849">
        <v>0.39709299999999997</v>
      </c>
      <c r="H849">
        <v>1.3842E-2</v>
      </c>
      <c r="I849">
        <v>0.39709299999999997</v>
      </c>
      <c r="J849">
        <f t="shared" si="28"/>
        <v>5.4965613059999993E-3</v>
      </c>
      <c r="K849">
        <f t="shared" si="27"/>
        <v>0.15768285064899998</v>
      </c>
    </row>
    <row r="850" spans="1:11" x14ac:dyDescent="0.2">
      <c r="A850" s="1">
        <v>848</v>
      </c>
      <c r="B850">
        <v>1.1572000000000001E-2</v>
      </c>
      <c r="C850">
        <v>0.397561</v>
      </c>
      <c r="E850">
        <v>1.2037000000000001E-2</v>
      </c>
      <c r="F850">
        <v>0.397561</v>
      </c>
      <c r="H850">
        <v>1.3906E-2</v>
      </c>
      <c r="I850">
        <v>0.397561</v>
      </c>
      <c r="J850">
        <f t="shared" si="28"/>
        <v>5.5284832659999996E-3</v>
      </c>
      <c r="K850">
        <f t="shared" si="27"/>
        <v>0.158054748721</v>
      </c>
    </row>
    <row r="851" spans="1:11" x14ac:dyDescent="0.2">
      <c r="A851" s="1">
        <v>849</v>
      </c>
      <c r="B851">
        <v>1.1301000000000011E-2</v>
      </c>
      <c r="C851">
        <v>0.39802900000000002</v>
      </c>
      <c r="E851">
        <v>1.1787000000000001E-2</v>
      </c>
      <c r="F851">
        <v>0.39802900000000002</v>
      </c>
      <c r="H851">
        <v>1.3754000000000001E-2</v>
      </c>
      <c r="I851">
        <v>0.39802900000000002</v>
      </c>
      <c r="J851">
        <f t="shared" si="28"/>
        <v>5.4744908660000003E-3</v>
      </c>
      <c r="K851">
        <f t="shared" ref="K851:K914" si="29">I851*I851</f>
        <v>0.15842708484100002</v>
      </c>
    </row>
    <row r="852" spans="1:11" x14ac:dyDescent="0.2">
      <c r="A852" s="1">
        <v>850</v>
      </c>
      <c r="B852">
        <v>1.1272000000000001E-2</v>
      </c>
      <c r="C852">
        <v>0.39849800000000002</v>
      </c>
      <c r="E852">
        <v>1.187999999999999E-2</v>
      </c>
      <c r="F852">
        <v>0.39849800000000002</v>
      </c>
      <c r="H852">
        <v>1.3672E-2</v>
      </c>
      <c r="I852">
        <v>0.39849800000000002</v>
      </c>
      <c r="J852">
        <f t="shared" ref="J852:J915" si="30">H852*I852</f>
        <v>5.4482646560000004E-3</v>
      </c>
      <c r="K852">
        <f t="shared" si="29"/>
        <v>0.15880065600400001</v>
      </c>
    </row>
    <row r="853" spans="1:11" x14ac:dyDescent="0.2">
      <c r="A853" s="1">
        <v>851</v>
      </c>
      <c r="B853">
        <v>1.1309E-2</v>
      </c>
      <c r="C853">
        <v>0.39896599999999999</v>
      </c>
      <c r="E853">
        <v>1.1712999999999999E-2</v>
      </c>
      <c r="F853">
        <v>0.39896599999999999</v>
      </c>
      <c r="H853">
        <v>1.3731999999999999E-2</v>
      </c>
      <c r="I853">
        <v>0.39896599999999999</v>
      </c>
      <c r="J853">
        <f t="shared" si="30"/>
        <v>5.4786011119999992E-3</v>
      </c>
      <c r="K853">
        <f t="shared" si="29"/>
        <v>0.15917386915599999</v>
      </c>
    </row>
    <row r="854" spans="1:11" x14ac:dyDescent="0.2">
      <c r="A854" s="1">
        <v>852</v>
      </c>
      <c r="B854">
        <v>1.1198E-2</v>
      </c>
      <c r="C854">
        <v>0.39943400000000001</v>
      </c>
      <c r="E854">
        <v>1.1698999999999999E-2</v>
      </c>
      <c r="F854">
        <v>0.39943400000000001</v>
      </c>
      <c r="H854">
        <v>1.3620999999999991E-2</v>
      </c>
      <c r="I854">
        <v>0.39943400000000001</v>
      </c>
      <c r="J854">
        <f t="shared" si="30"/>
        <v>5.4406905139999968E-3</v>
      </c>
      <c r="K854">
        <f t="shared" si="29"/>
        <v>0.15954752035600001</v>
      </c>
    </row>
    <row r="855" spans="1:11" x14ac:dyDescent="0.2">
      <c r="A855" s="1">
        <v>853</v>
      </c>
      <c r="B855">
        <v>1.1315E-2</v>
      </c>
      <c r="C855">
        <v>0.39990199999999998</v>
      </c>
      <c r="E855">
        <v>1.195299999999999E-2</v>
      </c>
      <c r="F855">
        <v>0.39990199999999998</v>
      </c>
      <c r="H855">
        <v>1.3538E-2</v>
      </c>
      <c r="I855">
        <v>0.39990199999999998</v>
      </c>
      <c r="J855">
        <f t="shared" si="30"/>
        <v>5.4138732759999994E-3</v>
      </c>
      <c r="K855">
        <f t="shared" si="29"/>
        <v>0.15992160960399998</v>
      </c>
    </row>
    <row r="856" spans="1:11" x14ac:dyDescent="0.2">
      <c r="A856" s="1">
        <v>854</v>
      </c>
      <c r="B856">
        <v>1.1086E-2</v>
      </c>
      <c r="C856">
        <v>0.40037099999999998</v>
      </c>
      <c r="E856">
        <v>1.1703E-2</v>
      </c>
      <c r="F856">
        <v>0.40037099999999998</v>
      </c>
      <c r="H856">
        <v>1.3443E-2</v>
      </c>
      <c r="I856">
        <v>0.40037099999999998</v>
      </c>
      <c r="J856">
        <f t="shared" si="30"/>
        <v>5.382187353E-3</v>
      </c>
      <c r="K856">
        <f t="shared" si="29"/>
        <v>0.16029693764099998</v>
      </c>
    </row>
    <row r="857" spans="1:11" x14ac:dyDescent="0.2">
      <c r="A857" s="1">
        <v>855</v>
      </c>
      <c r="B857">
        <v>1.119E-2</v>
      </c>
      <c r="C857">
        <v>0.400839</v>
      </c>
      <c r="E857">
        <v>1.1528999999999999E-2</v>
      </c>
      <c r="F857">
        <v>0.400839</v>
      </c>
      <c r="H857">
        <v>1.3629000000000009E-2</v>
      </c>
      <c r="I857">
        <v>0.400839</v>
      </c>
      <c r="J857">
        <f t="shared" si="30"/>
        <v>5.4630347310000039E-3</v>
      </c>
      <c r="K857">
        <f t="shared" si="29"/>
        <v>0.160671903921</v>
      </c>
    </row>
    <row r="858" spans="1:11" x14ac:dyDescent="0.2">
      <c r="A858" s="1">
        <v>856</v>
      </c>
      <c r="B858">
        <v>1.094100000000001E-2</v>
      </c>
      <c r="C858">
        <v>0.40130700000000002</v>
      </c>
      <c r="E858">
        <v>1.1346E-2</v>
      </c>
      <c r="F858">
        <v>0.40130700000000002</v>
      </c>
      <c r="H858">
        <v>1.3361E-2</v>
      </c>
      <c r="I858">
        <v>0.40130700000000002</v>
      </c>
      <c r="J858">
        <f t="shared" si="30"/>
        <v>5.361862827E-3</v>
      </c>
      <c r="K858">
        <f t="shared" si="29"/>
        <v>0.16104730824900002</v>
      </c>
    </row>
    <row r="859" spans="1:11" x14ac:dyDescent="0.2">
      <c r="A859" s="1">
        <v>857</v>
      </c>
      <c r="B859">
        <v>1.0839E-2</v>
      </c>
      <c r="C859">
        <v>0.40177499999999999</v>
      </c>
      <c r="E859">
        <v>1.1596000000000011E-2</v>
      </c>
      <c r="F859">
        <v>0.40177499999999999</v>
      </c>
      <c r="H859">
        <v>1.324000000000001E-2</v>
      </c>
      <c r="I859">
        <v>0.40177499999999999</v>
      </c>
      <c r="J859">
        <f t="shared" si="30"/>
        <v>5.3195010000000043E-3</v>
      </c>
      <c r="K859">
        <f t="shared" si="29"/>
        <v>0.16142315062499998</v>
      </c>
    </row>
    <row r="860" spans="1:11" x14ac:dyDescent="0.2">
      <c r="A860" s="1">
        <v>858</v>
      </c>
      <c r="B860">
        <v>1.1008E-2</v>
      </c>
      <c r="C860">
        <v>0.40224399999999999</v>
      </c>
      <c r="E860">
        <v>1.1473000000000001E-2</v>
      </c>
      <c r="F860">
        <v>0.40224399999999999</v>
      </c>
      <c r="H860">
        <v>1.3414000000000001E-2</v>
      </c>
      <c r="I860">
        <v>0.40224399999999999</v>
      </c>
      <c r="J860">
        <f t="shared" si="30"/>
        <v>5.3957010160000001E-3</v>
      </c>
      <c r="K860">
        <f t="shared" si="29"/>
        <v>0.16180023553599998</v>
      </c>
    </row>
    <row r="861" spans="1:11" x14ac:dyDescent="0.2">
      <c r="A861" s="1">
        <v>859</v>
      </c>
      <c r="B861">
        <v>1.1178E-2</v>
      </c>
      <c r="C861">
        <v>0.40271200000000001</v>
      </c>
      <c r="E861">
        <v>1.1480000000000001E-2</v>
      </c>
      <c r="F861">
        <v>0.40271200000000001</v>
      </c>
      <c r="H861">
        <v>1.3428000000000001E-2</v>
      </c>
      <c r="I861">
        <v>0.40271200000000001</v>
      </c>
      <c r="J861">
        <f t="shared" si="30"/>
        <v>5.4076167360000002E-3</v>
      </c>
      <c r="K861">
        <f t="shared" si="29"/>
        <v>0.162176954944</v>
      </c>
    </row>
    <row r="862" spans="1:11" x14ac:dyDescent="0.2">
      <c r="A862" s="1">
        <v>860</v>
      </c>
      <c r="B862">
        <v>1.1106E-2</v>
      </c>
      <c r="C862">
        <v>0.40317999999999998</v>
      </c>
      <c r="E862">
        <v>1.1605000000000001E-2</v>
      </c>
      <c r="F862">
        <v>0.40317999999999998</v>
      </c>
      <c r="H862">
        <v>1.3298000000000001E-2</v>
      </c>
      <c r="I862">
        <v>0.40317999999999998</v>
      </c>
      <c r="J862">
        <f t="shared" si="30"/>
        <v>5.3614876399999999E-3</v>
      </c>
      <c r="K862">
        <f t="shared" si="29"/>
        <v>0.16255411239999998</v>
      </c>
    </row>
    <row r="863" spans="1:11" x14ac:dyDescent="0.2">
      <c r="A863" s="1">
        <v>861</v>
      </c>
      <c r="B863">
        <v>1.0834999999999999E-2</v>
      </c>
      <c r="C863">
        <v>0.40364800000000001</v>
      </c>
      <c r="E863">
        <v>1.1388000000000001E-2</v>
      </c>
      <c r="F863">
        <v>0.40364800000000001</v>
      </c>
      <c r="H863">
        <v>1.3277000000000001E-2</v>
      </c>
      <c r="I863">
        <v>0.40364800000000001</v>
      </c>
      <c r="J863">
        <f t="shared" si="30"/>
        <v>5.3592344960000007E-3</v>
      </c>
      <c r="K863">
        <f t="shared" si="29"/>
        <v>0.16293170790399999</v>
      </c>
    </row>
    <row r="864" spans="1:11" x14ac:dyDescent="0.2">
      <c r="A864" s="1">
        <v>862</v>
      </c>
      <c r="B864">
        <v>1.1050000000000001E-2</v>
      </c>
      <c r="C864">
        <v>0.404117</v>
      </c>
      <c r="E864">
        <v>1.1558000000000001E-2</v>
      </c>
      <c r="F864">
        <v>0.404117</v>
      </c>
      <c r="H864">
        <v>1.3408E-2</v>
      </c>
      <c r="I864">
        <v>0.404117</v>
      </c>
      <c r="J864">
        <f t="shared" si="30"/>
        <v>5.418400736E-3</v>
      </c>
      <c r="K864">
        <f t="shared" si="29"/>
        <v>0.163310549689</v>
      </c>
    </row>
    <row r="865" spans="1:11" x14ac:dyDescent="0.2">
      <c r="A865" s="1">
        <v>863</v>
      </c>
      <c r="B865">
        <v>1.1046E-2</v>
      </c>
      <c r="C865">
        <v>0.40458499999999997</v>
      </c>
      <c r="E865">
        <v>1.1476E-2</v>
      </c>
      <c r="F865">
        <v>0.40458499999999997</v>
      </c>
      <c r="H865">
        <v>1.3285999999999999E-2</v>
      </c>
      <c r="I865">
        <v>0.40458499999999997</v>
      </c>
      <c r="J865">
        <f t="shared" si="30"/>
        <v>5.3753163099999994E-3</v>
      </c>
      <c r="K865">
        <f t="shared" si="29"/>
        <v>0.16368902222499998</v>
      </c>
    </row>
    <row r="866" spans="1:11" x14ac:dyDescent="0.2">
      <c r="A866" s="1">
        <v>864</v>
      </c>
      <c r="B866">
        <v>1.0944000000000001E-2</v>
      </c>
      <c r="C866">
        <v>0.405053</v>
      </c>
      <c r="E866">
        <v>1.1383000000000001E-2</v>
      </c>
      <c r="F866">
        <v>0.405053</v>
      </c>
      <c r="H866">
        <v>1.3042E-2</v>
      </c>
      <c r="I866">
        <v>0.405053</v>
      </c>
      <c r="J866">
        <f t="shared" si="30"/>
        <v>5.2827012259999999E-3</v>
      </c>
      <c r="K866">
        <f t="shared" si="29"/>
        <v>0.16406793280900001</v>
      </c>
    </row>
    <row r="867" spans="1:11" x14ac:dyDescent="0.2">
      <c r="A867" s="1">
        <v>865</v>
      </c>
      <c r="B867">
        <v>1.0801E-2</v>
      </c>
      <c r="C867">
        <v>0.40552199999999999</v>
      </c>
      <c r="E867">
        <v>1.1468000000000001E-2</v>
      </c>
      <c r="F867">
        <v>0.40552199999999999</v>
      </c>
      <c r="H867">
        <v>1.3176E-2</v>
      </c>
      <c r="I867">
        <v>0.40552199999999999</v>
      </c>
      <c r="J867">
        <f t="shared" si="30"/>
        <v>5.3431578720000003E-3</v>
      </c>
      <c r="K867">
        <f t="shared" si="29"/>
        <v>0.164448092484</v>
      </c>
    </row>
    <row r="868" spans="1:11" x14ac:dyDescent="0.2">
      <c r="A868" s="1">
        <v>866</v>
      </c>
      <c r="B868">
        <v>1.0773E-2</v>
      </c>
      <c r="C868">
        <v>0.40599000000000002</v>
      </c>
      <c r="E868">
        <v>1.1240999999999999E-2</v>
      </c>
      <c r="F868">
        <v>0.40599000000000002</v>
      </c>
      <c r="H868">
        <v>1.3063999999999999E-2</v>
      </c>
      <c r="I868">
        <v>0.40599000000000002</v>
      </c>
      <c r="J868">
        <f t="shared" si="30"/>
        <v>5.3038533600000002E-3</v>
      </c>
      <c r="K868">
        <f t="shared" si="29"/>
        <v>0.16482788010000002</v>
      </c>
    </row>
    <row r="869" spans="1:11" x14ac:dyDescent="0.2">
      <c r="A869" s="1">
        <v>867</v>
      </c>
      <c r="B869">
        <v>1.0892000000000001E-2</v>
      </c>
      <c r="C869">
        <v>0.40645799999999999</v>
      </c>
      <c r="E869">
        <v>1.1176999999999999E-2</v>
      </c>
      <c r="F869">
        <v>0.40645799999999999</v>
      </c>
      <c r="H869">
        <v>1.299799999999999E-2</v>
      </c>
      <c r="I869">
        <v>0.40645799999999999</v>
      </c>
      <c r="J869">
        <f t="shared" si="30"/>
        <v>5.2831410839999961E-3</v>
      </c>
      <c r="K869">
        <f t="shared" si="29"/>
        <v>0.165208105764</v>
      </c>
    </row>
    <row r="870" spans="1:11" x14ac:dyDescent="0.2">
      <c r="A870" s="1">
        <v>868</v>
      </c>
      <c r="B870">
        <v>1.0840000000000009E-2</v>
      </c>
      <c r="C870">
        <v>0.40692600000000001</v>
      </c>
      <c r="E870">
        <v>1.1287999999999999E-2</v>
      </c>
      <c r="F870">
        <v>0.40692600000000001</v>
      </c>
      <c r="H870">
        <v>1.3110999999999999E-2</v>
      </c>
      <c r="I870">
        <v>0.40692600000000001</v>
      </c>
      <c r="J870">
        <f t="shared" si="30"/>
        <v>5.3352067859999998E-3</v>
      </c>
      <c r="K870">
        <f t="shared" si="29"/>
        <v>0.16558876947600001</v>
      </c>
    </row>
    <row r="871" spans="1:11" x14ac:dyDescent="0.2">
      <c r="A871" s="1">
        <v>869</v>
      </c>
      <c r="B871">
        <v>1.0729000000000001E-2</v>
      </c>
      <c r="C871">
        <v>0.40739500000000001</v>
      </c>
      <c r="E871">
        <v>1.1091E-2</v>
      </c>
      <c r="F871">
        <v>0.40739500000000001</v>
      </c>
      <c r="H871">
        <v>1.2839E-2</v>
      </c>
      <c r="I871">
        <v>0.40739500000000001</v>
      </c>
      <c r="J871">
        <f t="shared" si="30"/>
        <v>5.2305444049999998E-3</v>
      </c>
      <c r="K871">
        <f t="shared" si="29"/>
        <v>0.16597068602500001</v>
      </c>
    </row>
    <row r="872" spans="1:11" x14ac:dyDescent="0.2">
      <c r="A872" s="1">
        <v>870</v>
      </c>
      <c r="B872">
        <v>1.0803E-2</v>
      </c>
      <c r="C872">
        <v>0.40786299999999998</v>
      </c>
      <c r="E872">
        <v>1.1315E-2</v>
      </c>
      <c r="F872">
        <v>0.40786299999999998</v>
      </c>
      <c r="H872">
        <v>1.2871E-2</v>
      </c>
      <c r="I872">
        <v>0.40786299999999998</v>
      </c>
      <c r="J872">
        <f t="shared" si="30"/>
        <v>5.2496046730000001E-3</v>
      </c>
      <c r="K872">
        <f t="shared" si="29"/>
        <v>0.16635222676899997</v>
      </c>
    </row>
    <row r="873" spans="1:11" x14ac:dyDescent="0.2">
      <c r="A873" s="1">
        <v>871</v>
      </c>
      <c r="B873">
        <v>1.0364999999999999E-2</v>
      </c>
      <c r="C873">
        <v>0.408331</v>
      </c>
      <c r="E873">
        <v>1.1041E-2</v>
      </c>
      <c r="F873">
        <v>0.408331</v>
      </c>
      <c r="H873">
        <v>1.2600999999999999E-2</v>
      </c>
      <c r="I873">
        <v>0.408331</v>
      </c>
      <c r="J873">
        <f t="shared" si="30"/>
        <v>5.1453789310000001E-3</v>
      </c>
      <c r="K873">
        <f t="shared" si="29"/>
        <v>0.16673420556099999</v>
      </c>
    </row>
    <row r="874" spans="1:11" x14ac:dyDescent="0.2">
      <c r="A874" s="1">
        <v>872</v>
      </c>
      <c r="B874">
        <v>1.0678E-2</v>
      </c>
      <c r="C874">
        <v>0.40879900000000002</v>
      </c>
      <c r="E874">
        <v>1.1174E-2</v>
      </c>
      <c r="F874">
        <v>0.40879900000000002</v>
      </c>
      <c r="H874">
        <v>1.2664999999999999E-2</v>
      </c>
      <c r="I874">
        <v>0.40879900000000002</v>
      </c>
      <c r="J874">
        <f t="shared" si="30"/>
        <v>5.1774393349999998E-3</v>
      </c>
      <c r="K874">
        <f t="shared" si="29"/>
        <v>0.16711662240100003</v>
      </c>
    </row>
    <row r="875" spans="1:11" x14ac:dyDescent="0.2">
      <c r="A875" s="1">
        <v>873</v>
      </c>
      <c r="B875">
        <v>1.0378999999999999E-2</v>
      </c>
      <c r="C875">
        <v>0.40926800000000002</v>
      </c>
      <c r="E875">
        <v>1.1141E-2</v>
      </c>
      <c r="F875">
        <v>0.40926800000000002</v>
      </c>
      <c r="H875">
        <v>1.2735E-2</v>
      </c>
      <c r="I875">
        <v>0.40926800000000002</v>
      </c>
      <c r="J875">
        <f t="shared" si="30"/>
        <v>5.2120279800000006E-3</v>
      </c>
      <c r="K875">
        <f t="shared" si="29"/>
        <v>0.16750029582400003</v>
      </c>
    </row>
    <row r="876" spans="1:11" x14ac:dyDescent="0.2">
      <c r="A876" s="1">
        <v>874</v>
      </c>
      <c r="B876">
        <v>1.0643E-2</v>
      </c>
      <c r="C876">
        <v>0.40973599999999999</v>
      </c>
      <c r="E876">
        <v>1.1077999999999999E-2</v>
      </c>
      <c r="F876">
        <v>0.40973599999999999</v>
      </c>
      <c r="H876">
        <v>1.2616E-2</v>
      </c>
      <c r="I876">
        <v>0.40973599999999999</v>
      </c>
      <c r="J876">
        <f t="shared" si="30"/>
        <v>5.1692293760000002E-3</v>
      </c>
      <c r="K876">
        <f t="shared" si="29"/>
        <v>0.16788358969599998</v>
      </c>
    </row>
    <row r="877" spans="1:11" x14ac:dyDescent="0.2">
      <c r="A877" s="1">
        <v>875</v>
      </c>
      <c r="B877">
        <v>1.054200000000001E-2</v>
      </c>
      <c r="C877">
        <v>0.41020400000000001</v>
      </c>
      <c r="E877">
        <v>1.1011E-2</v>
      </c>
      <c r="F877">
        <v>0.41020400000000001</v>
      </c>
      <c r="H877">
        <v>1.261700000000001E-2</v>
      </c>
      <c r="I877">
        <v>0.41020400000000001</v>
      </c>
      <c r="J877">
        <f t="shared" si="30"/>
        <v>5.1755438680000047E-3</v>
      </c>
      <c r="K877">
        <f t="shared" si="29"/>
        <v>0.168267321616</v>
      </c>
    </row>
    <row r="878" spans="1:11" x14ac:dyDescent="0.2">
      <c r="A878" s="1">
        <v>876</v>
      </c>
      <c r="B878">
        <v>1.0426E-2</v>
      </c>
      <c r="C878">
        <v>0.41067300000000001</v>
      </c>
      <c r="E878">
        <v>1.0776000000000001E-2</v>
      </c>
      <c r="F878">
        <v>0.41067300000000001</v>
      </c>
      <c r="H878">
        <v>1.2572E-2</v>
      </c>
      <c r="I878">
        <v>0.41067300000000001</v>
      </c>
      <c r="J878">
        <f t="shared" si="30"/>
        <v>5.1629809559999998E-3</v>
      </c>
      <c r="K878">
        <f t="shared" si="29"/>
        <v>0.16865231292900001</v>
      </c>
    </row>
    <row r="879" spans="1:11" x14ac:dyDescent="0.2">
      <c r="A879" s="1">
        <v>877</v>
      </c>
      <c r="B879">
        <v>1.0369E-2</v>
      </c>
      <c r="C879">
        <v>0.41114099999999998</v>
      </c>
      <c r="E879">
        <v>1.0805E-2</v>
      </c>
      <c r="F879">
        <v>0.41114099999999998</v>
      </c>
      <c r="H879">
        <v>1.2584E-2</v>
      </c>
      <c r="I879">
        <v>0.41114099999999998</v>
      </c>
      <c r="J879">
        <f t="shared" si="30"/>
        <v>5.1737983439999998E-3</v>
      </c>
      <c r="K879">
        <f t="shared" si="29"/>
        <v>0.16903692188099997</v>
      </c>
    </row>
    <row r="880" spans="1:11" x14ac:dyDescent="0.2">
      <c r="A880" s="1">
        <v>878</v>
      </c>
      <c r="B880">
        <v>1.0423999999999999E-2</v>
      </c>
      <c r="C880">
        <v>0.411609</v>
      </c>
      <c r="E880">
        <v>1.0638999999999999E-2</v>
      </c>
      <c r="F880">
        <v>0.411609</v>
      </c>
      <c r="H880">
        <v>1.2359999999999991E-2</v>
      </c>
      <c r="I880">
        <v>0.411609</v>
      </c>
      <c r="J880">
        <f t="shared" si="30"/>
        <v>5.0874872399999964E-3</v>
      </c>
      <c r="K880">
        <f t="shared" si="29"/>
        <v>0.169421968881</v>
      </c>
    </row>
    <row r="881" spans="1:11" x14ac:dyDescent="0.2">
      <c r="A881" s="1">
        <v>879</v>
      </c>
      <c r="B881">
        <v>1.0421E-2</v>
      </c>
      <c r="C881">
        <v>0.41207700000000003</v>
      </c>
      <c r="E881">
        <v>1.0739E-2</v>
      </c>
      <c r="F881">
        <v>0.41207700000000003</v>
      </c>
      <c r="H881">
        <v>1.2418E-2</v>
      </c>
      <c r="I881">
        <v>0.41207700000000003</v>
      </c>
      <c r="J881">
        <f t="shared" si="30"/>
        <v>5.1171721860000007E-3</v>
      </c>
      <c r="K881">
        <f t="shared" si="29"/>
        <v>0.16980745392900001</v>
      </c>
    </row>
    <row r="882" spans="1:11" x14ac:dyDescent="0.2">
      <c r="A882" s="1">
        <v>880</v>
      </c>
      <c r="B882">
        <v>1.0461E-2</v>
      </c>
      <c r="C882">
        <v>0.41254600000000002</v>
      </c>
      <c r="E882">
        <v>1.0836E-2</v>
      </c>
      <c r="F882">
        <v>0.41254600000000002</v>
      </c>
      <c r="H882">
        <v>1.235E-2</v>
      </c>
      <c r="I882">
        <v>0.41254600000000002</v>
      </c>
      <c r="J882">
        <f t="shared" si="30"/>
        <v>5.0949430999999998E-3</v>
      </c>
      <c r="K882">
        <f t="shared" si="29"/>
        <v>0.17019420211600003</v>
      </c>
    </row>
    <row r="883" spans="1:11" x14ac:dyDescent="0.2">
      <c r="A883" s="1">
        <v>881</v>
      </c>
      <c r="B883">
        <v>1.0453E-2</v>
      </c>
      <c r="C883">
        <v>0.41301399999999999</v>
      </c>
      <c r="E883">
        <v>1.077600000000001E-2</v>
      </c>
      <c r="F883">
        <v>0.41301399999999999</v>
      </c>
      <c r="H883">
        <v>1.2411E-2</v>
      </c>
      <c r="I883">
        <v>0.41301399999999999</v>
      </c>
      <c r="J883">
        <f t="shared" si="30"/>
        <v>5.1259167539999999E-3</v>
      </c>
      <c r="K883">
        <f t="shared" si="29"/>
        <v>0.17058056419599998</v>
      </c>
    </row>
    <row r="884" spans="1:11" x14ac:dyDescent="0.2">
      <c r="A884" s="1">
        <v>882</v>
      </c>
      <c r="B884">
        <v>1.0370000000000001E-2</v>
      </c>
      <c r="C884">
        <v>0.41348200000000002</v>
      </c>
      <c r="E884">
        <v>1.0885000000000009E-2</v>
      </c>
      <c r="F884">
        <v>0.41348200000000002</v>
      </c>
      <c r="H884">
        <v>1.2416999999999999E-2</v>
      </c>
      <c r="I884">
        <v>0.41348200000000002</v>
      </c>
      <c r="J884">
        <f t="shared" si="30"/>
        <v>5.1342059939999997E-3</v>
      </c>
      <c r="K884">
        <f t="shared" si="29"/>
        <v>0.170967364324</v>
      </c>
    </row>
    <row r="885" spans="1:11" x14ac:dyDescent="0.2">
      <c r="A885" s="1">
        <v>883</v>
      </c>
      <c r="B885">
        <v>1.0211E-2</v>
      </c>
      <c r="C885">
        <v>0.41394999999999998</v>
      </c>
      <c r="E885">
        <v>1.0721E-2</v>
      </c>
      <c r="F885">
        <v>0.41394999999999998</v>
      </c>
      <c r="H885">
        <v>1.2276000000000011E-2</v>
      </c>
      <c r="I885">
        <v>0.41394999999999998</v>
      </c>
      <c r="J885">
        <f t="shared" si="30"/>
        <v>5.0816502000000045E-3</v>
      </c>
      <c r="K885">
        <f t="shared" si="29"/>
        <v>0.17135460249999998</v>
      </c>
    </row>
    <row r="886" spans="1:11" x14ac:dyDescent="0.2">
      <c r="A886" s="1">
        <v>884</v>
      </c>
      <c r="B886">
        <v>1.0441000000000001E-2</v>
      </c>
      <c r="C886">
        <v>0.41441899999999998</v>
      </c>
      <c r="E886">
        <v>1.0843E-2</v>
      </c>
      <c r="F886">
        <v>0.41441899999999998</v>
      </c>
      <c r="H886">
        <v>1.224099999999999E-2</v>
      </c>
      <c r="I886">
        <v>0.41441899999999998</v>
      </c>
      <c r="J886">
        <f t="shared" si="30"/>
        <v>5.0729029789999954E-3</v>
      </c>
      <c r="K886">
        <f t="shared" si="29"/>
        <v>0.17174310756099997</v>
      </c>
    </row>
    <row r="887" spans="1:11" x14ac:dyDescent="0.2">
      <c r="A887" s="1">
        <v>885</v>
      </c>
      <c r="B887">
        <v>1.0222E-2</v>
      </c>
      <c r="C887">
        <v>0.41488700000000001</v>
      </c>
      <c r="E887">
        <v>1.0773E-2</v>
      </c>
      <c r="F887">
        <v>0.41488700000000001</v>
      </c>
      <c r="H887">
        <v>1.2201999999999999E-2</v>
      </c>
      <c r="I887">
        <v>0.41488700000000001</v>
      </c>
      <c r="J887">
        <f t="shared" si="30"/>
        <v>5.0624511740000001E-3</v>
      </c>
      <c r="K887">
        <f t="shared" si="29"/>
        <v>0.172131222769</v>
      </c>
    </row>
    <row r="888" spans="1:11" x14ac:dyDescent="0.2">
      <c r="A888" s="1">
        <v>886</v>
      </c>
      <c r="B888">
        <v>1.0224E-2</v>
      </c>
      <c r="C888">
        <v>0.41535499999999997</v>
      </c>
      <c r="E888">
        <v>1.0459E-2</v>
      </c>
      <c r="F888">
        <v>0.41535499999999997</v>
      </c>
      <c r="H888">
        <v>1.2015E-2</v>
      </c>
      <c r="I888">
        <v>0.41535499999999997</v>
      </c>
      <c r="J888">
        <f t="shared" si="30"/>
        <v>4.9904903249999993E-3</v>
      </c>
      <c r="K888">
        <f t="shared" si="29"/>
        <v>0.17251977602499999</v>
      </c>
    </row>
    <row r="889" spans="1:11" x14ac:dyDescent="0.2">
      <c r="A889" s="1">
        <v>887</v>
      </c>
      <c r="B889">
        <v>1.022199999999999E-2</v>
      </c>
      <c r="C889">
        <v>0.41582400000000003</v>
      </c>
      <c r="E889">
        <v>1.047E-2</v>
      </c>
      <c r="F889">
        <v>0.41582400000000003</v>
      </c>
      <c r="H889">
        <v>1.2141000000000001E-2</v>
      </c>
      <c r="I889">
        <v>0.41582400000000003</v>
      </c>
      <c r="J889">
        <f t="shared" si="30"/>
        <v>5.0485191840000006E-3</v>
      </c>
      <c r="K889">
        <f t="shared" si="29"/>
        <v>0.17290959897600003</v>
      </c>
    </row>
    <row r="890" spans="1:11" x14ac:dyDescent="0.2">
      <c r="A890" s="1">
        <v>888</v>
      </c>
      <c r="B890">
        <v>1.019299999999999E-2</v>
      </c>
      <c r="C890">
        <v>0.416292</v>
      </c>
      <c r="E890">
        <v>1.0626999999999999E-2</v>
      </c>
      <c r="F890">
        <v>0.416292</v>
      </c>
      <c r="H890">
        <v>1.212199999999999E-2</v>
      </c>
      <c r="I890">
        <v>0.416292</v>
      </c>
      <c r="J890">
        <f t="shared" si="30"/>
        <v>5.0462916239999963E-3</v>
      </c>
      <c r="K890">
        <f t="shared" si="29"/>
        <v>0.17329902926400001</v>
      </c>
    </row>
    <row r="891" spans="1:11" x14ac:dyDescent="0.2">
      <c r="A891" s="1">
        <v>889</v>
      </c>
      <c r="B891">
        <v>1.0125E-2</v>
      </c>
      <c r="C891">
        <v>0.41676000000000002</v>
      </c>
      <c r="E891">
        <v>1.0533000000000001E-2</v>
      </c>
      <c r="F891">
        <v>0.41676000000000002</v>
      </c>
      <c r="H891">
        <v>1.2061000000000001E-2</v>
      </c>
      <c r="I891">
        <v>0.41676000000000002</v>
      </c>
      <c r="J891">
        <f t="shared" si="30"/>
        <v>5.0265423600000005E-3</v>
      </c>
      <c r="K891">
        <f t="shared" si="29"/>
        <v>0.1736888976</v>
      </c>
    </row>
    <row r="892" spans="1:11" x14ac:dyDescent="0.2">
      <c r="A892" s="1">
        <v>890</v>
      </c>
      <c r="B892">
        <v>1.0019E-2</v>
      </c>
      <c r="C892">
        <v>0.41722799999999999</v>
      </c>
      <c r="E892">
        <v>1.0318000000000001E-2</v>
      </c>
      <c r="F892">
        <v>0.41722799999999999</v>
      </c>
      <c r="H892">
        <v>1.198400000000001E-2</v>
      </c>
      <c r="I892">
        <v>0.41722799999999999</v>
      </c>
      <c r="J892">
        <f t="shared" si="30"/>
        <v>5.0000603520000044E-3</v>
      </c>
      <c r="K892">
        <f t="shared" si="29"/>
        <v>0.17407920398399998</v>
      </c>
    </row>
    <row r="893" spans="1:11" x14ac:dyDescent="0.2">
      <c r="A893" s="1">
        <v>891</v>
      </c>
      <c r="B893">
        <v>9.8469999999999946E-3</v>
      </c>
      <c r="C893">
        <v>0.41769699999999998</v>
      </c>
      <c r="E893">
        <v>1.0208999999999999E-2</v>
      </c>
      <c r="F893">
        <v>0.41769699999999998</v>
      </c>
      <c r="H893">
        <v>1.1868999999999999E-2</v>
      </c>
      <c r="I893">
        <v>0.41769699999999998</v>
      </c>
      <c r="J893">
        <f t="shared" si="30"/>
        <v>4.9576456929999995E-3</v>
      </c>
      <c r="K893">
        <f t="shared" si="29"/>
        <v>0.174470783809</v>
      </c>
    </row>
    <row r="894" spans="1:11" x14ac:dyDescent="0.2">
      <c r="A894" s="1">
        <v>892</v>
      </c>
      <c r="B894">
        <v>1.0095E-2</v>
      </c>
      <c r="C894">
        <v>0.41816500000000001</v>
      </c>
      <c r="E894">
        <v>1.0436000000000001E-2</v>
      </c>
      <c r="F894">
        <v>0.41816500000000001</v>
      </c>
      <c r="H894">
        <v>1.2016000000000001E-2</v>
      </c>
      <c r="I894">
        <v>0.41816500000000001</v>
      </c>
      <c r="J894">
        <f t="shared" si="30"/>
        <v>5.0246706400000002E-3</v>
      </c>
      <c r="K894">
        <f t="shared" si="29"/>
        <v>0.174861967225</v>
      </c>
    </row>
    <row r="895" spans="1:11" x14ac:dyDescent="0.2">
      <c r="A895" s="1">
        <v>893</v>
      </c>
      <c r="B895">
        <v>9.9799999999999993E-3</v>
      </c>
      <c r="C895">
        <v>0.41863299999999998</v>
      </c>
      <c r="E895">
        <v>1.0468E-2</v>
      </c>
      <c r="F895">
        <v>0.41863299999999998</v>
      </c>
      <c r="H895">
        <v>1.1842E-2</v>
      </c>
      <c r="I895">
        <v>0.41863299999999998</v>
      </c>
      <c r="J895">
        <f t="shared" si="30"/>
        <v>4.9574519859999994E-3</v>
      </c>
      <c r="K895">
        <f t="shared" si="29"/>
        <v>0.17525358868899998</v>
      </c>
    </row>
    <row r="896" spans="1:11" x14ac:dyDescent="0.2">
      <c r="A896" s="1">
        <v>894</v>
      </c>
      <c r="B896">
        <v>9.9319999999999964E-3</v>
      </c>
      <c r="C896">
        <v>0.419101</v>
      </c>
      <c r="E896">
        <v>1.0252000000000001E-2</v>
      </c>
      <c r="F896">
        <v>0.419101</v>
      </c>
      <c r="H896">
        <v>1.1854999999999999E-2</v>
      </c>
      <c r="I896">
        <v>0.419101</v>
      </c>
      <c r="J896">
        <f t="shared" si="30"/>
        <v>4.9684423549999999E-3</v>
      </c>
      <c r="K896">
        <f t="shared" si="29"/>
        <v>0.17564564820100001</v>
      </c>
    </row>
    <row r="897" spans="1:11" x14ac:dyDescent="0.2">
      <c r="A897" s="1">
        <v>895</v>
      </c>
      <c r="B897">
        <v>9.9859999999999983E-3</v>
      </c>
      <c r="C897">
        <v>0.41957</v>
      </c>
      <c r="E897">
        <v>1.0470999999999999E-2</v>
      </c>
      <c r="F897">
        <v>0.41957</v>
      </c>
      <c r="H897">
        <v>1.2082000000000001E-2</v>
      </c>
      <c r="I897">
        <v>0.41957</v>
      </c>
      <c r="J897">
        <f t="shared" si="30"/>
        <v>5.0692447400000002E-3</v>
      </c>
      <c r="K897">
        <f t="shared" si="29"/>
        <v>0.1760389849</v>
      </c>
    </row>
    <row r="898" spans="1:11" x14ac:dyDescent="0.2">
      <c r="A898" s="1">
        <v>896</v>
      </c>
      <c r="B898">
        <v>9.6550000000000039E-3</v>
      </c>
      <c r="C898">
        <v>0.42003800000000002</v>
      </c>
      <c r="E898">
        <v>1.0134000000000001E-2</v>
      </c>
      <c r="F898">
        <v>0.42003800000000002</v>
      </c>
      <c r="H898">
        <v>1.1578E-2</v>
      </c>
      <c r="I898">
        <v>0.42003800000000002</v>
      </c>
      <c r="J898">
        <f t="shared" si="30"/>
        <v>4.863199964E-3</v>
      </c>
      <c r="K898">
        <f t="shared" si="29"/>
        <v>0.17643192144400002</v>
      </c>
    </row>
    <row r="899" spans="1:11" x14ac:dyDescent="0.2">
      <c r="A899" s="1">
        <v>897</v>
      </c>
      <c r="B899">
        <v>1.0014999999999989E-2</v>
      </c>
      <c r="C899">
        <v>0.42050599999999999</v>
      </c>
      <c r="E899">
        <v>1.0175999999999991E-2</v>
      </c>
      <c r="F899">
        <v>0.42050599999999999</v>
      </c>
      <c r="H899">
        <v>1.1620999999999999E-2</v>
      </c>
      <c r="I899">
        <v>0.42050599999999999</v>
      </c>
      <c r="J899">
        <f t="shared" si="30"/>
        <v>4.8867002259999999E-3</v>
      </c>
      <c r="K899">
        <f t="shared" si="29"/>
        <v>0.176825296036</v>
      </c>
    </row>
    <row r="900" spans="1:11" x14ac:dyDescent="0.2">
      <c r="A900" s="1">
        <v>898</v>
      </c>
      <c r="B900">
        <v>9.8790000000000058E-3</v>
      </c>
      <c r="C900">
        <v>0.42097400000000001</v>
      </c>
      <c r="E900">
        <v>1.0274000000000011E-2</v>
      </c>
      <c r="F900">
        <v>0.42097400000000001</v>
      </c>
      <c r="H900">
        <v>1.1749000000000001E-2</v>
      </c>
      <c r="I900">
        <v>0.42097400000000001</v>
      </c>
      <c r="J900">
        <f t="shared" si="30"/>
        <v>4.9460235260000004E-3</v>
      </c>
      <c r="K900">
        <f t="shared" si="29"/>
        <v>0.17721910867600002</v>
      </c>
    </row>
    <row r="901" spans="1:11" x14ac:dyDescent="0.2">
      <c r="A901" s="1">
        <v>899</v>
      </c>
      <c r="B901">
        <v>9.7509999999999993E-3</v>
      </c>
      <c r="C901">
        <v>0.42144300000000001</v>
      </c>
      <c r="E901">
        <v>1.0189E-2</v>
      </c>
      <c r="F901">
        <v>0.42144300000000001</v>
      </c>
      <c r="H901">
        <v>1.1603E-2</v>
      </c>
      <c r="I901">
        <v>0.42144300000000001</v>
      </c>
      <c r="J901">
        <f t="shared" si="30"/>
        <v>4.8900031290000003E-3</v>
      </c>
      <c r="K901">
        <f t="shared" si="29"/>
        <v>0.17761420224900001</v>
      </c>
    </row>
    <row r="902" spans="1:11" x14ac:dyDescent="0.2">
      <c r="A902" s="1">
        <v>900</v>
      </c>
      <c r="B902">
        <v>9.9249999999999963E-3</v>
      </c>
      <c r="C902">
        <v>0.42191099999999998</v>
      </c>
      <c r="E902">
        <v>1.0316000000000001E-2</v>
      </c>
      <c r="F902">
        <v>0.42191099999999998</v>
      </c>
      <c r="H902">
        <v>1.1826E-2</v>
      </c>
      <c r="I902">
        <v>0.42191099999999998</v>
      </c>
      <c r="J902">
        <f t="shared" si="30"/>
        <v>4.9895194859999993E-3</v>
      </c>
      <c r="K902">
        <f t="shared" si="29"/>
        <v>0.17800889192099997</v>
      </c>
    </row>
    <row r="903" spans="1:11" x14ac:dyDescent="0.2">
      <c r="A903" s="1">
        <v>901</v>
      </c>
      <c r="B903">
        <v>9.8409999999999991E-3</v>
      </c>
      <c r="C903">
        <v>0.422379</v>
      </c>
      <c r="E903">
        <v>1.0109E-2</v>
      </c>
      <c r="F903">
        <v>0.422379</v>
      </c>
      <c r="H903">
        <v>1.1471E-2</v>
      </c>
      <c r="I903">
        <v>0.422379</v>
      </c>
      <c r="J903">
        <f t="shared" si="30"/>
        <v>4.8451095090000004E-3</v>
      </c>
      <c r="K903">
        <f t="shared" si="29"/>
        <v>0.178404019641</v>
      </c>
    </row>
    <row r="904" spans="1:11" x14ac:dyDescent="0.2">
      <c r="A904" s="1">
        <v>902</v>
      </c>
      <c r="B904">
        <v>9.5950000000000063E-3</v>
      </c>
      <c r="C904">
        <v>0.42284799999999989</v>
      </c>
      <c r="E904">
        <v>1.007600000000001E-2</v>
      </c>
      <c r="F904">
        <v>0.42284799999999989</v>
      </c>
      <c r="H904">
        <v>1.14E-2</v>
      </c>
      <c r="I904">
        <v>0.42284799999999989</v>
      </c>
      <c r="J904">
        <f t="shared" si="30"/>
        <v>4.8204671999999994E-3</v>
      </c>
      <c r="K904">
        <f t="shared" si="29"/>
        <v>0.1788004311039999</v>
      </c>
    </row>
    <row r="905" spans="1:11" x14ac:dyDescent="0.2">
      <c r="A905" s="1">
        <v>903</v>
      </c>
      <c r="B905">
        <v>9.6239999999999971E-3</v>
      </c>
      <c r="C905">
        <v>0.42331600000000003</v>
      </c>
      <c r="E905">
        <v>1.0114E-2</v>
      </c>
      <c r="F905">
        <v>0.42331600000000003</v>
      </c>
      <c r="H905">
        <v>1.1445E-2</v>
      </c>
      <c r="I905">
        <v>0.42331600000000003</v>
      </c>
      <c r="J905">
        <f t="shared" si="30"/>
        <v>4.8448516200000008E-3</v>
      </c>
      <c r="K905">
        <f t="shared" si="29"/>
        <v>0.17919643585600001</v>
      </c>
    </row>
    <row r="906" spans="1:11" x14ac:dyDescent="0.2">
      <c r="A906" s="1">
        <v>904</v>
      </c>
      <c r="B906">
        <v>9.603999999999998E-3</v>
      </c>
      <c r="C906">
        <v>0.42378399999999999</v>
      </c>
      <c r="E906">
        <v>1.0014E-2</v>
      </c>
      <c r="F906">
        <v>0.42378399999999999</v>
      </c>
      <c r="H906">
        <v>1.1253000000000001E-2</v>
      </c>
      <c r="I906">
        <v>0.42378399999999999</v>
      </c>
      <c r="J906">
        <f t="shared" si="30"/>
        <v>4.7688413520000006E-3</v>
      </c>
      <c r="K906">
        <f t="shared" si="29"/>
        <v>0.17959287865599999</v>
      </c>
    </row>
    <row r="907" spans="1:11" x14ac:dyDescent="0.2">
      <c r="A907" s="1">
        <v>905</v>
      </c>
      <c r="B907">
        <v>9.332000000000007E-3</v>
      </c>
      <c r="C907">
        <v>0.42425200000000002</v>
      </c>
      <c r="E907">
        <v>9.7150000000000014E-3</v>
      </c>
      <c r="F907">
        <v>0.42425200000000002</v>
      </c>
      <c r="H907">
        <v>1.1176000000000011E-2</v>
      </c>
      <c r="I907">
        <v>0.42425200000000002</v>
      </c>
      <c r="J907">
        <f t="shared" si="30"/>
        <v>4.7414403520000051E-3</v>
      </c>
      <c r="K907">
        <f t="shared" si="29"/>
        <v>0.17998975950400001</v>
      </c>
    </row>
    <row r="908" spans="1:11" x14ac:dyDescent="0.2">
      <c r="A908" s="1">
        <v>906</v>
      </c>
      <c r="B908">
        <v>9.6729999999999941E-3</v>
      </c>
      <c r="C908">
        <v>0.42472100000000002</v>
      </c>
      <c r="E908">
        <v>1.0133E-2</v>
      </c>
      <c r="F908">
        <v>0.42472100000000002</v>
      </c>
      <c r="H908">
        <v>1.1364000000000001E-2</v>
      </c>
      <c r="I908">
        <v>0.42472100000000002</v>
      </c>
      <c r="J908">
        <f t="shared" si="30"/>
        <v>4.8265294440000004E-3</v>
      </c>
      <c r="K908">
        <f t="shared" si="29"/>
        <v>0.18038792784100002</v>
      </c>
    </row>
    <row r="909" spans="1:11" x14ac:dyDescent="0.2">
      <c r="A909" s="1">
        <v>907</v>
      </c>
      <c r="B909">
        <v>9.6370000000000032E-3</v>
      </c>
      <c r="C909">
        <v>0.42518899999999998</v>
      </c>
      <c r="E909">
        <v>1.0004000000000001E-2</v>
      </c>
      <c r="F909">
        <v>0.42518899999999998</v>
      </c>
      <c r="H909">
        <v>1.1448E-2</v>
      </c>
      <c r="I909">
        <v>0.42518899999999998</v>
      </c>
      <c r="J909">
        <f t="shared" si="30"/>
        <v>4.867563672E-3</v>
      </c>
      <c r="K909">
        <f t="shared" si="29"/>
        <v>0.18078568572099998</v>
      </c>
    </row>
    <row r="910" spans="1:11" x14ac:dyDescent="0.2">
      <c r="A910" s="1">
        <v>908</v>
      </c>
      <c r="B910">
        <v>9.5020000000000035E-3</v>
      </c>
      <c r="C910">
        <v>0.42565700000000001</v>
      </c>
      <c r="E910">
        <v>9.9120000000000041E-3</v>
      </c>
      <c r="F910">
        <v>0.42565700000000001</v>
      </c>
      <c r="H910">
        <v>1.1278E-2</v>
      </c>
      <c r="I910">
        <v>0.42565700000000001</v>
      </c>
      <c r="J910">
        <f t="shared" si="30"/>
        <v>4.8005596460000003E-3</v>
      </c>
      <c r="K910">
        <f t="shared" si="29"/>
        <v>0.18118388164900001</v>
      </c>
    </row>
    <row r="911" spans="1:11" x14ac:dyDescent="0.2">
      <c r="A911" s="1">
        <v>909</v>
      </c>
      <c r="B911">
        <v>9.6039999999999945E-3</v>
      </c>
      <c r="C911">
        <v>0.42612499999999998</v>
      </c>
      <c r="E911">
        <v>9.9089999999999942E-3</v>
      </c>
      <c r="F911">
        <v>0.42612499999999998</v>
      </c>
      <c r="H911">
        <v>1.1249E-2</v>
      </c>
      <c r="I911">
        <v>0.42612499999999998</v>
      </c>
      <c r="J911">
        <f t="shared" si="30"/>
        <v>4.7934801250000001E-3</v>
      </c>
      <c r="K911">
        <f t="shared" si="29"/>
        <v>0.18158251562499997</v>
      </c>
    </row>
    <row r="912" spans="1:11" x14ac:dyDescent="0.2">
      <c r="A912" s="1">
        <v>910</v>
      </c>
      <c r="B912">
        <v>9.4729999999999953E-3</v>
      </c>
      <c r="C912">
        <v>0.42659399999999997</v>
      </c>
      <c r="E912">
        <v>9.7179999999999975E-3</v>
      </c>
      <c r="F912">
        <v>0.42659399999999997</v>
      </c>
      <c r="H912">
        <v>1.122799999999999E-2</v>
      </c>
      <c r="I912">
        <v>0.42659399999999997</v>
      </c>
      <c r="J912">
        <f t="shared" si="30"/>
        <v>4.789797431999995E-3</v>
      </c>
      <c r="K912">
        <f t="shared" si="29"/>
        <v>0.18198244083599999</v>
      </c>
    </row>
    <row r="913" spans="1:11" x14ac:dyDescent="0.2">
      <c r="A913" s="1">
        <v>911</v>
      </c>
      <c r="B913">
        <v>9.3830000000000024E-3</v>
      </c>
      <c r="C913">
        <v>0.427062</v>
      </c>
      <c r="E913">
        <v>9.6499999999999989E-3</v>
      </c>
      <c r="F913">
        <v>0.427062</v>
      </c>
      <c r="H913">
        <v>1.1158E-2</v>
      </c>
      <c r="I913">
        <v>0.427062</v>
      </c>
      <c r="J913">
        <f t="shared" si="30"/>
        <v>4.7651577960000002E-3</v>
      </c>
      <c r="K913">
        <f t="shared" si="29"/>
        <v>0.182381951844</v>
      </c>
    </row>
    <row r="914" spans="1:11" x14ac:dyDescent="0.2">
      <c r="A914" s="1">
        <v>912</v>
      </c>
      <c r="B914">
        <v>9.5270000000000042E-3</v>
      </c>
      <c r="C914">
        <v>0.42753000000000002</v>
      </c>
      <c r="E914">
        <v>9.8560000000000002E-3</v>
      </c>
      <c r="F914">
        <v>0.42753000000000002</v>
      </c>
      <c r="H914">
        <v>1.1155E-2</v>
      </c>
      <c r="I914">
        <v>0.42753000000000002</v>
      </c>
      <c r="J914">
        <f t="shared" si="30"/>
        <v>4.7690971500000002E-3</v>
      </c>
      <c r="K914">
        <f t="shared" si="29"/>
        <v>0.18278190090000002</v>
      </c>
    </row>
    <row r="915" spans="1:11" x14ac:dyDescent="0.2">
      <c r="A915" s="1">
        <v>913</v>
      </c>
      <c r="B915">
        <v>9.2760000000000065E-3</v>
      </c>
      <c r="C915">
        <v>0.42799900000000002</v>
      </c>
      <c r="E915">
        <v>9.5270000000000077E-3</v>
      </c>
      <c r="F915">
        <v>0.42799900000000002</v>
      </c>
      <c r="H915">
        <v>1.1022000000000001E-2</v>
      </c>
      <c r="I915">
        <v>0.42799900000000002</v>
      </c>
      <c r="J915">
        <f t="shared" si="30"/>
        <v>4.7174049780000001E-3</v>
      </c>
      <c r="K915">
        <f t="shared" ref="K915:K978" si="31">I915*I915</f>
        <v>0.18318314400100003</v>
      </c>
    </row>
    <row r="916" spans="1:11" x14ac:dyDescent="0.2">
      <c r="A916" s="1">
        <v>914</v>
      </c>
      <c r="B916">
        <v>9.5029999999999941E-3</v>
      </c>
      <c r="C916">
        <v>0.42846699999999999</v>
      </c>
      <c r="E916">
        <v>9.9629999999999962E-3</v>
      </c>
      <c r="F916">
        <v>0.42846699999999999</v>
      </c>
      <c r="H916">
        <v>1.1039E-2</v>
      </c>
      <c r="I916">
        <v>0.42846699999999999</v>
      </c>
      <c r="J916">
        <f t="shared" ref="J916:J979" si="32">H916*I916</f>
        <v>4.7298472130000001E-3</v>
      </c>
      <c r="K916">
        <f t="shared" si="31"/>
        <v>0.18358397008899999</v>
      </c>
    </row>
    <row r="917" spans="1:11" x14ac:dyDescent="0.2">
      <c r="A917" s="1">
        <v>915</v>
      </c>
      <c r="B917">
        <v>9.3459999999999967E-3</v>
      </c>
      <c r="C917">
        <v>0.42893500000000001</v>
      </c>
      <c r="E917">
        <v>9.8869999999999965E-3</v>
      </c>
      <c r="F917">
        <v>0.42893500000000001</v>
      </c>
      <c r="H917">
        <v>1.1200999999999999E-2</v>
      </c>
      <c r="I917">
        <v>0.42893500000000001</v>
      </c>
      <c r="J917">
        <f t="shared" si="32"/>
        <v>4.8045009349999999E-3</v>
      </c>
      <c r="K917">
        <f t="shared" si="31"/>
        <v>0.18398523422500002</v>
      </c>
    </row>
    <row r="918" spans="1:11" x14ac:dyDescent="0.2">
      <c r="A918" s="1">
        <v>916</v>
      </c>
      <c r="B918">
        <v>9.3200000000000054E-3</v>
      </c>
      <c r="C918">
        <v>0.42940299999999998</v>
      </c>
      <c r="E918">
        <v>9.5510000000000074E-3</v>
      </c>
      <c r="F918">
        <v>0.42940299999999998</v>
      </c>
      <c r="H918">
        <v>1.0867E-2</v>
      </c>
      <c r="I918">
        <v>0.42940299999999998</v>
      </c>
      <c r="J918">
        <f t="shared" si="32"/>
        <v>4.6663224009999994E-3</v>
      </c>
      <c r="K918">
        <f t="shared" si="31"/>
        <v>0.18438693640899997</v>
      </c>
    </row>
    <row r="919" spans="1:11" x14ac:dyDescent="0.2">
      <c r="A919" s="1">
        <v>917</v>
      </c>
      <c r="B919">
        <v>9.2589999999999964E-3</v>
      </c>
      <c r="C919">
        <v>0.42987199999999998</v>
      </c>
      <c r="E919">
        <v>9.6209999999999976E-3</v>
      </c>
      <c r="F919">
        <v>0.42987199999999998</v>
      </c>
      <c r="H919">
        <v>1.0798E-2</v>
      </c>
      <c r="I919">
        <v>0.42987199999999998</v>
      </c>
      <c r="J919">
        <f t="shared" si="32"/>
        <v>4.6417578559999999E-3</v>
      </c>
      <c r="K919">
        <f t="shared" si="31"/>
        <v>0.18478993638399999</v>
      </c>
    </row>
    <row r="920" spans="1:11" x14ac:dyDescent="0.2">
      <c r="A920" s="1">
        <v>918</v>
      </c>
      <c r="B920">
        <v>9.2790000000000025E-3</v>
      </c>
      <c r="C920">
        <v>0.43033999999999989</v>
      </c>
      <c r="E920">
        <v>9.783000000000007E-3</v>
      </c>
      <c r="F920">
        <v>0.43033999999999989</v>
      </c>
      <c r="H920">
        <v>1.0728E-2</v>
      </c>
      <c r="I920">
        <v>0.43033999999999989</v>
      </c>
      <c r="J920">
        <f t="shared" si="32"/>
        <v>4.6166875199999983E-3</v>
      </c>
      <c r="K920">
        <f t="shared" si="31"/>
        <v>0.18519251559999991</v>
      </c>
    </row>
    <row r="921" spans="1:11" x14ac:dyDescent="0.2">
      <c r="A921" s="1">
        <v>919</v>
      </c>
      <c r="B921">
        <v>8.9590000000000017E-3</v>
      </c>
      <c r="C921">
        <v>0.43080800000000002</v>
      </c>
      <c r="E921">
        <v>9.557000000000003E-3</v>
      </c>
      <c r="F921">
        <v>0.43080800000000002</v>
      </c>
      <c r="H921">
        <v>1.0891E-2</v>
      </c>
      <c r="I921">
        <v>0.43080800000000002</v>
      </c>
      <c r="J921">
        <f t="shared" si="32"/>
        <v>4.6919299279999998E-3</v>
      </c>
      <c r="K921">
        <f t="shared" si="31"/>
        <v>0.18559553286400002</v>
      </c>
    </row>
    <row r="922" spans="1:11" x14ac:dyDescent="0.2">
      <c r="A922" s="1">
        <v>920</v>
      </c>
      <c r="B922">
        <v>9.2370000000000022E-3</v>
      </c>
      <c r="C922">
        <v>0.43127599999999999</v>
      </c>
      <c r="E922">
        <v>9.5220000000000027E-3</v>
      </c>
      <c r="F922">
        <v>0.43127599999999999</v>
      </c>
      <c r="H922">
        <v>1.0768E-2</v>
      </c>
      <c r="I922">
        <v>0.43127599999999999</v>
      </c>
      <c r="J922">
        <f t="shared" si="32"/>
        <v>4.6439799679999999E-3</v>
      </c>
      <c r="K922">
        <f t="shared" si="31"/>
        <v>0.185998988176</v>
      </c>
    </row>
    <row r="923" spans="1:11" x14ac:dyDescent="0.2">
      <c r="A923" s="1">
        <v>921</v>
      </c>
      <c r="B923">
        <v>9.1980000000000013E-3</v>
      </c>
      <c r="C923">
        <v>0.43174499999999999</v>
      </c>
      <c r="E923">
        <v>9.7060000000000028E-3</v>
      </c>
      <c r="F923">
        <v>0.43174499999999999</v>
      </c>
      <c r="H923">
        <v>1.0978E-2</v>
      </c>
      <c r="I923">
        <v>0.43174499999999999</v>
      </c>
      <c r="J923">
        <f t="shared" si="32"/>
        <v>4.73969661E-3</v>
      </c>
      <c r="K923">
        <f t="shared" si="31"/>
        <v>0.18640374502499998</v>
      </c>
    </row>
    <row r="924" spans="1:11" x14ac:dyDescent="0.2">
      <c r="A924" s="1">
        <v>922</v>
      </c>
      <c r="B924">
        <v>9.0249999999999983E-3</v>
      </c>
      <c r="C924">
        <v>0.43221300000000001</v>
      </c>
      <c r="E924">
        <v>9.3559999999999963E-3</v>
      </c>
      <c r="F924">
        <v>0.43221300000000001</v>
      </c>
      <c r="H924">
        <v>1.0519000000000001E-2</v>
      </c>
      <c r="I924">
        <v>0.43221300000000001</v>
      </c>
      <c r="J924">
        <f t="shared" si="32"/>
        <v>4.5464485470000007E-3</v>
      </c>
      <c r="K924">
        <f t="shared" si="31"/>
        <v>0.18680807736900001</v>
      </c>
    </row>
    <row r="925" spans="1:11" x14ac:dyDescent="0.2">
      <c r="A925" s="1">
        <v>923</v>
      </c>
      <c r="B925">
        <v>8.9429999999999961E-3</v>
      </c>
      <c r="C925">
        <v>0.43268099999999998</v>
      </c>
      <c r="E925">
        <v>9.5949999999999959E-3</v>
      </c>
      <c r="F925">
        <v>0.43268099999999998</v>
      </c>
      <c r="H925">
        <v>1.0725999999999999E-2</v>
      </c>
      <c r="I925">
        <v>0.43268099999999998</v>
      </c>
      <c r="J925">
        <f t="shared" si="32"/>
        <v>4.6409364059999993E-3</v>
      </c>
      <c r="K925">
        <f t="shared" si="31"/>
        <v>0.18721284776099997</v>
      </c>
    </row>
    <row r="926" spans="1:11" x14ac:dyDescent="0.2">
      <c r="A926" s="1">
        <v>924</v>
      </c>
      <c r="B926">
        <v>9.0329999999999994E-3</v>
      </c>
      <c r="C926">
        <v>0.43314900000000001</v>
      </c>
      <c r="E926">
        <v>9.3620000000000023E-3</v>
      </c>
      <c r="F926">
        <v>0.43314900000000001</v>
      </c>
      <c r="H926">
        <v>1.0473E-2</v>
      </c>
      <c r="I926">
        <v>0.43314900000000001</v>
      </c>
      <c r="J926">
        <f t="shared" si="32"/>
        <v>4.5363694769999996E-3</v>
      </c>
      <c r="K926">
        <f t="shared" si="31"/>
        <v>0.187618056201</v>
      </c>
    </row>
    <row r="927" spans="1:11" x14ac:dyDescent="0.2">
      <c r="A927" s="1">
        <v>925</v>
      </c>
      <c r="B927">
        <v>9.0159999999999997E-3</v>
      </c>
      <c r="C927">
        <v>0.433618</v>
      </c>
      <c r="E927">
        <v>9.2870000000000001E-3</v>
      </c>
      <c r="F927">
        <v>0.433618</v>
      </c>
      <c r="H927">
        <v>1.0590000000000011E-2</v>
      </c>
      <c r="I927">
        <v>0.433618</v>
      </c>
      <c r="J927">
        <f t="shared" si="32"/>
        <v>4.5920146200000046E-3</v>
      </c>
      <c r="K927">
        <f t="shared" si="31"/>
        <v>0.18802456992399999</v>
      </c>
    </row>
    <row r="928" spans="1:11" x14ac:dyDescent="0.2">
      <c r="A928" s="1">
        <v>926</v>
      </c>
      <c r="B928">
        <v>9.0559999999999981E-3</v>
      </c>
      <c r="C928">
        <v>0.43408600000000003</v>
      </c>
      <c r="E928">
        <v>9.4660000000000057E-3</v>
      </c>
      <c r="F928">
        <v>0.43408600000000003</v>
      </c>
      <c r="H928">
        <v>1.074E-2</v>
      </c>
      <c r="I928">
        <v>0.43408600000000003</v>
      </c>
      <c r="J928">
        <f t="shared" si="32"/>
        <v>4.6620836400000001E-3</v>
      </c>
      <c r="K928">
        <f t="shared" si="31"/>
        <v>0.18843065539600001</v>
      </c>
    </row>
    <row r="929" spans="1:11" x14ac:dyDescent="0.2">
      <c r="A929" s="1">
        <v>927</v>
      </c>
      <c r="B929">
        <v>8.7649999999999985E-3</v>
      </c>
      <c r="C929">
        <v>0.434554</v>
      </c>
      <c r="E929">
        <v>9.1459999999999979E-3</v>
      </c>
      <c r="F929">
        <v>0.434554</v>
      </c>
      <c r="H929">
        <v>1.0241E-2</v>
      </c>
      <c r="I929">
        <v>0.434554</v>
      </c>
      <c r="J929">
        <f t="shared" si="32"/>
        <v>4.4502675139999996E-3</v>
      </c>
      <c r="K929">
        <f t="shared" si="31"/>
        <v>0.18883717891599999</v>
      </c>
    </row>
    <row r="930" spans="1:11" x14ac:dyDescent="0.2">
      <c r="A930" s="1">
        <v>928</v>
      </c>
      <c r="B930">
        <v>8.9520000000000016E-3</v>
      </c>
      <c r="C930">
        <v>0.43502299999999988</v>
      </c>
      <c r="E930">
        <v>9.3939999999999996E-3</v>
      </c>
      <c r="F930">
        <v>0.43502299999999988</v>
      </c>
      <c r="H930">
        <v>1.0580000000000001E-2</v>
      </c>
      <c r="I930">
        <v>0.43502299999999988</v>
      </c>
      <c r="J930">
        <f t="shared" si="32"/>
        <v>4.6025433399999992E-3</v>
      </c>
      <c r="K930">
        <f t="shared" si="31"/>
        <v>0.18924501052899989</v>
      </c>
    </row>
    <row r="931" spans="1:11" x14ac:dyDescent="0.2">
      <c r="A931" s="1">
        <v>929</v>
      </c>
      <c r="B931">
        <v>8.9949999999999995E-3</v>
      </c>
      <c r="C931">
        <v>0.43549100000000002</v>
      </c>
      <c r="E931">
        <v>9.1210000000000006E-3</v>
      </c>
      <c r="F931">
        <v>0.43549100000000002</v>
      </c>
      <c r="H931">
        <v>1.0354E-2</v>
      </c>
      <c r="I931">
        <v>0.43549100000000002</v>
      </c>
      <c r="J931">
        <f t="shared" si="32"/>
        <v>4.5090738139999999E-3</v>
      </c>
      <c r="K931">
        <f t="shared" si="31"/>
        <v>0.18965241108100001</v>
      </c>
    </row>
    <row r="932" spans="1:11" x14ac:dyDescent="0.2">
      <c r="A932" s="1">
        <v>930</v>
      </c>
      <c r="B932">
        <v>9.045999999999995E-3</v>
      </c>
      <c r="C932">
        <v>0.43595899999999999</v>
      </c>
      <c r="E932">
        <v>9.4479999999999946E-3</v>
      </c>
      <c r="F932">
        <v>0.43595899999999999</v>
      </c>
      <c r="H932">
        <v>1.0444E-2</v>
      </c>
      <c r="I932">
        <v>0.43595899999999999</v>
      </c>
      <c r="J932">
        <f t="shared" si="32"/>
        <v>4.553155796E-3</v>
      </c>
      <c r="K932">
        <f t="shared" si="31"/>
        <v>0.19006024968099999</v>
      </c>
    </row>
    <row r="933" spans="1:11" x14ac:dyDescent="0.2">
      <c r="A933" s="1">
        <v>931</v>
      </c>
      <c r="B933">
        <v>8.8869999999999991E-3</v>
      </c>
      <c r="C933">
        <v>0.43642700000000012</v>
      </c>
      <c r="E933">
        <v>9.2519999999999963E-3</v>
      </c>
      <c r="F933">
        <v>0.43642700000000012</v>
      </c>
      <c r="H933">
        <v>1.0508999999999999E-2</v>
      </c>
      <c r="I933">
        <v>0.43642700000000012</v>
      </c>
      <c r="J933">
        <f t="shared" si="32"/>
        <v>4.5864113430000011E-3</v>
      </c>
      <c r="K933">
        <f t="shared" si="31"/>
        <v>0.1904685263290001</v>
      </c>
    </row>
    <row r="934" spans="1:11" x14ac:dyDescent="0.2">
      <c r="A934" s="1">
        <v>932</v>
      </c>
      <c r="B934">
        <v>8.5680000000000027E-3</v>
      </c>
      <c r="C934">
        <v>0.43689600000000001</v>
      </c>
      <c r="E934">
        <v>9.0840000000000053E-3</v>
      </c>
      <c r="F934">
        <v>0.43689600000000001</v>
      </c>
      <c r="H934">
        <v>1.0163E-2</v>
      </c>
      <c r="I934">
        <v>0.43689600000000001</v>
      </c>
      <c r="J934">
        <f t="shared" si="32"/>
        <v>4.4401740480000005E-3</v>
      </c>
      <c r="K934">
        <f t="shared" si="31"/>
        <v>0.19087811481600001</v>
      </c>
    </row>
    <row r="935" spans="1:11" x14ac:dyDescent="0.2">
      <c r="A935" s="1">
        <v>933</v>
      </c>
      <c r="B935">
        <v>8.931999999999999E-3</v>
      </c>
      <c r="C935">
        <v>0.43736399999999998</v>
      </c>
      <c r="E935">
        <v>9.491999999999997E-3</v>
      </c>
      <c r="F935">
        <v>0.43736399999999998</v>
      </c>
      <c r="H935">
        <v>1.0470999999999999E-2</v>
      </c>
      <c r="I935">
        <v>0.43736399999999998</v>
      </c>
      <c r="J935">
        <f t="shared" si="32"/>
        <v>4.5796384439999996E-3</v>
      </c>
      <c r="K935">
        <f t="shared" si="31"/>
        <v>0.19128726849599997</v>
      </c>
    </row>
    <row r="936" spans="1:11" x14ac:dyDescent="0.2">
      <c r="A936" s="1">
        <v>934</v>
      </c>
      <c r="B936">
        <v>8.758999999999996E-3</v>
      </c>
      <c r="C936">
        <v>0.43783199999999989</v>
      </c>
      <c r="E936">
        <v>8.9689999999999978E-3</v>
      </c>
      <c r="F936">
        <v>0.43783199999999989</v>
      </c>
      <c r="H936">
        <v>1.0057999999999999E-2</v>
      </c>
      <c r="I936">
        <v>0.43783199999999989</v>
      </c>
      <c r="J936">
        <f t="shared" si="32"/>
        <v>4.4037142559999985E-3</v>
      </c>
      <c r="K936">
        <f t="shared" si="31"/>
        <v>0.1916968602239999</v>
      </c>
    </row>
    <row r="937" spans="1:11" x14ac:dyDescent="0.2">
      <c r="A937" s="1">
        <v>935</v>
      </c>
      <c r="B937">
        <v>8.5479999999999931E-3</v>
      </c>
      <c r="C937">
        <v>0.43830000000000002</v>
      </c>
      <c r="E937">
        <v>8.8419999999999957E-3</v>
      </c>
      <c r="F937">
        <v>0.43830000000000002</v>
      </c>
      <c r="H937">
        <v>1.0163999999999999E-2</v>
      </c>
      <c r="I937">
        <v>0.43830000000000002</v>
      </c>
      <c r="J937">
        <f t="shared" si="32"/>
        <v>4.4548812E-3</v>
      </c>
      <c r="K937">
        <f t="shared" si="31"/>
        <v>0.19210689000000003</v>
      </c>
    </row>
    <row r="938" spans="1:11" x14ac:dyDescent="0.2">
      <c r="A938" s="1">
        <v>936</v>
      </c>
      <c r="B938">
        <v>8.8380000000000021E-3</v>
      </c>
      <c r="C938">
        <v>0.43876900000000002</v>
      </c>
      <c r="E938">
        <v>9.0599999999999951E-3</v>
      </c>
      <c r="F938">
        <v>0.43876900000000002</v>
      </c>
      <c r="H938">
        <v>1.0219000000000001E-2</v>
      </c>
      <c r="I938">
        <v>0.43876900000000002</v>
      </c>
      <c r="J938">
        <f t="shared" si="32"/>
        <v>4.4837804110000002E-3</v>
      </c>
      <c r="K938">
        <f t="shared" si="31"/>
        <v>0.19251823536100002</v>
      </c>
    </row>
    <row r="939" spans="1:11" x14ac:dyDescent="0.2">
      <c r="A939" s="1">
        <v>937</v>
      </c>
      <c r="B939">
        <v>8.7989999999999978E-3</v>
      </c>
      <c r="C939">
        <v>0.43923699999999999</v>
      </c>
      <c r="E939">
        <v>8.8870000000000025E-3</v>
      </c>
      <c r="F939">
        <v>0.43923699999999999</v>
      </c>
      <c r="H939">
        <v>1.0206E-2</v>
      </c>
      <c r="I939">
        <v>0.43923699999999999</v>
      </c>
      <c r="J939">
        <f t="shared" si="32"/>
        <v>4.482852822E-3</v>
      </c>
      <c r="K939">
        <f t="shared" si="31"/>
        <v>0.19292914216899998</v>
      </c>
    </row>
    <row r="940" spans="1:11" x14ac:dyDescent="0.2">
      <c r="A940" s="1">
        <v>938</v>
      </c>
      <c r="B940">
        <v>8.3669999999999994E-3</v>
      </c>
      <c r="C940">
        <v>0.43970500000000001</v>
      </c>
      <c r="E940">
        <v>8.647999999999996E-3</v>
      </c>
      <c r="F940">
        <v>0.43970500000000001</v>
      </c>
      <c r="H940">
        <v>9.8309999999999995E-3</v>
      </c>
      <c r="I940">
        <v>0.43970500000000001</v>
      </c>
      <c r="J940">
        <f t="shared" si="32"/>
        <v>4.3227398549999995E-3</v>
      </c>
      <c r="K940">
        <f t="shared" si="31"/>
        <v>0.19334048702500001</v>
      </c>
    </row>
    <row r="941" spans="1:11" x14ac:dyDescent="0.2">
      <c r="A941" s="1">
        <v>939</v>
      </c>
      <c r="B941">
        <v>8.6690000000000031E-3</v>
      </c>
      <c r="C941">
        <v>0.44017400000000001</v>
      </c>
      <c r="E941">
        <v>9.2039999999999969E-3</v>
      </c>
      <c r="F941">
        <v>0.44017400000000001</v>
      </c>
      <c r="H941">
        <v>1.0200000000000001E-2</v>
      </c>
      <c r="I941">
        <v>0.44017400000000001</v>
      </c>
      <c r="J941">
        <f t="shared" si="32"/>
        <v>4.4897748000000005E-3</v>
      </c>
      <c r="K941">
        <f t="shared" si="31"/>
        <v>0.19375315027600001</v>
      </c>
    </row>
    <row r="942" spans="1:11" x14ac:dyDescent="0.2">
      <c r="A942" s="1">
        <v>940</v>
      </c>
      <c r="B942">
        <v>8.6820000000000022E-3</v>
      </c>
      <c r="C942">
        <v>0.44064199999999998</v>
      </c>
      <c r="E942">
        <v>8.9269999999999974E-3</v>
      </c>
      <c r="F942">
        <v>0.44064199999999998</v>
      </c>
      <c r="H942">
        <v>9.9990000000000009E-3</v>
      </c>
      <c r="I942">
        <v>0.44064199999999998</v>
      </c>
      <c r="J942">
        <f t="shared" si="32"/>
        <v>4.4059793580000003E-3</v>
      </c>
      <c r="K942">
        <f t="shared" si="31"/>
        <v>0.19416537216399998</v>
      </c>
    </row>
    <row r="943" spans="1:11" x14ac:dyDescent="0.2">
      <c r="A943" s="1">
        <v>941</v>
      </c>
      <c r="B943">
        <v>8.5319999999999979E-3</v>
      </c>
      <c r="C943">
        <v>0.44111000000000011</v>
      </c>
      <c r="E943">
        <v>8.8369999999999907E-3</v>
      </c>
      <c r="F943">
        <v>0.44111000000000011</v>
      </c>
      <c r="H943">
        <v>9.8619999999999958E-3</v>
      </c>
      <c r="I943">
        <v>0.44111000000000011</v>
      </c>
      <c r="J943">
        <f t="shared" si="32"/>
        <v>4.3502268199999989E-3</v>
      </c>
      <c r="K943">
        <f t="shared" si="31"/>
        <v>0.1945780321000001</v>
      </c>
    </row>
    <row r="944" spans="1:11" x14ac:dyDescent="0.2">
      <c r="A944" s="1">
        <v>942</v>
      </c>
      <c r="B944">
        <v>8.1950000000000009E-3</v>
      </c>
      <c r="C944">
        <v>0.44157800000000003</v>
      </c>
      <c r="E944">
        <v>8.5669999999999982E-3</v>
      </c>
      <c r="F944">
        <v>0.44157800000000003</v>
      </c>
      <c r="H944">
        <v>9.5539999999999931E-3</v>
      </c>
      <c r="I944">
        <v>0.44157800000000003</v>
      </c>
      <c r="J944">
        <f t="shared" si="32"/>
        <v>4.2188362119999975E-3</v>
      </c>
      <c r="K944">
        <f t="shared" si="31"/>
        <v>0.19499113008400001</v>
      </c>
    </row>
    <row r="945" spans="1:11" x14ac:dyDescent="0.2">
      <c r="A945" s="1">
        <v>943</v>
      </c>
      <c r="B945">
        <v>8.2190000000000006E-3</v>
      </c>
      <c r="C945">
        <v>0.44204700000000002</v>
      </c>
      <c r="E945">
        <v>8.7280000000000031E-3</v>
      </c>
      <c r="F945">
        <v>0.44204700000000002</v>
      </c>
      <c r="H945">
        <v>9.8119999999999978E-3</v>
      </c>
      <c r="I945">
        <v>0.44204700000000002</v>
      </c>
      <c r="J945">
        <f t="shared" si="32"/>
        <v>4.3373651639999995E-3</v>
      </c>
      <c r="K945">
        <f t="shared" si="31"/>
        <v>0.19540555020900002</v>
      </c>
    </row>
    <row r="946" spans="1:11" x14ac:dyDescent="0.2">
      <c r="A946" s="1">
        <v>944</v>
      </c>
      <c r="B946">
        <v>8.5780000000000058E-3</v>
      </c>
      <c r="C946">
        <v>0.44251499999999988</v>
      </c>
      <c r="E946">
        <v>8.9049999999999997E-3</v>
      </c>
      <c r="F946">
        <v>0.44251499999999988</v>
      </c>
      <c r="H946">
        <v>9.8260000000000049E-3</v>
      </c>
      <c r="I946">
        <v>0.44251499999999988</v>
      </c>
      <c r="J946">
        <f t="shared" si="32"/>
        <v>4.3481523900000011E-3</v>
      </c>
      <c r="K946">
        <f t="shared" si="31"/>
        <v>0.1958195252249999</v>
      </c>
    </row>
    <row r="947" spans="1:11" x14ac:dyDescent="0.2">
      <c r="A947" s="1">
        <v>945</v>
      </c>
      <c r="B947">
        <v>8.3360000000000031E-3</v>
      </c>
      <c r="C947">
        <v>0.44298300000000002</v>
      </c>
      <c r="E947">
        <v>8.6870000000000003E-3</v>
      </c>
      <c r="F947">
        <v>0.44298300000000002</v>
      </c>
      <c r="H947">
        <v>9.6860000000000002E-3</v>
      </c>
      <c r="I947">
        <v>0.44298300000000002</v>
      </c>
      <c r="J947">
        <f t="shared" si="32"/>
        <v>4.2907333380000001E-3</v>
      </c>
      <c r="K947">
        <f t="shared" si="31"/>
        <v>0.19623393828900002</v>
      </c>
    </row>
    <row r="948" spans="1:11" x14ac:dyDescent="0.2">
      <c r="A948" s="1">
        <v>946</v>
      </c>
      <c r="B948">
        <v>8.5499999999999986E-3</v>
      </c>
      <c r="C948">
        <v>0.44345099999999998</v>
      </c>
      <c r="E948">
        <v>8.8900000000000055E-3</v>
      </c>
      <c r="F948">
        <v>0.44345099999999998</v>
      </c>
      <c r="H948">
        <v>9.9290000000000038E-3</v>
      </c>
      <c r="I948">
        <v>0.44345099999999998</v>
      </c>
      <c r="J948">
        <f t="shared" si="32"/>
        <v>4.4030249790000019E-3</v>
      </c>
      <c r="K948">
        <f t="shared" si="31"/>
        <v>0.19664878940099997</v>
      </c>
    </row>
    <row r="949" spans="1:11" x14ac:dyDescent="0.2">
      <c r="A949" s="1">
        <v>947</v>
      </c>
      <c r="B949">
        <v>8.4560000000000017E-3</v>
      </c>
      <c r="C949">
        <v>0.44391999999999998</v>
      </c>
      <c r="E949">
        <v>8.6989999999999949E-3</v>
      </c>
      <c r="F949">
        <v>0.44391999999999998</v>
      </c>
      <c r="H949">
        <v>9.7399999999999952E-3</v>
      </c>
      <c r="I949">
        <v>0.44391999999999998</v>
      </c>
      <c r="J949">
        <f t="shared" si="32"/>
        <v>4.3237807999999978E-3</v>
      </c>
      <c r="K949">
        <f t="shared" si="31"/>
        <v>0.19706496639999999</v>
      </c>
    </row>
    <row r="950" spans="1:11" x14ac:dyDescent="0.2">
      <c r="A950" s="1">
        <v>948</v>
      </c>
      <c r="B950">
        <v>8.0479999999999961E-3</v>
      </c>
      <c r="C950">
        <v>0.44438800000000001</v>
      </c>
      <c r="E950">
        <v>8.6519999999999965E-3</v>
      </c>
      <c r="F950">
        <v>0.44438800000000001</v>
      </c>
      <c r="H950">
        <v>9.4379999999999985E-3</v>
      </c>
      <c r="I950">
        <v>0.44438800000000001</v>
      </c>
      <c r="J950">
        <f t="shared" si="32"/>
        <v>4.1941339439999998E-3</v>
      </c>
      <c r="K950">
        <f t="shared" si="31"/>
        <v>0.197480694544</v>
      </c>
    </row>
    <row r="951" spans="1:11" x14ac:dyDescent="0.2">
      <c r="A951" s="1">
        <v>949</v>
      </c>
      <c r="B951">
        <v>8.265999999999999E-3</v>
      </c>
      <c r="C951">
        <v>0.44485599999999997</v>
      </c>
      <c r="E951">
        <v>8.5480000000000035E-3</v>
      </c>
      <c r="F951">
        <v>0.44485599999999997</v>
      </c>
      <c r="H951">
        <v>9.5429999999999994E-3</v>
      </c>
      <c r="I951">
        <v>0.44485599999999997</v>
      </c>
      <c r="J951">
        <f t="shared" si="32"/>
        <v>4.2452608079999992E-3</v>
      </c>
      <c r="K951">
        <f t="shared" si="31"/>
        <v>0.19789686073599996</v>
      </c>
    </row>
    <row r="952" spans="1:11" x14ac:dyDescent="0.2">
      <c r="A952" s="1">
        <v>950</v>
      </c>
      <c r="B952">
        <v>8.2909999999999963E-3</v>
      </c>
      <c r="C952">
        <v>0.44532500000000003</v>
      </c>
      <c r="E952">
        <v>8.6679999999999986E-3</v>
      </c>
      <c r="F952">
        <v>0.44532500000000003</v>
      </c>
      <c r="H952">
        <v>9.6839999999999947E-3</v>
      </c>
      <c r="I952">
        <v>0.44532500000000003</v>
      </c>
      <c r="J952">
        <f t="shared" si="32"/>
        <v>4.312527299999998E-3</v>
      </c>
      <c r="K952">
        <f t="shared" si="31"/>
        <v>0.19831435562500002</v>
      </c>
    </row>
    <row r="953" spans="1:11" x14ac:dyDescent="0.2">
      <c r="A953" s="1">
        <v>951</v>
      </c>
      <c r="B953">
        <v>8.2530000000000034E-3</v>
      </c>
      <c r="C953">
        <v>0.44579300000000011</v>
      </c>
      <c r="E953">
        <v>8.2720000000000016E-3</v>
      </c>
      <c r="F953">
        <v>0.44579300000000011</v>
      </c>
      <c r="H953">
        <v>9.3460000000000001E-3</v>
      </c>
      <c r="I953">
        <v>0.44579300000000011</v>
      </c>
      <c r="J953">
        <f t="shared" si="32"/>
        <v>4.1663813780000013E-3</v>
      </c>
      <c r="K953">
        <f t="shared" si="31"/>
        <v>0.1987313988490001</v>
      </c>
    </row>
    <row r="954" spans="1:11" x14ac:dyDescent="0.2">
      <c r="A954" s="1">
        <v>952</v>
      </c>
      <c r="B954">
        <v>8.2139999999999991E-3</v>
      </c>
      <c r="C954">
        <v>0.44626100000000002</v>
      </c>
      <c r="E954">
        <v>8.537999999999997E-3</v>
      </c>
      <c r="F954">
        <v>0.44626100000000002</v>
      </c>
      <c r="H954">
        <v>9.4979999999999995E-3</v>
      </c>
      <c r="I954">
        <v>0.44626100000000002</v>
      </c>
      <c r="J954">
        <f t="shared" si="32"/>
        <v>4.2385869780000003E-3</v>
      </c>
      <c r="K954">
        <f t="shared" si="31"/>
        <v>0.19914888012100002</v>
      </c>
    </row>
    <row r="955" spans="1:11" x14ac:dyDescent="0.2">
      <c r="A955" s="1">
        <v>953</v>
      </c>
      <c r="B955">
        <v>8.2350000000000027E-3</v>
      </c>
      <c r="C955">
        <v>0.44672899999999999</v>
      </c>
      <c r="E955">
        <v>8.4650000000000038E-3</v>
      </c>
      <c r="F955">
        <v>0.44672899999999999</v>
      </c>
      <c r="H955">
        <v>9.4449999999999985E-3</v>
      </c>
      <c r="I955">
        <v>0.44672899999999999</v>
      </c>
      <c r="J955">
        <f t="shared" si="32"/>
        <v>4.219355404999999E-3</v>
      </c>
      <c r="K955">
        <f t="shared" si="31"/>
        <v>0.19956679944099998</v>
      </c>
    </row>
    <row r="956" spans="1:11" x14ac:dyDescent="0.2">
      <c r="A956" s="1">
        <v>954</v>
      </c>
      <c r="B956">
        <v>8.0570000000000017E-3</v>
      </c>
      <c r="C956">
        <v>0.44719799999999987</v>
      </c>
      <c r="E956">
        <v>8.4620000000000042E-3</v>
      </c>
      <c r="F956">
        <v>0.44719799999999987</v>
      </c>
      <c r="H956">
        <v>9.3869999999999995E-3</v>
      </c>
      <c r="I956">
        <v>0.44719799999999987</v>
      </c>
      <c r="J956">
        <f t="shared" si="32"/>
        <v>4.1978476259999986E-3</v>
      </c>
      <c r="K956">
        <f t="shared" si="31"/>
        <v>0.1999860512039999</v>
      </c>
    </row>
    <row r="957" spans="1:11" x14ac:dyDescent="0.2">
      <c r="A957" s="1">
        <v>955</v>
      </c>
      <c r="B957">
        <v>7.929000000000002E-3</v>
      </c>
      <c r="C957">
        <v>0.44766600000000001</v>
      </c>
      <c r="E957">
        <v>8.4399999999999996E-3</v>
      </c>
      <c r="F957">
        <v>0.44766600000000001</v>
      </c>
      <c r="H957">
        <v>9.3570000000000007E-3</v>
      </c>
      <c r="I957">
        <v>0.44766600000000001</v>
      </c>
      <c r="J957">
        <f t="shared" si="32"/>
        <v>4.1888107620000007E-3</v>
      </c>
      <c r="K957">
        <f t="shared" si="31"/>
        <v>0.20040484755600002</v>
      </c>
    </row>
    <row r="958" spans="1:11" x14ac:dyDescent="0.2">
      <c r="A958" s="1">
        <v>956</v>
      </c>
      <c r="B958">
        <v>8.0699999999999973E-3</v>
      </c>
      <c r="C958">
        <v>0.44813399999999998</v>
      </c>
      <c r="E958">
        <v>8.6189999999999982E-3</v>
      </c>
      <c r="F958">
        <v>0.44813399999999998</v>
      </c>
      <c r="H958">
        <v>9.2729999999999931E-3</v>
      </c>
      <c r="I958">
        <v>0.44813399999999998</v>
      </c>
      <c r="J958">
        <f t="shared" si="32"/>
        <v>4.1555465819999964E-3</v>
      </c>
      <c r="K958">
        <f t="shared" si="31"/>
        <v>0.20082408195599999</v>
      </c>
    </row>
    <row r="959" spans="1:11" x14ac:dyDescent="0.2">
      <c r="A959" s="1">
        <v>957</v>
      </c>
      <c r="B959">
        <v>8.3690000000000014E-3</v>
      </c>
      <c r="C959">
        <v>0.44860200000000011</v>
      </c>
      <c r="E959">
        <v>8.5900000000000004E-3</v>
      </c>
      <c r="F959">
        <v>0.44860200000000011</v>
      </c>
      <c r="H959">
        <v>9.551999999999998E-3</v>
      </c>
      <c r="I959">
        <v>0.44860200000000011</v>
      </c>
      <c r="J959">
        <f t="shared" si="32"/>
        <v>4.2850463040000003E-3</v>
      </c>
      <c r="K959">
        <f t="shared" si="31"/>
        <v>0.20124375440400011</v>
      </c>
    </row>
    <row r="960" spans="1:11" x14ac:dyDescent="0.2">
      <c r="A960" s="1">
        <v>958</v>
      </c>
      <c r="B960">
        <v>8.0099999999999963E-3</v>
      </c>
      <c r="C960">
        <v>0.449071</v>
      </c>
      <c r="E960">
        <v>8.4929999999999936E-3</v>
      </c>
      <c r="F960">
        <v>0.449071</v>
      </c>
      <c r="H960">
        <v>9.5340000000000008E-3</v>
      </c>
      <c r="I960">
        <v>0.449071</v>
      </c>
      <c r="J960">
        <f t="shared" si="32"/>
        <v>4.2814429140000006E-3</v>
      </c>
      <c r="K960">
        <f t="shared" si="31"/>
        <v>0.20166476304100001</v>
      </c>
    </row>
    <row r="961" spans="1:11" x14ac:dyDescent="0.2">
      <c r="A961" s="1">
        <v>959</v>
      </c>
      <c r="B961">
        <v>7.9669999999999984E-3</v>
      </c>
      <c r="C961">
        <v>0.44953900000000002</v>
      </c>
      <c r="E961">
        <v>8.364999999999994E-3</v>
      </c>
      <c r="F961">
        <v>0.44953900000000002</v>
      </c>
      <c r="H961">
        <v>9.1809999999999982E-3</v>
      </c>
      <c r="I961">
        <v>0.44953900000000002</v>
      </c>
      <c r="J961">
        <f t="shared" si="32"/>
        <v>4.1272175589999998E-3</v>
      </c>
      <c r="K961">
        <f t="shared" si="31"/>
        <v>0.20208531252100001</v>
      </c>
    </row>
    <row r="962" spans="1:11" x14ac:dyDescent="0.2">
      <c r="A962" s="1">
        <v>960</v>
      </c>
      <c r="B962">
        <v>8.0589999999999967E-3</v>
      </c>
      <c r="C962">
        <v>0.45000699999999999</v>
      </c>
      <c r="E962">
        <v>8.4149999999999989E-3</v>
      </c>
      <c r="F962">
        <v>0.45000699999999999</v>
      </c>
      <c r="H962">
        <v>9.3599999999999933E-3</v>
      </c>
      <c r="I962">
        <v>0.45000699999999999</v>
      </c>
      <c r="J962">
        <f t="shared" si="32"/>
        <v>4.2120655199999971E-3</v>
      </c>
      <c r="K962">
        <f t="shared" si="31"/>
        <v>0.202506300049</v>
      </c>
    </row>
    <row r="963" spans="1:11" x14ac:dyDescent="0.2">
      <c r="A963" s="1">
        <v>961</v>
      </c>
      <c r="B963">
        <v>7.7369999999999939E-3</v>
      </c>
      <c r="C963">
        <v>0.45047500000000001</v>
      </c>
      <c r="E963">
        <v>8.2119999999999971E-3</v>
      </c>
      <c r="F963">
        <v>0.45047500000000001</v>
      </c>
      <c r="H963">
        <v>9.0480000000000005E-3</v>
      </c>
      <c r="I963">
        <v>0.45047500000000001</v>
      </c>
      <c r="J963">
        <f t="shared" si="32"/>
        <v>4.0758978000000005E-3</v>
      </c>
      <c r="K963">
        <f t="shared" si="31"/>
        <v>0.202927725625</v>
      </c>
    </row>
    <row r="964" spans="1:11" x14ac:dyDescent="0.2">
      <c r="A964" s="1">
        <v>962</v>
      </c>
      <c r="B964">
        <v>7.9530000000000052E-3</v>
      </c>
      <c r="C964">
        <v>0.45094400000000001</v>
      </c>
      <c r="E964">
        <v>8.2190000000000006E-3</v>
      </c>
      <c r="F964">
        <v>0.45094400000000001</v>
      </c>
      <c r="H964">
        <v>9.2880000000000011E-3</v>
      </c>
      <c r="I964">
        <v>0.45094400000000001</v>
      </c>
      <c r="J964">
        <f t="shared" si="32"/>
        <v>4.188367872000001E-3</v>
      </c>
      <c r="K964">
        <f t="shared" si="31"/>
        <v>0.20335049113600001</v>
      </c>
    </row>
    <row r="965" spans="1:11" x14ac:dyDescent="0.2">
      <c r="A965" s="1">
        <v>963</v>
      </c>
      <c r="B965">
        <v>7.7509999999999966E-3</v>
      </c>
      <c r="C965">
        <v>0.45141199999999998</v>
      </c>
      <c r="E965">
        <v>8.0569999999999982E-3</v>
      </c>
      <c r="F965">
        <v>0.45141199999999998</v>
      </c>
      <c r="H965">
        <v>9.0600000000000021E-3</v>
      </c>
      <c r="I965">
        <v>0.45141199999999998</v>
      </c>
      <c r="J965">
        <f t="shared" si="32"/>
        <v>4.0897927200000007E-3</v>
      </c>
      <c r="K965">
        <f t="shared" si="31"/>
        <v>0.20377279374399998</v>
      </c>
    </row>
    <row r="966" spans="1:11" x14ac:dyDescent="0.2">
      <c r="A966" s="1">
        <v>964</v>
      </c>
      <c r="B966">
        <v>7.9089999999999959E-3</v>
      </c>
      <c r="C966">
        <v>0.45188</v>
      </c>
      <c r="E966">
        <v>8.2159999999999976E-3</v>
      </c>
      <c r="F966">
        <v>0.45188</v>
      </c>
      <c r="H966">
        <v>9.1539999999999989E-3</v>
      </c>
      <c r="I966">
        <v>0.45188</v>
      </c>
      <c r="J966">
        <f t="shared" si="32"/>
        <v>4.1365095199999997E-3</v>
      </c>
      <c r="K966">
        <f t="shared" si="31"/>
        <v>0.20419553440000002</v>
      </c>
    </row>
    <row r="967" spans="1:11" x14ac:dyDescent="0.2">
      <c r="A967" s="1">
        <v>965</v>
      </c>
      <c r="B967">
        <v>7.6670000000000037E-3</v>
      </c>
      <c r="C967">
        <v>0.452349</v>
      </c>
      <c r="E967">
        <v>8.1519999999999961E-3</v>
      </c>
      <c r="F967">
        <v>0.452349</v>
      </c>
      <c r="H967">
        <v>9.0240000000000008E-3</v>
      </c>
      <c r="I967">
        <v>0.452349</v>
      </c>
      <c r="J967">
        <f t="shared" si="32"/>
        <v>4.0819973760000006E-3</v>
      </c>
      <c r="K967">
        <f t="shared" si="31"/>
        <v>0.20461961780099999</v>
      </c>
    </row>
    <row r="968" spans="1:11" x14ac:dyDescent="0.2">
      <c r="A968" s="1">
        <v>966</v>
      </c>
      <c r="B968">
        <v>7.8849999999999962E-3</v>
      </c>
      <c r="C968">
        <v>0.45281700000000003</v>
      </c>
      <c r="E968">
        <v>8.0389999999999975E-3</v>
      </c>
      <c r="F968">
        <v>0.45281700000000003</v>
      </c>
      <c r="H968">
        <v>9.0749999999999997E-3</v>
      </c>
      <c r="I968">
        <v>0.45281700000000003</v>
      </c>
      <c r="J968">
        <f t="shared" si="32"/>
        <v>4.1093142750000004E-3</v>
      </c>
      <c r="K968">
        <f t="shared" si="31"/>
        <v>0.20504323548900003</v>
      </c>
    </row>
    <row r="969" spans="1:11" x14ac:dyDescent="0.2">
      <c r="A969" s="1">
        <v>967</v>
      </c>
      <c r="B969">
        <v>7.8889999999999967E-3</v>
      </c>
      <c r="C969">
        <v>0.45328499999999999</v>
      </c>
      <c r="E969">
        <v>8.2960000000000013E-3</v>
      </c>
      <c r="F969">
        <v>0.45328499999999999</v>
      </c>
      <c r="H969">
        <v>9.0650000000000001E-3</v>
      </c>
      <c r="I969">
        <v>0.45328499999999999</v>
      </c>
      <c r="J969">
        <f t="shared" si="32"/>
        <v>4.1090285249999999E-3</v>
      </c>
      <c r="K969">
        <f t="shared" si="31"/>
        <v>0.20546729122499999</v>
      </c>
    </row>
    <row r="970" spans="1:11" x14ac:dyDescent="0.2">
      <c r="A970" s="1">
        <v>968</v>
      </c>
      <c r="B970">
        <v>7.7829999999999983E-3</v>
      </c>
      <c r="C970">
        <v>0.45375300000000002</v>
      </c>
      <c r="E970">
        <v>7.992000000000006E-3</v>
      </c>
      <c r="F970">
        <v>0.45375300000000002</v>
      </c>
      <c r="H970">
        <v>8.9410000000000045E-3</v>
      </c>
      <c r="I970">
        <v>0.45375300000000002</v>
      </c>
      <c r="J970">
        <f t="shared" si="32"/>
        <v>4.0570055730000023E-3</v>
      </c>
      <c r="K970">
        <f t="shared" si="31"/>
        <v>0.20589178500900002</v>
      </c>
    </row>
    <row r="971" spans="1:11" x14ac:dyDescent="0.2">
      <c r="A971" s="1">
        <v>969</v>
      </c>
      <c r="B971">
        <v>7.701999999999997E-3</v>
      </c>
      <c r="C971">
        <v>0.45422200000000001</v>
      </c>
      <c r="E971">
        <v>7.8540000000000033E-3</v>
      </c>
      <c r="F971">
        <v>0.45422200000000001</v>
      </c>
      <c r="H971">
        <v>8.829E-3</v>
      </c>
      <c r="I971">
        <v>0.45422200000000001</v>
      </c>
      <c r="J971">
        <f t="shared" si="32"/>
        <v>4.0103260380000005E-3</v>
      </c>
      <c r="K971">
        <f t="shared" si="31"/>
        <v>0.20631762528400002</v>
      </c>
    </row>
    <row r="972" spans="1:11" x14ac:dyDescent="0.2">
      <c r="A972" s="1">
        <v>970</v>
      </c>
      <c r="B972">
        <v>7.7329999999999968E-3</v>
      </c>
      <c r="C972">
        <v>0.45468999999999998</v>
      </c>
      <c r="E972">
        <v>8.0549999999999997E-3</v>
      </c>
      <c r="F972">
        <v>0.45468999999999998</v>
      </c>
      <c r="H972">
        <v>8.8429999999999967E-3</v>
      </c>
      <c r="I972">
        <v>0.45468999999999998</v>
      </c>
      <c r="J972">
        <f t="shared" si="32"/>
        <v>4.0208236699999979E-3</v>
      </c>
      <c r="K972">
        <f t="shared" si="31"/>
        <v>0.20674299609999999</v>
      </c>
    </row>
    <row r="973" spans="1:11" x14ac:dyDescent="0.2">
      <c r="A973" s="1">
        <v>971</v>
      </c>
      <c r="B973">
        <v>7.5770000000000004E-3</v>
      </c>
      <c r="C973">
        <v>0.45515800000000001</v>
      </c>
      <c r="E973">
        <v>8.0010000000000012E-3</v>
      </c>
      <c r="F973">
        <v>0.45515800000000001</v>
      </c>
      <c r="H973">
        <v>8.8280000000000025E-3</v>
      </c>
      <c r="I973">
        <v>0.45515800000000001</v>
      </c>
      <c r="J973">
        <f t="shared" si="32"/>
        <v>4.0181348240000015E-3</v>
      </c>
      <c r="K973">
        <f t="shared" si="31"/>
        <v>0.207168804964</v>
      </c>
    </row>
    <row r="974" spans="1:11" x14ac:dyDescent="0.2">
      <c r="A974" s="1">
        <v>972</v>
      </c>
      <c r="B974">
        <v>7.6380000000000024E-3</v>
      </c>
      <c r="C974">
        <v>0.45562599999999998</v>
      </c>
      <c r="E974">
        <v>7.8499999999999993E-3</v>
      </c>
      <c r="F974">
        <v>0.45562599999999998</v>
      </c>
      <c r="H974">
        <v>8.7880000000000007E-3</v>
      </c>
      <c r="I974">
        <v>0.45562599999999998</v>
      </c>
      <c r="J974">
        <f t="shared" si="32"/>
        <v>4.0040412880000004E-3</v>
      </c>
      <c r="K974">
        <f t="shared" si="31"/>
        <v>0.20759505187599997</v>
      </c>
    </row>
    <row r="975" spans="1:11" x14ac:dyDescent="0.2">
      <c r="A975" s="1">
        <v>973</v>
      </c>
      <c r="B975">
        <v>7.7470000000000004E-3</v>
      </c>
      <c r="C975">
        <v>0.45609499999999997</v>
      </c>
      <c r="E975">
        <v>8.1319999999999969E-3</v>
      </c>
      <c r="F975">
        <v>0.45609499999999997</v>
      </c>
      <c r="H975">
        <v>8.9980000000000025E-3</v>
      </c>
      <c r="I975">
        <v>0.45609499999999997</v>
      </c>
      <c r="J975">
        <f t="shared" si="32"/>
        <v>4.1039428100000013E-3</v>
      </c>
      <c r="K975">
        <f t="shared" si="31"/>
        <v>0.20802264902499998</v>
      </c>
    </row>
    <row r="976" spans="1:11" x14ac:dyDescent="0.2">
      <c r="A976" s="1">
        <v>974</v>
      </c>
      <c r="B976">
        <v>7.5200000000000024E-3</v>
      </c>
      <c r="C976">
        <v>0.456563</v>
      </c>
      <c r="E976">
        <v>7.708000000000003E-3</v>
      </c>
      <c r="F976">
        <v>0.456563</v>
      </c>
      <c r="H976">
        <v>8.6420000000000004E-3</v>
      </c>
      <c r="I976">
        <v>0.456563</v>
      </c>
      <c r="J976">
        <f t="shared" si="32"/>
        <v>3.9456174460000002E-3</v>
      </c>
      <c r="K976">
        <f t="shared" si="31"/>
        <v>0.208449772969</v>
      </c>
    </row>
    <row r="977" spans="1:11" x14ac:dyDescent="0.2">
      <c r="A977" s="1">
        <v>975</v>
      </c>
      <c r="B977">
        <v>7.3459999999999949E-3</v>
      </c>
      <c r="C977">
        <v>0.45703100000000002</v>
      </c>
      <c r="E977">
        <v>7.470999999999995E-3</v>
      </c>
      <c r="F977">
        <v>0.45703100000000002</v>
      </c>
      <c r="H977">
        <v>8.3939999999999952E-3</v>
      </c>
      <c r="I977">
        <v>0.45703100000000002</v>
      </c>
      <c r="J977">
        <f t="shared" si="32"/>
        <v>3.8363182139999979E-3</v>
      </c>
      <c r="K977">
        <f t="shared" si="31"/>
        <v>0.20887733496100003</v>
      </c>
    </row>
    <row r="978" spans="1:11" x14ac:dyDescent="0.2">
      <c r="A978" s="1">
        <v>976</v>
      </c>
      <c r="B978">
        <v>7.3959999999999963E-3</v>
      </c>
      <c r="C978">
        <v>0.45750000000000002</v>
      </c>
      <c r="E978">
        <v>7.8569999999999994E-3</v>
      </c>
      <c r="F978">
        <v>0.45750000000000002</v>
      </c>
      <c r="H978">
        <v>8.5459999999999946E-3</v>
      </c>
      <c r="I978">
        <v>0.45750000000000002</v>
      </c>
      <c r="J978">
        <f t="shared" si="32"/>
        <v>3.909794999999998E-3</v>
      </c>
      <c r="K978">
        <f t="shared" si="31"/>
        <v>0.20930625000000003</v>
      </c>
    </row>
    <row r="979" spans="1:11" x14ac:dyDescent="0.2">
      <c r="A979" s="1">
        <v>977</v>
      </c>
      <c r="B979">
        <v>7.6579999999999981E-3</v>
      </c>
      <c r="C979">
        <v>0.45796799999999999</v>
      </c>
      <c r="E979">
        <v>8.1099999999999992E-3</v>
      </c>
      <c r="F979">
        <v>0.45796799999999999</v>
      </c>
      <c r="H979">
        <v>8.6360000000000048E-3</v>
      </c>
      <c r="I979">
        <v>0.45796799999999999</v>
      </c>
      <c r="J979">
        <f t="shared" si="32"/>
        <v>3.9550116480000022E-3</v>
      </c>
      <c r="K979">
        <f t="shared" ref="K979:K1042" si="33">I979*I979</f>
        <v>0.209734689024</v>
      </c>
    </row>
    <row r="980" spans="1:11" x14ac:dyDescent="0.2">
      <c r="A980" s="1">
        <v>978</v>
      </c>
      <c r="B980">
        <v>7.6919999999999966E-3</v>
      </c>
      <c r="C980">
        <v>0.45843600000000001</v>
      </c>
      <c r="E980">
        <v>7.9549999999999968E-3</v>
      </c>
      <c r="F980">
        <v>0.45843600000000001</v>
      </c>
      <c r="H980">
        <v>8.8160000000000044E-3</v>
      </c>
      <c r="I980">
        <v>0.45843600000000001</v>
      </c>
      <c r="J980">
        <f t="shared" ref="J980:J1043" si="34">H980*I980</f>
        <v>4.041571776000002E-3</v>
      </c>
      <c r="K980">
        <f t="shared" si="33"/>
        <v>0.21016356609600001</v>
      </c>
    </row>
    <row r="981" spans="1:11" x14ac:dyDescent="0.2">
      <c r="A981" s="1">
        <v>979</v>
      </c>
      <c r="B981">
        <v>7.528999999999994E-3</v>
      </c>
      <c r="C981">
        <v>0.45890399999999998</v>
      </c>
      <c r="E981">
        <v>7.6849999999999974E-3</v>
      </c>
      <c r="F981">
        <v>0.45890399999999998</v>
      </c>
      <c r="H981">
        <v>8.6009999999999975E-3</v>
      </c>
      <c r="I981">
        <v>0.45890399999999998</v>
      </c>
      <c r="J981">
        <f t="shared" si="34"/>
        <v>3.9470333039999988E-3</v>
      </c>
      <c r="K981">
        <f t="shared" si="33"/>
        <v>0.21059288121599998</v>
      </c>
    </row>
    <row r="982" spans="1:11" x14ac:dyDescent="0.2">
      <c r="A982" s="1">
        <v>980</v>
      </c>
      <c r="B982">
        <v>7.4330000000000021E-3</v>
      </c>
      <c r="C982">
        <v>0.45937299999999998</v>
      </c>
      <c r="E982">
        <v>7.642000000000003E-3</v>
      </c>
      <c r="F982">
        <v>0.45937299999999998</v>
      </c>
      <c r="H982">
        <v>8.3669999999999994E-3</v>
      </c>
      <c r="I982">
        <v>0.45937299999999998</v>
      </c>
      <c r="J982">
        <f t="shared" si="34"/>
        <v>3.8435738909999993E-3</v>
      </c>
      <c r="K982">
        <f t="shared" si="33"/>
        <v>0.21102355312899998</v>
      </c>
    </row>
    <row r="983" spans="1:11" x14ac:dyDescent="0.2">
      <c r="A983" s="1">
        <v>981</v>
      </c>
      <c r="B983">
        <v>7.2989999999999999E-3</v>
      </c>
      <c r="C983">
        <v>0.459841</v>
      </c>
      <c r="E983">
        <v>7.8249999999999986E-3</v>
      </c>
      <c r="F983">
        <v>0.459841</v>
      </c>
      <c r="H983">
        <v>8.4830000000000044E-3</v>
      </c>
      <c r="I983">
        <v>0.459841</v>
      </c>
      <c r="J983">
        <f t="shared" si="34"/>
        <v>3.9008312030000022E-3</v>
      </c>
      <c r="K983">
        <f t="shared" si="33"/>
        <v>0.211453745281</v>
      </c>
    </row>
    <row r="984" spans="1:11" x14ac:dyDescent="0.2">
      <c r="A984" s="1">
        <v>982</v>
      </c>
      <c r="B984">
        <v>7.3239999999999972E-3</v>
      </c>
      <c r="C984">
        <v>0.46030900000000002</v>
      </c>
      <c r="E984">
        <v>7.6839999999999964E-3</v>
      </c>
      <c r="F984">
        <v>0.46030900000000002</v>
      </c>
      <c r="H984">
        <v>8.4159999999999929E-3</v>
      </c>
      <c r="I984">
        <v>0.46030900000000002</v>
      </c>
      <c r="J984">
        <f t="shared" si="34"/>
        <v>3.873960543999997E-3</v>
      </c>
      <c r="K984">
        <f t="shared" si="33"/>
        <v>0.21188437548100003</v>
      </c>
    </row>
    <row r="985" spans="1:11" x14ac:dyDescent="0.2">
      <c r="A985" s="1">
        <v>983</v>
      </c>
      <c r="B985">
        <v>7.4499999999999983E-3</v>
      </c>
      <c r="C985">
        <v>0.46077699999999999</v>
      </c>
      <c r="E985">
        <v>7.6210000000000028E-3</v>
      </c>
      <c r="F985">
        <v>0.46077699999999999</v>
      </c>
      <c r="H985">
        <v>8.4450000000000081E-3</v>
      </c>
      <c r="I985">
        <v>0.46077699999999999</v>
      </c>
      <c r="J985">
        <f t="shared" si="34"/>
        <v>3.8912617650000035E-3</v>
      </c>
      <c r="K985">
        <f t="shared" si="33"/>
        <v>0.21231544372899999</v>
      </c>
    </row>
    <row r="986" spans="1:11" x14ac:dyDescent="0.2">
      <c r="A986" s="1">
        <v>984</v>
      </c>
      <c r="B986">
        <v>7.2809999999999958E-3</v>
      </c>
      <c r="C986">
        <v>0.46124599999999999</v>
      </c>
      <c r="E986">
        <v>7.537000000000002E-3</v>
      </c>
      <c r="F986">
        <v>0.46124599999999999</v>
      </c>
      <c r="H986">
        <v>8.536999999999996E-3</v>
      </c>
      <c r="I986">
        <v>0.46124599999999999</v>
      </c>
      <c r="J986">
        <f t="shared" si="34"/>
        <v>3.9376571019999976E-3</v>
      </c>
      <c r="K986">
        <f t="shared" si="33"/>
        <v>0.212747872516</v>
      </c>
    </row>
    <row r="987" spans="1:11" x14ac:dyDescent="0.2">
      <c r="A987" s="1">
        <v>985</v>
      </c>
      <c r="B987">
        <v>7.0370000000000016E-3</v>
      </c>
      <c r="C987">
        <v>0.46171400000000001</v>
      </c>
      <c r="E987">
        <v>7.3690000000000014E-3</v>
      </c>
      <c r="F987">
        <v>0.46171400000000001</v>
      </c>
      <c r="H987">
        <v>8.2889999999999978E-3</v>
      </c>
      <c r="I987">
        <v>0.46171400000000001</v>
      </c>
      <c r="J987">
        <f t="shared" si="34"/>
        <v>3.827147345999999E-3</v>
      </c>
      <c r="K987">
        <f t="shared" si="33"/>
        <v>0.21317981779600001</v>
      </c>
    </row>
    <row r="988" spans="1:11" x14ac:dyDescent="0.2">
      <c r="A988" s="1">
        <v>986</v>
      </c>
      <c r="B988">
        <v>7.3570000000000094E-3</v>
      </c>
      <c r="C988">
        <v>0.46218199999999998</v>
      </c>
      <c r="E988">
        <v>7.5830000000000064E-3</v>
      </c>
      <c r="F988">
        <v>0.46218199999999998</v>
      </c>
      <c r="H988">
        <v>8.3739999999999995E-3</v>
      </c>
      <c r="I988">
        <v>0.46218199999999998</v>
      </c>
      <c r="J988">
        <f t="shared" si="34"/>
        <v>3.8703120679999996E-3</v>
      </c>
      <c r="K988">
        <f t="shared" si="33"/>
        <v>0.21361220112399998</v>
      </c>
    </row>
    <row r="989" spans="1:11" x14ac:dyDescent="0.2">
      <c r="A989" s="1">
        <v>987</v>
      </c>
      <c r="B989">
        <v>7.2340000000000008E-3</v>
      </c>
      <c r="C989">
        <v>0.46265000000000001</v>
      </c>
      <c r="E989">
        <v>7.3919999999999993E-3</v>
      </c>
      <c r="F989">
        <v>0.46265000000000001</v>
      </c>
      <c r="H989">
        <v>8.1389999999999969E-3</v>
      </c>
      <c r="I989">
        <v>0.46265000000000001</v>
      </c>
      <c r="J989">
        <f t="shared" si="34"/>
        <v>3.7655083499999985E-3</v>
      </c>
      <c r="K989">
        <f t="shared" si="33"/>
        <v>0.21404502250000002</v>
      </c>
    </row>
    <row r="990" spans="1:11" x14ac:dyDescent="0.2">
      <c r="A990" s="1">
        <v>988</v>
      </c>
      <c r="B990">
        <v>7.140999999999998E-3</v>
      </c>
      <c r="C990">
        <v>0.46311899999999989</v>
      </c>
      <c r="E990">
        <v>7.5339999999999964E-3</v>
      </c>
      <c r="F990">
        <v>0.46311899999999989</v>
      </c>
      <c r="H990">
        <v>8.2499999999999969E-3</v>
      </c>
      <c r="I990">
        <v>0.46311899999999989</v>
      </c>
      <c r="J990">
        <f t="shared" si="34"/>
        <v>3.8207317499999978E-3</v>
      </c>
      <c r="K990">
        <f t="shared" si="33"/>
        <v>0.21447920816099991</v>
      </c>
    </row>
    <row r="991" spans="1:11" x14ac:dyDescent="0.2">
      <c r="A991" s="1">
        <v>989</v>
      </c>
      <c r="B991">
        <v>7.079000000000002E-3</v>
      </c>
      <c r="C991">
        <v>0.46358700000000003</v>
      </c>
      <c r="E991">
        <v>7.3900000000000007E-3</v>
      </c>
      <c r="F991">
        <v>0.46358700000000003</v>
      </c>
      <c r="H991">
        <v>8.093000000000003E-3</v>
      </c>
      <c r="I991">
        <v>0.46358700000000003</v>
      </c>
      <c r="J991">
        <f t="shared" si="34"/>
        <v>3.7518095910000016E-3</v>
      </c>
      <c r="K991">
        <f t="shared" si="33"/>
        <v>0.21491290656900003</v>
      </c>
    </row>
    <row r="992" spans="1:11" x14ac:dyDescent="0.2">
      <c r="A992" s="1">
        <v>990</v>
      </c>
      <c r="B992">
        <v>7.0920000000000011E-3</v>
      </c>
      <c r="C992">
        <v>0.464055</v>
      </c>
      <c r="E992">
        <v>7.5199999999999989E-3</v>
      </c>
      <c r="F992">
        <v>0.464055</v>
      </c>
      <c r="H992">
        <v>8.3109999999999989E-3</v>
      </c>
      <c r="I992">
        <v>0.464055</v>
      </c>
      <c r="J992">
        <f t="shared" si="34"/>
        <v>3.8567611049999994E-3</v>
      </c>
      <c r="K992">
        <f t="shared" si="33"/>
        <v>0.21534704302499999</v>
      </c>
    </row>
    <row r="993" spans="1:11" x14ac:dyDescent="0.2">
      <c r="A993" s="1">
        <v>991</v>
      </c>
      <c r="B993">
        <v>7.0120000000000043E-3</v>
      </c>
      <c r="C993">
        <v>0.46452399999999999</v>
      </c>
      <c r="E993">
        <v>7.1300000000000044E-3</v>
      </c>
      <c r="F993">
        <v>0.46452399999999999</v>
      </c>
      <c r="H993">
        <v>7.984000000000005E-3</v>
      </c>
      <c r="I993">
        <v>0.46452399999999999</v>
      </c>
      <c r="J993">
        <f t="shared" si="34"/>
        <v>3.7087596160000021E-3</v>
      </c>
      <c r="K993">
        <f t="shared" si="33"/>
        <v>0.21578254657599999</v>
      </c>
    </row>
    <row r="994" spans="1:11" x14ac:dyDescent="0.2">
      <c r="A994" s="1">
        <v>992</v>
      </c>
      <c r="B994">
        <v>7.1379999999999994E-3</v>
      </c>
      <c r="C994">
        <v>0.46499200000000002</v>
      </c>
      <c r="E994">
        <v>7.4499999999999983E-3</v>
      </c>
      <c r="F994">
        <v>0.46499200000000002</v>
      </c>
      <c r="H994">
        <v>8.214000000000006E-3</v>
      </c>
      <c r="I994">
        <v>0.46499200000000002</v>
      </c>
      <c r="J994">
        <f t="shared" si="34"/>
        <v>3.8194442880000032E-3</v>
      </c>
      <c r="K994">
        <f t="shared" si="33"/>
        <v>0.216217560064</v>
      </c>
    </row>
    <row r="995" spans="1:11" x14ac:dyDescent="0.2">
      <c r="A995" s="1">
        <v>993</v>
      </c>
      <c r="B995">
        <v>6.9859999999999992E-3</v>
      </c>
      <c r="C995">
        <v>0.46545999999999998</v>
      </c>
      <c r="E995">
        <v>7.3399999999999993E-3</v>
      </c>
      <c r="F995">
        <v>0.46545999999999998</v>
      </c>
      <c r="H995">
        <v>8.1829999999999958E-3</v>
      </c>
      <c r="I995">
        <v>0.46545999999999998</v>
      </c>
      <c r="J995">
        <f t="shared" si="34"/>
        <v>3.8088591799999979E-3</v>
      </c>
      <c r="K995">
        <f t="shared" si="33"/>
        <v>0.21665301159999997</v>
      </c>
    </row>
    <row r="996" spans="1:11" x14ac:dyDescent="0.2">
      <c r="A996" s="1">
        <v>994</v>
      </c>
      <c r="B996">
        <v>7.0159999999999979E-3</v>
      </c>
      <c r="C996">
        <v>0.46592800000000001</v>
      </c>
      <c r="E996">
        <v>7.3320000000000017E-3</v>
      </c>
      <c r="F996">
        <v>0.46592800000000001</v>
      </c>
      <c r="H996">
        <v>8.1949999999999974E-3</v>
      </c>
      <c r="I996">
        <v>0.46592800000000001</v>
      </c>
      <c r="J996">
        <f t="shared" si="34"/>
        <v>3.8182799599999987E-3</v>
      </c>
      <c r="K996">
        <f t="shared" si="33"/>
        <v>0.21708890118400001</v>
      </c>
    </row>
    <row r="997" spans="1:11" x14ac:dyDescent="0.2">
      <c r="A997" s="1">
        <v>995</v>
      </c>
      <c r="B997">
        <v>6.8719999999999962E-3</v>
      </c>
      <c r="C997">
        <v>0.46639700000000001</v>
      </c>
      <c r="E997">
        <v>7.2800000000000017E-3</v>
      </c>
      <c r="F997">
        <v>0.46639700000000001</v>
      </c>
      <c r="H997">
        <v>8.1330000000000013E-3</v>
      </c>
      <c r="I997">
        <v>0.46639700000000001</v>
      </c>
      <c r="J997">
        <f t="shared" si="34"/>
        <v>3.7932068010000006E-3</v>
      </c>
      <c r="K997">
        <f t="shared" si="33"/>
        <v>0.21752616160900001</v>
      </c>
    </row>
    <row r="998" spans="1:11" x14ac:dyDescent="0.2">
      <c r="A998" s="1">
        <v>996</v>
      </c>
      <c r="B998">
        <v>7.086000000000002E-3</v>
      </c>
      <c r="C998">
        <v>0.46686499999999997</v>
      </c>
      <c r="E998">
        <v>7.1739999999999998E-3</v>
      </c>
      <c r="F998">
        <v>0.46686499999999997</v>
      </c>
      <c r="H998">
        <v>8.0570000000000017E-3</v>
      </c>
      <c r="I998">
        <v>0.46686499999999997</v>
      </c>
      <c r="J998">
        <f t="shared" si="34"/>
        <v>3.7615313050000008E-3</v>
      </c>
      <c r="K998">
        <f t="shared" si="33"/>
        <v>0.21796292822499996</v>
      </c>
    </row>
    <row r="999" spans="1:11" x14ac:dyDescent="0.2">
      <c r="A999" s="1">
        <v>997</v>
      </c>
      <c r="B999">
        <v>6.8389999999999979E-3</v>
      </c>
      <c r="C999">
        <v>0.467333</v>
      </c>
      <c r="E999">
        <v>7.1179999999999993E-3</v>
      </c>
      <c r="F999">
        <v>0.467333</v>
      </c>
      <c r="H999">
        <v>7.9710000000000059E-3</v>
      </c>
      <c r="I999">
        <v>0.467333</v>
      </c>
      <c r="J999">
        <f t="shared" si="34"/>
        <v>3.7251113430000027E-3</v>
      </c>
      <c r="K999">
        <f t="shared" si="33"/>
        <v>0.21840013288900001</v>
      </c>
    </row>
    <row r="1000" spans="1:11" x14ac:dyDescent="0.2">
      <c r="A1000" s="1">
        <v>998</v>
      </c>
      <c r="B1000">
        <v>6.8380000000000003E-3</v>
      </c>
      <c r="C1000">
        <v>0.46780100000000002</v>
      </c>
      <c r="E1000">
        <v>7.0610000000000013E-3</v>
      </c>
      <c r="F1000">
        <v>0.46780100000000002</v>
      </c>
      <c r="H1000">
        <v>7.8219999999999991E-3</v>
      </c>
      <c r="I1000">
        <v>0.46780100000000002</v>
      </c>
      <c r="J1000">
        <f t="shared" si="34"/>
        <v>3.6591394219999997E-3</v>
      </c>
      <c r="K1000">
        <f t="shared" si="33"/>
        <v>0.21883777560100001</v>
      </c>
    </row>
    <row r="1001" spans="1:11" x14ac:dyDescent="0.2">
      <c r="A1001" s="1">
        <v>999</v>
      </c>
      <c r="B1001">
        <v>6.9199999999999991E-3</v>
      </c>
      <c r="C1001">
        <v>0.46827000000000002</v>
      </c>
      <c r="E1001">
        <v>7.1740000000000033E-3</v>
      </c>
      <c r="F1001">
        <v>0.46827000000000002</v>
      </c>
      <c r="H1001">
        <v>7.9430000000000021E-3</v>
      </c>
      <c r="I1001">
        <v>0.46827000000000002</v>
      </c>
      <c r="J1001">
        <f t="shared" si="34"/>
        <v>3.7194686100000011E-3</v>
      </c>
      <c r="K1001">
        <f t="shared" si="33"/>
        <v>0.21927679290000002</v>
      </c>
    </row>
    <row r="1002" spans="1:11" x14ac:dyDescent="0.2">
      <c r="A1002" s="1">
        <v>1000</v>
      </c>
      <c r="B1002">
        <v>6.9199999999999956E-3</v>
      </c>
      <c r="C1002">
        <v>0.46873799999999999</v>
      </c>
      <c r="E1002">
        <v>7.2199999999999973E-3</v>
      </c>
      <c r="F1002">
        <v>0.46873799999999999</v>
      </c>
      <c r="H1002">
        <v>8.205999999999998E-3</v>
      </c>
      <c r="I1002">
        <v>0.46873799999999999</v>
      </c>
      <c r="J1002">
        <f t="shared" si="34"/>
        <v>3.846464027999999E-3</v>
      </c>
      <c r="K1002">
        <f t="shared" si="33"/>
        <v>0.21971531264399999</v>
      </c>
    </row>
    <row r="1003" spans="1:11" x14ac:dyDescent="0.2">
      <c r="A1003" s="1">
        <v>1001</v>
      </c>
      <c r="B1003">
        <v>6.6950000000000074E-3</v>
      </c>
      <c r="C1003">
        <v>0.46920600000000012</v>
      </c>
      <c r="E1003">
        <v>7.1270000000000083E-3</v>
      </c>
      <c r="F1003">
        <v>0.46920600000000012</v>
      </c>
      <c r="H1003">
        <v>8.0330000000000054E-3</v>
      </c>
      <c r="I1003">
        <v>0.46920600000000012</v>
      </c>
      <c r="J1003">
        <f t="shared" si="34"/>
        <v>3.7691317980000035E-3</v>
      </c>
      <c r="K1003">
        <f t="shared" si="33"/>
        <v>0.22015427043600011</v>
      </c>
    </row>
    <row r="1004" spans="1:11" x14ac:dyDescent="0.2">
      <c r="A1004" s="1">
        <v>1002</v>
      </c>
      <c r="B1004">
        <v>6.6980000000000034E-3</v>
      </c>
      <c r="C1004">
        <v>0.46967500000000001</v>
      </c>
      <c r="E1004">
        <v>7.0020000000000013E-3</v>
      </c>
      <c r="F1004">
        <v>0.46967500000000001</v>
      </c>
      <c r="H1004">
        <v>7.7210000000000056E-3</v>
      </c>
      <c r="I1004">
        <v>0.46967500000000001</v>
      </c>
      <c r="J1004">
        <f t="shared" si="34"/>
        <v>3.6263606750000029E-3</v>
      </c>
      <c r="K1004">
        <f t="shared" si="33"/>
        <v>0.220594605625</v>
      </c>
    </row>
    <row r="1005" spans="1:11" x14ac:dyDescent="0.2">
      <c r="A1005" s="1">
        <v>1003</v>
      </c>
      <c r="B1005">
        <v>6.7690000000000007E-3</v>
      </c>
      <c r="C1005">
        <v>0.47014299999999998</v>
      </c>
      <c r="E1005">
        <v>6.9719999999999964E-3</v>
      </c>
      <c r="F1005">
        <v>0.47014299999999998</v>
      </c>
      <c r="H1005">
        <v>7.8229999999999932E-3</v>
      </c>
      <c r="I1005">
        <v>0.47014299999999998</v>
      </c>
      <c r="J1005">
        <f t="shared" si="34"/>
        <v>3.6779286889999964E-3</v>
      </c>
      <c r="K1005">
        <f t="shared" si="33"/>
        <v>0.22103444044899997</v>
      </c>
    </row>
    <row r="1006" spans="1:11" x14ac:dyDescent="0.2">
      <c r="A1006" s="1">
        <v>1004</v>
      </c>
      <c r="B1006">
        <v>6.9520000000000033E-3</v>
      </c>
      <c r="C1006">
        <v>0.47061099999999989</v>
      </c>
      <c r="E1006">
        <v>7.2070000000000094E-3</v>
      </c>
      <c r="F1006">
        <v>0.47061099999999989</v>
      </c>
      <c r="H1006">
        <v>7.7999999999999979E-3</v>
      </c>
      <c r="I1006">
        <v>0.47061099999999989</v>
      </c>
      <c r="J1006">
        <f t="shared" si="34"/>
        <v>3.670765799999998E-3</v>
      </c>
      <c r="K1006">
        <f t="shared" si="33"/>
        <v>0.22147471332099991</v>
      </c>
    </row>
    <row r="1007" spans="1:11" x14ac:dyDescent="0.2">
      <c r="A1007" s="1">
        <v>1005</v>
      </c>
      <c r="B1007">
        <v>6.7940000000000014E-3</v>
      </c>
      <c r="C1007">
        <v>0.47107900000000003</v>
      </c>
      <c r="E1007">
        <v>6.8860000000000032E-3</v>
      </c>
      <c r="F1007">
        <v>0.47107900000000003</v>
      </c>
      <c r="H1007">
        <v>7.5670000000000043E-3</v>
      </c>
      <c r="I1007">
        <v>0.47107900000000003</v>
      </c>
      <c r="J1007">
        <f t="shared" si="34"/>
        <v>3.564654793000002E-3</v>
      </c>
      <c r="K1007">
        <f t="shared" si="33"/>
        <v>0.22191542424100003</v>
      </c>
    </row>
    <row r="1008" spans="1:11" x14ac:dyDescent="0.2">
      <c r="A1008" s="1">
        <v>1006</v>
      </c>
      <c r="B1008">
        <v>6.5959999999999977E-3</v>
      </c>
      <c r="C1008">
        <v>0.47154800000000002</v>
      </c>
      <c r="E1008">
        <v>6.9340000000000027E-3</v>
      </c>
      <c r="F1008">
        <v>0.47154800000000002</v>
      </c>
      <c r="H1008">
        <v>7.5959999999999986E-3</v>
      </c>
      <c r="I1008">
        <v>0.47154800000000002</v>
      </c>
      <c r="J1008">
        <f t="shared" si="34"/>
        <v>3.5818786079999995E-3</v>
      </c>
      <c r="K1008">
        <f t="shared" si="33"/>
        <v>0.22235751630400002</v>
      </c>
    </row>
    <row r="1009" spans="1:11" x14ac:dyDescent="0.2">
      <c r="A1009" s="1">
        <v>1007</v>
      </c>
      <c r="B1009">
        <v>6.5599999999999964E-3</v>
      </c>
      <c r="C1009">
        <v>0.47201599999999999</v>
      </c>
      <c r="E1009">
        <v>6.847999999999993E-3</v>
      </c>
      <c r="F1009">
        <v>0.47201599999999999</v>
      </c>
      <c r="H1009">
        <v>7.6469999999999941E-3</v>
      </c>
      <c r="I1009">
        <v>0.47201599999999999</v>
      </c>
      <c r="J1009">
        <f t="shared" si="34"/>
        <v>3.609506351999997E-3</v>
      </c>
      <c r="K1009">
        <f t="shared" si="33"/>
        <v>0.222799104256</v>
      </c>
    </row>
    <row r="1010" spans="1:11" x14ac:dyDescent="0.2">
      <c r="A1010" s="1">
        <v>1008</v>
      </c>
      <c r="B1010">
        <v>6.5130000000000014E-3</v>
      </c>
      <c r="C1010">
        <v>0.47248400000000002</v>
      </c>
      <c r="E1010">
        <v>6.8089999999999991E-3</v>
      </c>
      <c r="F1010">
        <v>0.47248400000000002</v>
      </c>
      <c r="H1010">
        <v>7.6150000000000002E-3</v>
      </c>
      <c r="I1010">
        <v>0.47248400000000002</v>
      </c>
      <c r="J1010">
        <f t="shared" si="34"/>
        <v>3.5979656600000002E-3</v>
      </c>
      <c r="K1010">
        <f t="shared" si="33"/>
        <v>0.22324113025600001</v>
      </c>
    </row>
    <row r="1011" spans="1:11" x14ac:dyDescent="0.2">
      <c r="A1011" s="1">
        <v>1009</v>
      </c>
      <c r="B1011">
        <v>6.6410000000000054E-3</v>
      </c>
      <c r="C1011">
        <v>0.47295199999999998</v>
      </c>
      <c r="E1011">
        <v>6.9460000000000043E-3</v>
      </c>
      <c r="F1011">
        <v>0.47295199999999998</v>
      </c>
      <c r="H1011">
        <v>7.6170000000000022E-3</v>
      </c>
      <c r="I1011">
        <v>0.47295199999999998</v>
      </c>
      <c r="J1011">
        <f t="shared" si="34"/>
        <v>3.602475384000001E-3</v>
      </c>
      <c r="K1011">
        <f t="shared" si="33"/>
        <v>0.22368359430399998</v>
      </c>
    </row>
    <row r="1012" spans="1:11" x14ac:dyDescent="0.2">
      <c r="A1012" s="1">
        <v>1010</v>
      </c>
      <c r="B1012">
        <v>6.4539999999999979E-3</v>
      </c>
      <c r="C1012">
        <v>0.47342099999999998</v>
      </c>
      <c r="E1012">
        <v>6.688999999999997E-3</v>
      </c>
      <c r="F1012">
        <v>0.47342099999999998</v>
      </c>
      <c r="H1012">
        <v>7.4179999999999984E-3</v>
      </c>
      <c r="I1012">
        <v>0.47342099999999998</v>
      </c>
      <c r="J1012">
        <f t="shared" si="34"/>
        <v>3.5118369779999991E-3</v>
      </c>
      <c r="K1012">
        <f t="shared" si="33"/>
        <v>0.22412744324099998</v>
      </c>
    </row>
    <row r="1013" spans="1:11" x14ac:dyDescent="0.2">
      <c r="A1013" s="1">
        <v>1011</v>
      </c>
      <c r="B1013">
        <v>6.6509999999999972E-3</v>
      </c>
      <c r="C1013">
        <v>0.47388900000000012</v>
      </c>
      <c r="E1013">
        <v>6.6259999999999999E-3</v>
      </c>
      <c r="F1013">
        <v>0.47388900000000012</v>
      </c>
      <c r="H1013">
        <v>7.3959999999999998E-3</v>
      </c>
      <c r="I1013">
        <v>0.47388900000000012</v>
      </c>
      <c r="J1013">
        <f t="shared" si="34"/>
        <v>3.5048830440000006E-3</v>
      </c>
      <c r="K1013">
        <f t="shared" si="33"/>
        <v>0.22457078432100011</v>
      </c>
    </row>
    <row r="1014" spans="1:11" x14ac:dyDescent="0.2">
      <c r="A1014" s="1">
        <v>1012</v>
      </c>
      <c r="B1014">
        <v>6.6989999999999966E-3</v>
      </c>
      <c r="C1014">
        <v>0.47435699999999997</v>
      </c>
      <c r="E1014">
        <v>6.8739999999999982E-3</v>
      </c>
      <c r="F1014">
        <v>0.47435699999999997</v>
      </c>
      <c r="H1014">
        <v>7.5570000000000012E-3</v>
      </c>
      <c r="I1014">
        <v>0.47435699999999997</v>
      </c>
      <c r="J1014">
        <f t="shared" si="34"/>
        <v>3.5847158490000005E-3</v>
      </c>
      <c r="K1014">
        <f t="shared" si="33"/>
        <v>0.22501456344899998</v>
      </c>
    </row>
    <row r="1015" spans="1:11" x14ac:dyDescent="0.2">
      <c r="A1015" s="1">
        <v>1013</v>
      </c>
      <c r="B1015">
        <v>6.5889999999999976E-3</v>
      </c>
      <c r="C1015">
        <v>0.474825</v>
      </c>
      <c r="E1015">
        <v>6.850999999999996E-3</v>
      </c>
      <c r="F1015">
        <v>0.474825</v>
      </c>
      <c r="H1015">
        <v>7.5379999999999961E-3</v>
      </c>
      <c r="I1015">
        <v>0.474825</v>
      </c>
      <c r="J1015">
        <f t="shared" si="34"/>
        <v>3.579230849999998E-3</v>
      </c>
      <c r="K1015">
        <f t="shared" si="33"/>
        <v>0.22545878062499999</v>
      </c>
    </row>
    <row r="1016" spans="1:11" x14ac:dyDescent="0.2">
      <c r="A1016" s="1">
        <v>1014</v>
      </c>
      <c r="B1016">
        <v>6.4849999999999977E-3</v>
      </c>
      <c r="C1016">
        <v>0.47529399999999988</v>
      </c>
      <c r="E1016">
        <v>6.7829999999999974E-3</v>
      </c>
      <c r="F1016">
        <v>0.47529399999999988</v>
      </c>
      <c r="H1016">
        <v>7.3690000000000014E-3</v>
      </c>
      <c r="I1016">
        <v>0.47529399999999988</v>
      </c>
      <c r="J1016">
        <f t="shared" si="34"/>
        <v>3.502441486E-3</v>
      </c>
      <c r="K1016">
        <f t="shared" si="33"/>
        <v>0.22590438643599989</v>
      </c>
    </row>
    <row r="1017" spans="1:11" x14ac:dyDescent="0.2">
      <c r="A1017" s="1">
        <v>1015</v>
      </c>
      <c r="B1017">
        <v>6.5579999999999944E-3</v>
      </c>
      <c r="C1017">
        <v>0.47576200000000002</v>
      </c>
      <c r="E1017">
        <v>6.8119999999999986E-3</v>
      </c>
      <c r="F1017">
        <v>0.47576200000000002</v>
      </c>
      <c r="H1017">
        <v>7.5359999999999941E-3</v>
      </c>
      <c r="I1017">
        <v>0.47576200000000002</v>
      </c>
      <c r="J1017">
        <f t="shared" si="34"/>
        <v>3.5853424319999974E-3</v>
      </c>
      <c r="K1017">
        <f t="shared" si="33"/>
        <v>0.22634948064400001</v>
      </c>
    </row>
    <row r="1018" spans="1:11" x14ac:dyDescent="0.2">
      <c r="A1018" s="1">
        <v>1016</v>
      </c>
      <c r="B1018">
        <v>6.5820000000000054E-3</v>
      </c>
      <c r="C1018">
        <v>0.47622999999999999</v>
      </c>
      <c r="E1018">
        <v>6.6890000000000066E-3</v>
      </c>
      <c r="F1018">
        <v>0.47622999999999999</v>
      </c>
      <c r="H1018">
        <v>7.3770000000000094E-3</v>
      </c>
      <c r="I1018">
        <v>0.47622999999999999</v>
      </c>
      <c r="J1018">
        <f t="shared" si="34"/>
        <v>3.5131487100000043E-3</v>
      </c>
      <c r="K1018">
        <f t="shared" si="33"/>
        <v>0.22679501289999998</v>
      </c>
    </row>
    <row r="1019" spans="1:11" x14ac:dyDescent="0.2">
      <c r="A1019" s="1">
        <v>1017</v>
      </c>
      <c r="B1019">
        <v>6.3620000000000031E-3</v>
      </c>
      <c r="C1019">
        <v>0.47669899999999998</v>
      </c>
      <c r="E1019">
        <v>6.6009999999999992E-3</v>
      </c>
      <c r="F1019">
        <v>0.47669899999999998</v>
      </c>
      <c r="H1019">
        <v>7.4240000000000044E-3</v>
      </c>
      <c r="I1019">
        <v>0.47669899999999998</v>
      </c>
      <c r="J1019">
        <f t="shared" si="34"/>
        <v>3.5390133760000021E-3</v>
      </c>
      <c r="K1019">
        <f t="shared" si="33"/>
        <v>0.22724193660099998</v>
      </c>
    </row>
    <row r="1020" spans="1:11" x14ac:dyDescent="0.2">
      <c r="A1020" s="1">
        <v>1018</v>
      </c>
      <c r="B1020">
        <v>6.6830000000000006E-3</v>
      </c>
      <c r="C1020">
        <v>0.47716700000000001</v>
      </c>
      <c r="E1020">
        <v>6.969999999999997E-3</v>
      </c>
      <c r="F1020">
        <v>0.47716700000000001</v>
      </c>
      <c r="H1020">
        <v>7.6109999999999997E-3</v>
      </c>
      <c r="I1020">
        <v>0.47716700000000001</v>
      </c>
      <c r="J1020">
        <f t="shared" si="34"/>
        <v>3.6317180369999998E-3</v>
      </c>
      <c r="K1020">
        <f t="shared" si="33"/>
        <v>0.227688345889</v>
      </c>
    </row>
    <row r="1021" spans="1:11" x14ac:dyDescent="0.2">
      <c r="A1021" s="1">
        <v>1019</v>
      </c>
      <c r="B1021">
        <v>6.2789999999999964E-3</v>
      </c>
      <c r="C1021">
        <v>0.47763499999999998</v>
      </c>
      <c r="E1021">
        <v>6.4299999999999947E-3</v>
      </c>
      <c r="F1021">
        <v>0.47763499999999998</v>
      </c>
      <c r="H1021">
        <v>7.2070000000000016E-3</v>
      </c>
      <c r="I1021">
        <v>0.47763499999999998</v>
      </c>
      <c r="J1021">
        <f t="shared" si="34"/>
        <v>3.4423154450000004E-3</v>
      </c>
      <c r="K1021">
        <f t="shared" si="33"/>
        <v>0.22813519322499998</v>
      </c>
    </row>
    <row r="1022" spans="1:11" x14ac:dyDescent="0.2">
      <c r="A1022" s="1">
        <v>1020</v>
      </c>
      <c r="B1022">
        <v>6.4280000000000066E-3</v>
      </c>
      <c r="C1022">
        <v>0.478103</v>
      </c>
      <c r="E1022">
        <v>6.7760000000000077E-3</v>
      </c>
      <c r="F1022">
        <v>0.478103</v>
      </c>
      <c r="H1022">
        <v>7.3270000000000036E-3</v>
      </c>
      <c r="I1022">
        <v>0.478103</v>
      </c>
      <c r="J1022">
        <f t="shared" si="34"/>
        <v>3.5030606810000017E-3</v>
      </c>
      <c r="K1022">
        <f t="shared" si="33"/>
        <v>0.22858247860899999</v>
      </c>
    </row>
    <row r="1023" spans="1:11" x14ac:dyDescent="0.2">
      <c r="A1023" s="1">
        <v>1021</v>
      </c>
      <c r="B1023">
        <v>6.4349999999999997E-3</v>
      </c>
      <c r="C1023">
        <v>0.47857200000000011</v>
      </c>
      <c r="E1023">
        <v>6.793999999999998E-3</v>
      </c>
      <c r="F1023">
        <v>0.47857200000000011</v>
      </c>
      <c r="H1023">
        <v>7.3790000000000001E-3</v>
      </c>
      <c r="I1023">
        <v>0.47857200000000011</v>
      </c>
      <c r="J1023">
        <f t="shared" si="34"/>
        <v>3.5313827880000008E-3</v>
      </c>
      <c r="K1023">
        <f t="shared" si="33"/>
        <v>0.2290311591840001</v>
      </c>
    </row>
    <row r="1024" spans="1:11" x14ac:dyDescent="0.2">
      <c r="A1024" s="1">
        <v>1022</v>
      </c>
      <c r="B1024">
        <v>6.4279999999999962E-3</v>
      </c>
      <c r="C1024">
        <v>0.47904000000000002</v>
      </c>
      <c r="E1024">
        <v>6.635000000000002E-3</v>
      </c>
      <c r="F1024">
        <v>0.47904000000000002</v>
      </c>
      <c r="H1024">
        <v>7.2139999999999982E-3</v>
      </c>
      <c r="I1024">
        <v>0.47904000000000002</v>
      </c>
      <c r="J1024">
        <f t="shared" si="34"/>
        <v>3.4557945599999994E-3</v>
      </c>
      <c r="K1024">
        <f t="shared" si="33"/>
        <v>0.22947932160000001</v>
      </c>
    </row>
    <row r="1025" spans="1:11" x14ac:dyDescent="0.2">
      <c r="A1025" s="1">
        <v>1023</v>
      </c>
      <c r="B1025">
        <v>6.1480000000000042E-3</v>
      </c>
      <c r="C1025">
        <v>0.47950799999999999</v>
      </c>
      <c r="E1025">
        <v>6.237000000000003E-3</v>
      </c>
      <c r="F1025">
        <v>0.47950799999999999</v>
      </c>
      <c r="H1025">
        <v>6.9290000000000011E-3</v>
      </c>
      <c r="I1025">
        <v>0.47950799999999999</v>
      </c>
      <c r="J1025">
        <f t="shared" si="34"/>
        <v>3.3225109320000005E-3</v>
      </c>
      <c r="K1025">
        <f t="shared" si="33"/>
        <v>0.22992792206399998</v>
      </c>
    </row>
    <row r="1026" spans="1:11" x14ac:dyDescent="0.2">
      <c r="A1026" s="1">
        <v>1024</v>
      </c>
      <c r="B1026">
        <v>5.9359999999999968E-3</v>
      </c>
      <c r="C1026">
        <v>0.47997600000000001</v>
      </c>
      <c r="E1026">
        <v>6.3689999999999997E-3</v>
      </c>
      <c r="F1026">
        <v>0.47997600000000001</v>
      </c>
      <c r="H1026">
        <v>6.8739999999999912E-3</v>
      </c>
      <c r="I1026">
        <v>0.47997600000000001</v>
      </c>
      <c r="J1026">
        <f t="shared" si="34"/>
        <v>3.2993550239999959E-3</v>
      </c>
      <c r="K1026">
        <f t="shared" si="33"/>
        <v>0.23037696057600002</v>
      </c>
    </row>
    <row r="1027" spans="1:11" x14ac:dyDescent="0.2">
      <c r="A1027" s="1">
        <v>1025</v>
      </c>
      <c r="B1027">
        <v>6.1940000000000016E-3</v>
      </c>
      <c r="C1027">
        <v>0.48044500000000001</v>
      </c>
      <c r="E1027">
        <v>6.5090000000000044E-3</v>
      </c>
      <c r="F1027">
        <v>0.48044500000000001</v>
      </c>
      <c r="H1027">
        <v>7.0309999999999991E-3</v>
      </c>
      <c r="I1027">
        <v>0.48044500000000001</v>
      </c>
      <c r="J1027">
        <f t="shared" si="34"/>
        <v>3.3780087949999995E-3</v>
      </c>
      <c r="K1027">
        <f t="shared" si="33"/>
        <v>0.23082739802500002</v>
      </c>
    </row>
    <row r="1028" spans="1:11" x14ac:dyDescent="0.2">
      <c r="A1028" s="1">
        <v>1026</v>
      </c>
      <c r="B1028">
        <v>5.7780000000000054E-3</v>
      </c>
      <c r="C1028">
        <v>0.48091299999999998</v>
      </c>
      <c r="E1028">
        <v>5.9270000000000017E-3</v>
      </c>
      <c r="F1028">
        <v>0.48091299999999998</v>
      </c>
      <c r="H1028">
        <v>6.6230000000000039E-3</v>
      </c>
      <c r="I1028">
        <v>0.48091299999999998</v>
      </c>
      <c r="J1028">
        <f t="shared" si="34"/>
        <v>3.1850867990000017E-3</v>
      </c>
      <c r="K1028">
        <f t="shared" si="33"/>
        <v>0.23127731356899997</v>
      </c>
    </row>
    <row r="1029" spans="1:11" x14ac:dyDescent="0.2">
      <c r="A1029" s="1">
        <v>1027</v>
      </c>
      <c r="B1029">
        <v>5.9449999999999954E-3</v>
      </c>
      <c r="C1029">
        <v>0.48138100000000011</v>
      </c>
      <c r="E1029">
        <v>6.0279999999999952E-3</v>
      </c>
      <c r="F1029">
        <v>0.48138100000000011</v>
      </c>
      <c r="H1029">
        <v>6.7159999999999963E-3</v>
      </c>
      <c r="I1029">
        <v>0.48138100000000011</v>
      </c>
      <c r="J1029">
        <f t="shared" si="34"/>
        <v>3.2329547959999991E-3</v>
      </c>
      <c r="K1029">
        <f t="shared" si="33"/>
        <v>0.2317276671610001</v>
      </c>
    </row>
    <row r="1030" spans="1:11" x14ac:dyDescent="0.2">
      <c r="A1030" s="1">
        <v>1028</v>
      </c>
      <c r="B1030">
        <v>5.9839999999999963E-3</v>
      </c>
      <c r="C1030">
        <v>0.48185</v>
      </c>
      <c r="E1030">
        <v>6.1269999999999944E-3</v>
      </c>
      <c r="F1030">
        <v>0.48185</v>
      </c>
      <c r="H1030">
        <v>6.6559999999999953E-3</v>
      </c>
      <c r="I1030">
        <v>0.48185</v>
      </c>
      <c r="J1030">
        <f t="shared" si="34"/>
        <v>3.2071935999999977E-3</v>
      </c>
      <c r="K1030">
        <f t="shared" si="33"/>
        <v>0.23217942250000001</v>
      </c>
    </row>
    <row r="1031" spans="1:11" x14ac:dyDescent="0.2">
      <c r="A1031" s="1">
        <v>1029</v>
      </c>
      <c r="B1031">
        <v>6.1639999999999993E-3</v>
      </c>
      <c r="C1031">
        <v>0.48231800000000002</v>
      </c>
      <c r="E1031">
        <v>6.3139999999999967E-3</v>
      </c>
      <c r="F1031">
        <v>0.48231800000000002</v>
      </c>
      <c r="H1031">
        <v>6.8279999999999973E-3</v>
      </c>
      <c r="I1031">
        <v>0.48231800000000002</v>
      </c>
      <c r="J1031">
        <f t="shared" si="34"/>
        <v>3.2932673039999987E-3</v>
      </c>
      <c r="K1031">
        <f t="shared" si="33"/>
        <v>0.23263065312400003</v>
      </c>
    </row>
    <row r="1032" spans="1:11" x14ac:dyDescent="0.2">
      <c r="A1032" s="1">
        <v>1030</v>
      </c>
      <c r="B1032">
        <v>5.957000000000004E-3</v>
      </c>
      <c r="C1032">
        <v>0.48278599999999999</v>
      </c>
      <c r="E1032">
        <v>6.0200000000000054E-3</v>
      </c>
      <c r="F1032">
        <v>0.48278599999999999</v>
      </c>
      <c r="H1032">
        <v>6.749000000000005E-3</v>
      </c>
      <c r="I1032">
        <v>0.48278599999999999</v>
      </c>
      <c r="J1032">
        <f t="shared" si="34"/>
        <v>3.2583227140000025E-3</v>
      </c>
      <c r="K1032">
        <f t="shared" si="33"/>
        <v>0.233082321796</v>
      </c>
    </row>
    <row r="1033" spans="1:11" x14ac:dyDescent="0.2">
      <c r="A1033" s="1">
        <v>1031</v>
      </c>
      <c r="B1033">
        <v>6.1690000000000009E-3</v>
      </c>
      <c r="C1033">
        <v>0.48325400000000002</v>
      </c>
      <c r="E1033">
        <v>6.3630000000000006E-3</v>
      </c>
      <c r="F1033">
        <v>0.48325400000000002</v>
      </c>
      <c r="H1033">
        <v>7.1689999999999948E-3</v>
      </c>
      <c r="I1033">
        <v>0.48325400000000002</v>
      </c>
      <c r="J1033">
        <f t="shared" si="34"/>
        <v>3.4644479259999974E-3</v>
      </c>
      <c r="K1033">
        <f t="shared" si="33"/>
        <v>0.23353442851600001</v>
      </c>
    </row>
    <row r="1034" spans="1:11" x14ac:dyDescent="0.2">
      <c r="A1034" s="1">
        <v>1032</v>
      </c>
      <c r="B1034">
        <v>6.3999999999999986E-3</v>
      </c>
      <c r="C1034">
        <v>0.48372300000000001</v>
      </c>
      <c r="E1034">
        <v>6.3660000000000001E-3</v>
      </c>
      <c r="F1034">
        <v>0.48372300000000001</v>
      </c>
      <c r="H1034">
        <v>6.7409999999999996E-3</v>
      </c>
      <c r="I1034">
        <v>0.48372300000000001</v>
      </c>
      <c r="J1034">
        <f t="shared" si="34"/>
        <v>3.260776743E-3</v>
      </c>
      <c r="K1034">
        <f t="shared" si="33"/>
        <v>0.233987940729</v>
      </c>
    </row>
    <row r="1035" spans="1:11" x14ac:dyDescent="0.2">
      <c r="A1035" s="1">
        <v>1033</v>
      </c>
      <c r="B1035">
        <v>6.0910000000000027E-3</v>
      </c>
      <c r="C1035">
        <v>0.48419099999999998</v>
      </c>
      <c r="E1035">
        <v>6.237999999999997E-3</v>
      </c>
      <c r="F1035">
        <v>0.48419099999999998</v>
      </c>
      <c r="H1035">
        <v>7.0480000000000022E-3</v>
      </c>
      <c r="I1035">
        <v>0.48419099999999998</v>
      </c>
      <c r="J1035">
        <f t="shared" si="34"/>
        <v>3.4125781680000009E-3</v>
      </c>
      <c r="K1035">
        <f t="shared" si="33"/>
        <v>0.23444092448099998</v>
      </c>
    </row>
    <row r="1036" spans="1:11" x14ac:dyDescent="0.2">
      <c r="A1036" s="1">
        <v>1034</v>
      </c>
      <c r="B1036">
        <v>6.0380000000000017E-3</v>
      </c>
      <c r="C1036">
        <v>0.48465900000000001</v>
      </c>
      <c r="E1036">
        <v>6.3370000000000024E-3</v>
      </c>
      <c r="F1036">
        <v>0.48465900000000001</v>
      </c>
      <c r="H1036">
        <v>6.8749999999999992E-3</v>
      </c>
      <c r="I1036">
        <v>0.48465900000000001</v>
      </c>
      <c r="J1036">
        <f t="shared" si="34"/>
        <v>3.3320306249999998E-3</v>
      </c>
      <c r="K1036">
        <f t="shared" si="33"/>
        <v>0.234894346281</v>
      </c>
    </row>
    <row r="1037" spans="1:11" x14ac:dyDescent="0.2">
      <c r="A1037" s="1">
        <v>1035</v>
      </c>
      <c r="B1037">
        <v>5.9179999999999962E-3</v>
      </c>
      <c r="C1037">
        <v>0.48512699999999997</v>
      </c>
      <c r="E1037">
        <v>6.3419999999999969E-3</v>
      </c>
      <c r="F1037">
        <v>0.48512699999999997</v>
      </c>
      <c r="H1037">
        <v>6.8120000000000021E-3</v>
      </c>
      <c r="I1037">
        <v>0.48512699999999997</v>
      </c>
      <c r="J1037">
        <f t="shared" si="34"/>
        <v>3.3046851240000007E-3</v>
      </c>
      <c r="K1037">
        <f t="shared" si="33"/>
        <v>0.23534820612899998</v>
      </c>
    </row>
    <row r="1038" spans="1:11" x14ac:dyDescent="0.2">
      <c r="A1038" s="1">
        <v>1036</v>
      </c>
      <c r="B1038">
        <v>5.9130000000000016E-3</v>
      </c>
      <c r="C1038">
        <v>0.48559600000000003</v>
      </c>
      <c r="E1038">
        <v>6.3550000000000004E-3</v>
      </c>
      <c r="F1038">
        <v>0.48559600000000003</v>
      </c>
      <c r="H1038">
        <v>6.6970000000000024E-3</v>
      </c>
      <c r="I1038">
        <v>0.48559600000000003</v>
      </c>
      <c r="J1038">
        <f t="shared" si="34"/>
        <v>3.2520364120000012E-3</v>
      </c>
      <c r="K1038">
        <f t="shared" si="33"/>
        <v>0.23580347521600004</v>
      </c>
    </row>
    <row r="1039" spans="1:11" x14ac:dyDescent="0.2">
      <c r="A1039" s="1">
        <v>1037</v>
      </c>
      <c r="B1039">
        <v>5.5779999999999996E-3</v>
      </c>
      <c r="C1039">
        <v>0.48606400000000011</v>
      </c>
      <c r="E1039">
        <v>5.8269999999999988E-3</v>
      </c>
      <c r="F1039">
        <v>0.48606400000000011</v>
      </c>
      <c r="H1039">
        <v>6.4760000000000026E-3</v>
      </c>
      <c r="I1039">
        <v>0.48606400000000011</v>
      </c>
      <c r="J1039">
        <f t="shared" si="34"/>
        <v>3.147750464000002E-3</v>
      </c>
      <c r="K1039">
        <f t="shared" si="33"/>
        <v>0.23625821209600009</v>
      </c>
    </row>
    <row r="1040" spans="1:11" x14ac:dyDescent="0.2">
      <c r="A1040" s="1">
        <v>1038</v>
      </c>
      <c r="B1040">
        <v>5.7520000000000002E-3</v>
      </c>
      <c r="C1040">
        <v>0.48653200000000002</v>
      </c>
      <c r="E1040">
        <v>5.9100000000000064E-3</v>
      </c>
      <c r="F1040">
        <v>0.48653200000000002</v>
      </c>
      <c r="H1040">
        <v>6.517000000000002E-3</v>
      </c>
      <c r="I1040">
        <v>0.48653200000000002</v>
      </c>
      <c r="J1040">
        <f t="shared" si="34"/>
        <v>3.1707290440000013E-3</v>
      </c>
      <c r="K1040">
        <f t="shared" si="33"/>
        <v>0.23671338702400002</v>
      </c>
    </row>
    <row r="1041" spans="1:11" x14ac:dyDescent="0.2">
      <c r="A1041" s="1">
        <v>1039</v>
      </c>
      <c r="B1041">
        <v>5.8539999999999981E-3</v>
      </c>
      <c r="C1041">
        <v>0.48700100000000002</v>
      </c>
      <c r="E1041">
        <v>6.1899999999999941E-3</v>
      </c>
      <c r="F1041">
        <v>0.48700100000000002</v>
      </c>
      <c r="H1041">
        <v>6.7729999999999943E-3</v>
      </c>
      <c r="I1041">
        <v>0.48700100000000002</v>
      </c>
      <c r="J1041">
        <f t="shared" si="34"/>
        <v>3.2984577729999972E-3</v>
      </c>
      <c r="K1041">
        <f t="shared" si="33"/>
        <v>0.23716997400100001</v>
      </c>
    </row>
    <row r="1042" spans="1:11" x14ac:dyDescent="0.2">
      <c r="A1042" s="1">
        <v>1040</v>
      </c>
      <c r="B1042">
        <v>5.9089999999999976E-3</v>
      </c>
      <c r="C1042">
        <v>0.48746899999999999</v>
      </c>
      <c r="E1042">
        <v>5.9890000000000013E-3</v>
      </c>
      <c r="F1042">
        <v>0.48746899999999999</v>
      </c>
      <c r="H1042">
        <v>6.5350000000000061E-3</v>
      </c>
      <c r="I1042">
        <v>0.48746899999999999</v>
      </c>
      <c r="J1042">
        <f t="shared" si="34"/>
        <v>3.1856099150000027E-3</v>
      </c>
      <c r="K1042">
        <f t="shared" si="33"/>
        <v>0.23762602596099999</v>
      </c>
    </row>
    <row r="1043" spans="1:11" x14ac:dyDescent="0.2">
      <c r="A1043" s="1">
        <v>1041</v>
      </c>
      <c r="B1043">
        <v>5.6660000000000009E-3</v>
      </c>
      <c r="C1043">
        <v>0.48793700000000001</v>
      </c>
      <c r="E1043">
        <v>5.9489999999999994E-3</v>
      </c>
      <c r="F1043">
        <v>0.48793700000000001</v>
      </c>
      <c r="H1043">
        <v>6.4059999999999994E-3</v>
      </c>
      <c r="I1043">
        <v>0.48793700000000001</v>
      </c>
      <c r="J1043">
        <f t="shared" si="34"/>
        <v>3.1257244219999999E-3</v>
      </c>
      <c r="K1043">
        <f t="shared" ref="K1043:K1106" si="35">I1043*I1043</f>
        <v>0.23808251596900001</v>
      </c>
    </row>
    <row r="1044" spans="1:11" x14ac:dyDescent="0.2">
      <c r="A1044" s="1">
        <v>1042</v>
      </c>
      <c r="B1044">
        <v>5.9659999999999991E-3</v>
      </c>
      <c r="C1044">
        <v>0.48840499999999998</v>
      </c>
      <c r="E1044">
        <v>6.1939999999999981E-3</v>
      </c>
      <c r="F1044">
        <v>0.48840499999999998</v>
      </c>
      <c r="H1044">
        <v>6.8380000000000038E-3</v>
      </c>
      <c r="I1044">
        <v>0.48840499999999998</v>
      </c>
      <c r="J1044">
        <f t="shared" ref="J1044:J1107" si="36">H1044*I1044</f>
        <v>3.3397133900000017E-3</v>
      </c>
      <c r="K1044">
        <f t="shared" si="35"/>
        <v>0.23853944402499999</v>
      </c>
    </row>
    <row r="1045" spans="1:11" x14ac:dyDescent="0.2">
      <c r="A1045" s="1">
        <v>1043</v>
      </c>
      <c r="B1045">
        <v>5.8799999999999998E-3</v>
      </c>
      <c r="C1045">
        <v>0.48887399999999998</v>
      </c>
      <c r="E1045">
        <v>6.0300000000000041E-3</v>
      </c>
      <c r="F1045">
        <v>0.48887399999999998</v>
      </c>
      <c r="H1045">
        <v>6.6830000000000049E-3</v>
      </c>
      <c r="I1045">
        <v>0.48887399999999998</v>
      </c>
      <c r="J1045">
        <f t="shared" si="36"/>
        <v>3.2671449420000023E-3</v>
      </c>
      <c r="K1045">
        <f t="shared" si="35"/>
        <v>0.23899778787599998</v>
      </c>
    </row>
    <row r="1046" spans="1:11" x14ac:dyDescent="0.2">
      <c r="A1046" s="1">
        <v>1044</v>
      </c>
      <c r="B1046">
        <v>5.5820000000000036E-3</v>
      </c>
      <c r="C1046">
        <v>0.489342</v>
      </c>
      <c r="E1046">
        <v>5.8090000000000017E-3</v>
      </c>
      <c r="F1046">
        <v>0.489342</v>
      </c>
      <c r="H1046">
        <v>6.3260000000000052E-3</v>
      </c>
      <c r="I1046">
        <v>0.489342</v>
      </c>
      <c r="J1046">
        <f t="shared" si="36"/>
        <v>3.0955774920000028E-3</v>
      </c>
      <c r="K1046">
        <f t="shared" si="35"/>
        <v>0.23945559296399999</v>
      </c>
    </row>
    <row r="1047" spans="1:11" x14ac:dyDescent="0.2">
      <c r="A1047" s="1">
        <v>1045</v>
      </c>
      <c r="B1047">
        <v>5.7620000000000032E-3</v>
      </c>
      <c r="C1047">
        <v>0.48981000000000002</v>
      </c>
      <c r="E1047">
        <v>5.9839999999999963E-3</v>
      </c>
      <c r="F1047">
        <v>0.48981000000000002</v>
      </c>
      <c r="H1047">
        <v>6.5589999999999954E-3</v>
      </c>
      <c r="I1047">
        <v>0.48981000000000002</v>
      </c>
      <c r="J1047">
        <f t="shared" si="36"/>
        <v>3.2126637899999979E-3</v>
      </c>
      <c r="K1047">
        <f t="shared" si="35"/>
        <v>0.23991383610000003</v>
      </c>
    </row>
    <row r="1048" spans="1:11" x14ac:dyDescent="0.2">
      <c r="A1048" s="1">
        <v>1046</v>
      </c>
      <c r="B1048">
        <v>5.7609999999999953E-3</v>
      </c>
      <c r="C1048">
        <v>0.49027799999999999</v>
      </c>
      <c r="E1048">
        <v>5.7529999999999942E-3</v>
      </c>
      <c r="F1048">
        <v>0.49027799999999999</v>
      </c>
      <c r="H1048">
        <v>6.3339999999999994E-3</v>
      </c>
      <c r="I1048">
        <v>0.49027799999999999</v>
      </c>
      <c r="J1048">
        <f t="shared" si="36"/>
        <v>3.1054208519999994E-3</v>
      </c>
      <c r="K1048">
        <f t="shared" si="35"/>
        <v>0.240372517284</v>
      </c>
    </row>
    <row r="1049" spans="1:11" x14ac:dyDescent="0.2">
      <c r="A1049" s="1">
        <v>1047</v>
      </c>
      <c r="B1049">
        <v>5.7199999999999994E-3</v>
      </c>
      <c r="C1049">
        <v>0.49074699999999999</v>
      </c>
      <c r="E1049">
        <v>5.8729999999999928E-3</v>
      </c>
      <c r="F1049">
        <v>0.49074699999999999</v>
      </c>
      <c r="H1049">
        <v>6.3750000000000022E-3</v>
      </c>
      <c r="I1049">
        <v>0.49074699999999999</v>
      </c>
      <c r="J1049">
        <f t="shared" si="36"/>
        <v>3.1285121250000012E-3</v>
      </c>
      <c r="K1049">
        <f t="shared" si="35"/>
        <v>0.24083261800899999</v>
      </c>
    </row>
    <row r="1050" spans="1:11" x14ac:dyDescent="0.2">
      <c r="A1050" s="1">
        <v>1048</v>
      </c>
      <c r="B1050">
        <v>5.4599999999999996E-3</v>
      </c>
      <c r="C1050">
        <v>0.49121500000000001</v>
      </c>
      <c r="E1050">
        <v>5.7700000000000043E-3</v>
      </c>
      <c r="F1050">
        <v>0.49121500000000001</v>
      </c>
      <c r="H1050">
        <v>6.0540000000000038E-3</v>
      </c>
      <c r="I1050">
        <v>0.49121500000000001</v>
      </c>
      <c r="J1050">
        <f t="shared" si="36"/>
        <v>2.9738156100000018E-3</v>
      </c>
      <c r="K1050">
        <f t="shared" si="35"/>
        <v>0.24129217622500002</v>
      </c>
    </row>
    <row r="1051" spans="1:11" x14ac:dyDescent="0.2">
      <c r="A1051" s="1">
        <v>1049</v>
      </c>
      <c r="B1051">
        <v>5.7179999999999974E-3</v>
      </c>
      <c r="C1051">
        <v>0.49168299999999998</v>
      </c>
      <c r="E1051">
        <v>5.9430000000000004E-3</v>
      </c>
      <c r="F1051">
        <v>0.49168299999999998</v>
      </c>
      <c r="H1051">
        <v>6.574E-3</v>
      </c>
      <c r="I1051">
        <v>0.49168299999999998</v>
      </c>
      <c r="J1051">
        <f t="shared" si="36"/>
        <v>3.2323240419999998E-3</v>
      </c>
      <c r="K1051">
        <f t="shared" si="35"/>
        <v>0.24175217248899999</v>
      </c>
    </row>
    <row r="1052" spans="1:11" x14ac:dyDescent="0.2">
      <c r="A1052" s="1">
        <v>1050</v>
      </c>
      <c r="B1052">
        <v>5.5419999999999948E-3</v>
      </c>
      <c r="C1052">
        <v>0.49215100000000001</v>
      </c>
      <c r="E1052">
        <v>5.8379999999999986E-3</v>
      </c>
      <c r="F1052">
        <v>0.49215100000000001</v>
      </c>
      <c r="H1052">
        <v>6.3669999999999942E-3</v>
      </c>
      <c r="I1052">
        <v>0.49215100000000001</v>
      </c>
      <c r="J1052">
        <f t="shared" si="36"/>
        <v>3.1335254169999973E-3</v>
      </c>
      <c r="K1052">
        <f t="shared" si="35"/>
        <v>0.24221260680100001</v>
      </c>
    </row>
    <row r="1053" spans="1:11" x14ac:dyDescent="0.2">
      <c r="A1053" s="1">
        <v>1051</v>
      </c>
      <c r="B1053">
        <v>5.5730000000000024E-3</v>
      </c>
      <c r="C1053">
        <v>0.49262</v>
      </c>
      <c r="E1053">
        <v>5.8119999999999977E-3</v>
      </c>
      <c r="F1053">
        <v>0.49262</v>
      </c>
      <c r="H1053">
        <v>6.2129999999999963E-3</v>
      </c>
      <c r="I1053">
        <v>0.49262</v>
      </c>
      <c r="J1053">
        <f t="shared" si="36"/>
        <v>3.060648059999998E-3</v>
      </c>
      <c r="K1053">
        <f t="shared" si="35"/>
        <v>0.24267446440000001</v>
      </c>
    </row>
    <row r="1054" spans="1:11" x14ac:dyDescent="0.2">
      <c r="A1054" s="1">
        <v>1052</v>
      </c>
      <c r="B1054">
        <v>5.4449999999999976E-3</v>
      </c>
      <c r="C1054">
        <v>0.49308800000000003</v>
      </c>
      <c r="E1054">
        <v>5.6259999999999991E-3</v>
      </c>
      <c r="F1054">
        <v>0.49308800000000003</v>
      </c>
      <c r="H1054">
        <v>6.3120000000000051E-3</v>
      </c>
      <c r="I1054">
        <v>0.49308800000000003</v>
      </c>
      <c r="J1054">
        <f t="shared" si="36"/>
        <v>3.1123714560000026E-3</v>
      </c>
      <c r="K1054">
        <f t="shared" si="35"/>
        <v>0.24313577574400003</v>
      </c>
    </row>
    <row r="1055" spans="1:11" x14ac:dyDescent="0.2">
      <c r="A1055" s="1">
        <v>1053</v>
      </c>
      <c r="B1055">
        <v>5.6209999999999941E-3</v>
      </c>
      <c r="C1055">
        <v>0.49355600000000011</v>
      </c>
      <c r="E1055">
        <v>5.7469999999999952E-3</v>
      </c>
      <c r="F1055">
        <v>0.49355600000000011</v>
      </c>
      <c r="H1055">
        <v>6.3059999999999991E-3</v>
      </c>
      <c r="I1055">
        <v>0.49355600000000011</v>
      </c>
      <c r="J1055">
        <f t="shared" si="36"/>
        <v>3.1123641360000002E-3</v>
      </c>
      <c r="K1055">
        <f t="shared" si="35"/>
        <v>0.24359752513600011</v>
      </c>
    </row>
    <row r="1056" spans="1:11" x14ac:dyDescent="0.2">
      <c r="A1056" s="1">
        <v>1054</v>
      </c>
      <c r="B1056">
        <v>5.6290000000000021E-3</v>
      </c>
      <c r="C1056">
        <v>0.49402499999999999</v>
      </c>
      <c r="E1056">
        <v>5.8199999999999988E-3</v>
      </c>
      <c r="F1056">
        <v>0.49402499999999999</v>
      </c>
      <c r="H1056">
        <v>6.4360000000000042E-3</v>
      </c>
      <c r="I1056">
        <v>0.49402499999999999</v>
      </c>
      <c r="J1056">
        <f t="shared" si="36"/>
        <v>3.1795449000000019E-3</v>
      </c>
      <c r="K1056">
        <f t="shared" si="35"/>
        <v>0.24406070062499999</v>
      </c>
    </row>
    <row r="1057" spans="1:11" x14ac:dyDescent="0.2">
      <c r="A1057" s="1">
        <v>1055</v>
      </c>
      <c r="B1057">
        <v>5.5739999999999922E-3</v>
      </c>
      <c r="C1057">
        <v>0.49449300000000002</v>
      </c>
      <c r="E1057">
        <v>5.7579999999999958E-3</v>
      </c>
      <c r="F1057">
        <v>0.49449300000000002</v>
      </c>
      <c r="H1057">
        <v>6.2109999999999978E-3</v>
      </c>
      <c r="I1057">
        <v>0.49449300000000002</v>
      </c>
      <c r="J1057">
        <f t="shared" si="36"/>
        <v>3.0712960229999989E-3</v>
      </c>
      <c r="K1057">
        <f t="shared" si="35"/>
        <v>0.24452332704900001</v>
      </c>
    </row>
    <row r="1058" spans="1:11" x14ac:dyDescent="0.2">
      <c r="A1058" s="1">
        <v>1056</v>
      </c>
      <c r="B1058">
        <v>5.3039999999999997E-3</v>
      </c>
      <c r="C1058">
        <v>0.49496099999999998</v>
      </c>
      <c r="E1058">
        <v>5.5120000000000004E-3</v>
      </c>
      <c r="F1058">
        <v>0.49496099999999998</v>
      </c>
      <c r="H1058">
        <v>6.0470000000000003E-3</v>
      </c>
      <c r="I1058">
        <v>0.49496099999999998</v>
      </c>
      <c r="J1058">
        <f t="shared" si="36"/>
        <v>2.9930291670000001E-3</v>
      </c>
      <c r="K1058">
        <f t="shared" si="35"/>
        <v>0.24498639152099999</v>
      </c>
    </row>
    <row r="1059" spans="1:11" x14ac:dyDescent="0.2">
      <c r="A1059" s="1">
        <v>1057</v>
      </c>
      <c r="B1059">
        <v>5.8060000000000021E-3</v>
      </c>
      <c r="C1059">
        <v>0.49542900000000001</v>
      </c>
      <c r="E1059">
        <v>6.1030000000000008E-3</v>
      </c>
      <c r="F1059">
        <v>0.49542900000000001</v>
      </c>
      <c r="H1059">
        <v>6.4759999999999991E-3</v>
      </c>
      <c r="I1059">
        <v>0.49542900000000001</v>
      </c>
      <c r="J1059">
        <f t="shared" si="36"/>
        <v>3.2083982039999995E-3</v>
      </c>
      <c r="K1059">
        <f t="shared" si="35"/>
        <v>0.24544989404100001</v>
      </c>
    </row>
    <row r="1060" spans="1:11" x14ac:dyDescent="0.2">
      <c r="A1060" s="1">
        <v>1058</v>
      </c>
      <c r="B1060">
        <v>5.3640000000000007E-3</v>
      </c>
      <c r="C1060">
        <v>0.49589799999999989</v>
      </c>
      <c r="E1060">
        <v>5.7060000000000027E-3</v>
      </c>
      <c r="F1060">
        <v>0.49589799999999989</v>
      </c>
      <c r="H1060">
        <v>6.0100000000000006E-3</v>
      </c>
      <c r="I1060">
        <v>0.49589799999999989</v>
      </c>
      <c r="J1060">
        <f t="shared" si="36"/>
        <v>2.9803469799999996E-3</v>
      </c>
      <c r="K1060">
        <f t="shared" si="35"/>
        <v>0.24591482640399989</v>
      </c>
    </row>
    <row r="1061" spans="1:11" x14ac:dyDescent="0.2">
      <c r="A1061" s="1">
        <v>1059</v>
      </c>
      <c r="B1061">
        <v>5.5030000000000009E-3</v>
      </c>
      <c r="C1061">
        <v>0.49636599999999997</v>
      </c>
      <c r="E1061">
        <v>5.8930000000000024E-3</v>
      </c>
      <c r="F1061">
        <v>0.49636599999999997</v>
      </c>
      <c r="H1061">
        <v>6.3679999999999987E-3</v>
      </c>
      <c r="I1061">
        <v>0.49636599999999997</v>
      </c>
      <c r="J1061">
        <f t="shared" si="36"/>
        <v>3.1608586879999993E-3</v>
      </c>
      <c r="K1061">
        <f t="shared" si="35"/>
        <v>0.24637920595599996</v>
      </c>
    </row>
    <row r="1062" spans="1:11" x14ac:dyDescent="0.2">
      <c r="A1062" s="1">
        <v>1060</v>
      </c>
      <c r="B1062">
        <v>5.5640000000000004E-3</v>
      </c>
      <c r="C1062">
        <v>0.496834</v>
      </c>
      <c r="E1062">
        <v>5.8159999999999948E-3</v>
      </c>
      <c r="F1062">
        <v>0.496834</v>
      </c>
      <c r="H1062">
        <v>6.1519999999999977E-3</v>
      </c>
      <c r="I1062">
        <v>0.496834</v>
      </c>
      <c r="J1062">
        <f t="shared" si="36"/>
        <v>3.056522767999999E-3</v>
      </c>
      <c r="K1062">
        <f t="shared" si="35"/>
        <v>0.24684402355599999</v>
      </c>
    </row>
    <row r="1063" spans="1:11" x14ac:dyDescent="0.2">
      <c r="A1063" s="1">
        <v>1061</v>
      </c>
      <c r="B1063">
        <v>5.1829999999999966E-3</v>
      </c>
      <c r="C1063">
        <v>0.49730200000000002</v>
      </c>
      <c r="E1063">
        <v>5.3060000000000017E-3</v>
      </c>
      <c r="F1063">
        <v>0.49730200000000002</v>
      </c>
      <c r="H1063">
        <v>5.8050000000000011E-3</v>
      </c>
      <c r="I1063">
        <v>0.49730200000000002</v>
      </c>
      <c r="J1063">
        <f t="shared" si="36"/>
        <v>2.8868381100000005E-3</v>
      </c>
      <c r="K1063">
        <f t="shared" si="35"/>
        <v>0.24730927920400003</v>
      </c>
    </row>
    <row r="1064" spans="1:11" x14ac:dyDescent="0.2">
      <c r="A1064" s="1">
        <v>1062</v>
      </c>
      <c r="B1064">
        <v>5.3370000000000006E-3</v>
      </c>
      <c r="C1064">
        <v>0.49777100000000002</v>
      </c>
      <c r="E1064">
        <v>5.4420000000000024E-3</v>
      </c>
      <c r="F1064">
        <v>0.49777100000000002</v>
      </c>
      <c r="H1064">
        <v>5.9799999999999992E-3</v>
      </c>
      <c r="I1064">
        <v>0.49777100000000002</v>
      </c>
      <c r="J1064">
        <f t="shared" si="36"/>
        <v>2.9766705799999997E-3</v>
      </c>
      <c r="K1064">
        <f t="shared" si="35"/>
        <v>0.24777596844100003</v>
      </c>
    </row>
    <row r="1065" spans="1:11" x14ac:dyDescent="0.2">
      <c r="A1065" s="1">
        <v>1063</v>
      </c>
      <c r="B1065">
        <v>5.108999999999999E-3</v>
      </c>
      <c r="C1065">
        <v>0.49823899999999999</v>
      </c>
      <c r="E1065">
        <v>5.452999999999996E-3</v>
      </c>
      <c r="F1065">
        <v>0.49823899999999999</v>
      </c>
      <c r="H1065">
        <v>5.8159999999999983E-3</v>
      </c>
      <c r="I1065">
        <v>0.49823899999999999</v>
      </c>
      <c r="J1065">
        <f t="shared" si="36"/>
        <v>2.8977580239999989E-3</v>
      </c>
      <c r="K1065">
        <f t="shared" si="35"/>
        <v>0.24824210112099998</v>
      </c>
    </row>
    <row r="1066" spans="1:11" x14ac:dyDescent="0.2">
      <c r="A1066" s="1">
        <v>1064</v>
      </c>
      <c r="B1066">
        <v>5.4250000000000027E-3</v>
      </c>
      <c r="C1066">
        <v>0.49870700000000001</v>
      </c>
      <c r="E1066">
        <v>5.5699999999999951E-3</v>
      </c>
      <c r="F1066">
        <v>0.49870700000000001</v>
      </c>
      <c r="H1066">
        <v>6.012E-3</v>
      </c>
      <c r="I1066">
        <v>0.49870700000000001</v>
      </c>
      <c r="J1066">
        <f t="shared" si="36"/>
        <v>2.9982264839999999E-3</v>
      </c>
      <c r="K1066">
        <f t="shared" si="35"/>
        <v>0.248708671849</v>
      </c>
    </row>
    <row r="1067" spans="1:11" x14ac:dyDescent="0.2">
      <c r="A1067" s="1">
        <v>1065</v>
      </c>
      <c r="B1067">
        <v>5.1310000000000036E-3</v>
      </c>
      <c r="C1067">
        <v>0.49917600000000001</v>
      </c>
      <c r="E1067">
        <v>5.6340000000000071E-3</v>
      </c>
      <c r="F1067">
        <v>0.49917600000000001</v>
      </c>
      <c r="H1067">
        <v>5.954000000000001E-3</v>
      </c>
      <c r="I1067">
        <v>0.49917600000000001</v>
      </c>
      <c r="J1067">
        <f t="shared" si="36"/>
        <v>2.9720939040000006E-3</v>
      </c>
      <c r="K1067">
        <f t="shared" si="35"/>
        <v>0.24917667897600002</v>
      </c>
    </row>
    <row r="1068" spans="1:11" x14ac:dyDescent="0.2">
      <c r="A1068" s="1">
        <v>1066</v>
      </c>
      <c r="B1068">
        <v>5.3360000000000039E-3</v>
      </c>
      <c r="C1068">
        <v>0.49964399999999998</v>
      </c>
      <c r="E1068">
        <v>5.5070000000000006E-3</v>
      </c>
      <c r="F1068">
        <v>0.49964399999999998</v>
      </c>
      <c r="H1068">
        <v>6.0249999999999991E-3</v>
      </c>
      <c r="I1068">
        <v>0.49964399999999998</v>
      </c>
      <c r="J1068">
        <f t="shared" si="36"/>
        <v>3.0103550999999993E-3</v>
      </c>
      <c r="K1068">
        <f t="shared" si="35"/>
        <v>0.24964412673599998</v>
      </c>
    </row>
    <row r="1069" spans="1:11" x14ac:dyDescent="0.2">
      <c r="A1069" s="1">
        <v>1067</v>
      </c>
      <c r="B1069">
        <v>5.1139999999999996E-3</v>
      </c>
      <c r="C1069">
        <v>0.500112</v>
      </c>
      <c r="E1069">
        <v>5.285999999999999E-3</v>
      </c>
      <c r="F1069">
        <v>0.500112</v>
      </c>
      <c r="H1069">
        <v>5.7439999999999991E-3</v>
      </c>
      <c r="I1069">
        <v>0.500112</v>
      </c>
      <c r="J1069">
        <f t="shared" si="36"/>
        <v>2.8726433279999994E-3</v>
      </c>
      <c r="K1069">
        <f t="shared" si="35"/>
        <v>0.25011201254400001</v>
      </c>
    </row>
    <row r="1070" spans="1:11" x14ac:dyDescent="0.2">
      <c r="A1070" s="1">
        <v>1068</v>
      </c>
      <c r="B1070">
        <v>5.176E-3</v>
      </c>
      <c r="C1070">
        <v>0.50058000000000002</v>
      </c>
      <c r="E1070">
        <v>5.282000000000002E-3</v>
      </c>
      <c r="F1070">
        <v>0.50058000000000002</v>
      </c>
      <c r="H1070">
        <v>5.8250000000000038E-3</v>
      </c>
      <c r="I1070">
        <v>0.50058000000000002</v>
      </c>
      <c r="J1070">
        <f t="shared" si="36"/>
        <v>2.9158785000000021E-3</v>
      </c>
      <c r="K1070">
        <f t="shared" si="35"/>
        <v>0.25058033640000005</v>
      </c>
    </row>
    <row r="1071" spans="1:11" x14ac:dyDescent="0.2">
      <c r="A1071" s="1">
        <v>1069</v>
      </c>
      <c r="B1071">
        <v>5.3759999999999988E-3</v>
      </c>
      <c r="C1071">
        <v>0.50104899999999997</v>
      </c>
      <c r="E1071">
        <v>5.5089999999999931E-3</v>
      </c>
      <c r="F1071">
        <v>0.50104899999999997</v>
      </c>
      <c r="H1071">
        <v>6.0939999999999953E-3</v>
      </c>
      <c r="I1071">
        <v>0.50104899999999997</v>
      </c>
      <c r="J1071">
        <f t="shared" si="36"/>
        <v>3.0533926059999974E-3</v>
      </c>
      <c r="K1071">
        <f t="shared" si="35"/>
        <v>0.25105010040099995</v>
      </c>
    </row>
    <row r="1072" spans="1:11" x14ac:dyDescent="0.2">
      <c r="A1072" s="1">
        <v>1070</v>
      </c>
      <c r="B1072">
        <v>5.0090000000000004E-3</v>
      </c>
      <c r="C1072">
        <v>0.50151699999999999</v>
      </c>
      <c r="E1072">
        <v>5.2509999999999987E-3</v>
      </c>
      <c r="F1072">
        <v>0.50151699999999999</v>
      </c>
      <c r="H1072">
        <v>5.733999999999996E-3</v>
      </c>
      <c r="I1072">
        <v>0.50151699999999999</v>
      </c>
      <c r="J1072">
        <f t="shared" si="36"/>
        <v>2.875698477999998E-3</v>
      </c>
      <c r="K1072">
        <f t="shared" si="35"/>
        <v>0.25151930128899996</v>
      </c>
    </row>
    <row r="1073" spans="1:11" x14ac:dyDescent="0.2">
      <c r="A1073" s="1">
        <v>1071</v>
      </c>
      <c r="B1073">
        <v>5.0480000000000039E-3</v>
      </c>
      <c r="C1073">
        <v>0.50198500000000001</v>
      </c>
      <c r="E1073">
        <v>5.1650000000000029E-3</v>
      </c>
      <c r="F1073">
        <v>0.50198500000000001</v>
      </c>
      <c r="H1073">
        <v>5.6380000000000041E-3</v>
      </c>
      <c r="I1073">
        <v>0.50198500000000001</v>
      </c>
      <c r="J1073">
        <f t="shared" si="36"/>
        <v>2.8301914300000023E-3</v>
      </c>
      <c r="K1073">
        <f t="shared" si="35"/>
        <v>0.25198894022500001</v>
      </c>
    </row>
    <row r="1074" spans="1:11" x14ac:dyDescent="0.2">
      <c r="A1074" s="1">
        <v>1072</v>
      </c>
      <c r="B1074">
        <v>5.3149999999999968E-3</v>
      </c>
      <c r="C1074">
        <v>0.50245299999999993</v>
      </c>
      <c r="E1074">
        <v>5.5189999999999996E-3</v>
      </c>
      <c r="F1074">
        <v>0.50245299999999993</v>
      </c>
      <c r="H1074">
        <v>5.9320000000000032E-3</v>
      </c>
      <c r="I1074">
        <v>0.50245299999999993</v>
      </c>
      <c r="J1074">
        <f t="shared" si="36"/>
        <v>2.9805511960000011E-3</v>
      </c>
      <c r="K1074">
        <f t="shared" si="35"/>
        <v>0.25245901720899994</v>
      </c>
    </row>
    <row r="1075" spans="1:11" x14ac:dyDescent="0.2">
      <c r="A1075" s="1">
        <v>1073</v>
      </c>
      <c r="B1075">
        <v>5.1200000000000004E-3</v>
      </c>
      <c r="C1075">
        <v>0.50292199999999998</v>
      </c>
      <c r="E1075">
        <v>5.2999999999999992E-3</v>
      </c>
      <c r="F1075">
        <v>0.50292199999999998</v>
      </c>
      <c r="H1075">
        <v>5.7549999999999962E-3</v>
      </c>
      <c r="I1075">
        <v>0.50292199999999998</v>
      </c>
      <c r="J1075">
        <f t="shared" si="36"/>
        <v>2.8943161099999979E-3</v>
      </c>
      <c r="K1075">
        <f t="shared" si="35"/>
        <v>0.25293053808399996</v>
      </c>
    </row>
    <row r="1076" spans="1:11" x14ac:dyDescent="0.2">
      <c r="A1076" s="1">
        <v>1074</v>
      </c>
      <c r="B1076">
        <v>5.0630000000000024E-3</v>
      </c>
      <c r="C1076">
        <v>0.50339</v>
      </c>
      <c r="E1076">
        <v>5.0519999999999966E-3</v>
      </c>
      <c r="F1076">
        <v>0.50339</v>
      </c>
      <c r="H1076">
        <v>5.4809999999999963E-3</v>
      </c>
      <c r="I1076">
        <v>0.50339</v>
      </c>
      <c r="J1076">
        <f t="shared" si="36"/>
        <v>2.7590805899999982E-3</v>
      </c>
      <c r="K1076">
        <f t="shared" si="35"/>
        <v>0.25340149210000001</v>
      </c>
    </row>
    <row r="1077" spans="1:11" x14ac:dyDescent="0.2">
      <c r="A1077" s="1">
        <v>1075</v>
      </c>
      <c r="B1077">
        <v>5.28E-3</v>
      </c>
      <c r="C1077">
        <v>0.50385800000000003</v>
      </c>
      <c r="E1077">
        <v>5.287E-3</v>
      </c>
      <c r="F1077">
        <v>0.50385800000000003</v>
      </c>
      <c r="H1077">
        <v>5.953E-3</v>
      </c>
      <c r="I1077">
        <v>0.50385800000000003</v>
      </c>
      <c r="J1077">
        <f t="shared" si="36"/>
        <v>2.999466674E-3</v>
      </c>
      <c r="K1077">
        <f t="shared" si="35"/>
        <v>0.253872884164</v>
      </c>
    </row>
    <row r="1078" spans="1:11" x14ac:dyDescent="0.2">
      <c r="A1078" s="1">
        <v>1076</v>
      </c>
      <c r="B1078">
        <v>5.2460000000000007E-3</v>
      </c>
      <c r="C1078">
        <v>0.50432600000000005</v>
      </c>
      <c r="E1078">
        <v>5.4410000000000014E-3</v>
      </c>
      <c r="F1078">
        <v>0.50432600000000005</v>
      </c>
      <c r="H1078">
        <v>5.7250000000000009E-3</v>
      </c>
      <c r="I1078">
        <v>0.50432600000000005</v>
      </c>
      <c r="J1078">
        <f t="shared" si="36"/>
        <v>2.8872663500000006E-3</v>
      </c>
      <c r="K1078">
        <f t="shared" si="35"/>
        <v>0.25434471427600003</v>
      </c>
    </row>
    <row r="1079" spans="1:11" x14ac:dyDescent="0.2">
      <c r="A1079" s="1">
        <v>1077</v>
      </c>
      <c r="B1079">
        <v>5.3660000000000062E-3</v>
      </c>
      <c r="C1079">
        <v>0.50479499999999999</v>
      </c>
      <c r="E1079">
        <v>5.2870000000000044E-3</v>
      </c>
      <c r="F1079">
        <v>0.50479499999999999</v>
      </c>
      <c r="H1079">
        <v>5.7240000000000034E-3</v>
      </c>
      <c r="I1079">
        <v>0.50479499999999999</v>
      </c>
      <c r="J1079">
        <f t="shared" si="36"/>
        <v>2.8894465800000015E-3</v>
      </c>
      <c r="K1079">
        <f t="shared" si="35"/>
        <v>0.254817992025</v>
      </c>
    </row>
    <row r="1080" spans="1:11" x14ac:dyDescent="0.2">
      <c r="A1080" s="1">
        <v>1078</v>
      </c>
      <c r="B1080">
        <v>4.8269999999999936E-3</v>
      </c>
      <c r="C1080">
        <v>0.50526300000000002</v>
      </c>
      <c r="E1080">
        <v>5.1699999999999984E-3</v>
      </c>
      <c r="F1080">
        <v>0.50526300000000002</v>
      </c>
      <c r="H1080">
        <v>5.557999999999997E-3</v>
      </c>
      <c r="I1080">
        <v>0.50526300000000002</v>
      </c>
      <c r="J1080">
        <f t="shared" si="36"/>
        <v>2.8082517539999986E-3</v>
      </c>
      <c r="K1080">
        <f t="shared" si="35"/>
        <v>0.25529069916899999</v>
      </c>
    </row>
    <row r="1081" spans="1:11" x14ac:dyDescent="0.2">
      <c r="A1081" s="1">
        <v>1079</v>
      </c>
      <c r="B1081">
        <v>5.0910000000000018E-3</v>
      </c>
      <c r="C1081">
        <v>0.50573100000000004</v>
      </c>
      <c r="E1081">
        <v>5.2070000000000068E-3</v>
      </c>
      <c r="F1081">
        <v>0.50573100000000004</v>
      </c>
      <c r="H1081">
        <v>5.7860000000000029E-3</v>
      </c>
      <c r="I1081">
        <v>0.50573100000000004</v>
      </c>
      <c r="J1081">
        <f t="shared" si="36"/>
        <v>2.9261595660000019E-3</v>
      </c>
      <c r="K1081">
        <f t="shared" si="35"/>
        <v>0.25576384436100003</v>
      </c>
    </row>
    <row r="1082" spans="1:11" x14ac:dyDescent="0.2">
      <c r="A1082" s="1">
        <v>1080</v>
      </c>
      <c r="B1082">
        <v>5.1009999999999944E-3</v>
      </c>
      <c r="C1082">
        <v>0.50619999999999998</v>
      </c>
      <c r="E1082">
        <v>5.2479999999999957E-3</v>
      </c>
      <c r="F1082">
        <v>0.50619999999999998</v>
      </c>
      <c r="H1082">
        <v>5.6509999999999963E-3</v>
      </c>
      <c r="I1082">
        <v>0.50619999999999998</v>
      </c>
      <c r="J1082">
        <f t="shared" si="36"/>
        <v>2.8605361999999982E-3</v>
      </c>
      <c r="K1082">
        <f t="shared" si="35"/>
        <v>0.25623843999999996</v>
      </c>
    </row>
    <row r="1083" spans="1:11" x14ac:dyDescent="0.2">
      <c r="A1083" s="1">
        <v>1081</v>
      </c>
      <c r="B1083">
        <v>5.0730000000000046E-3</v>
      </c>
      <c r="C1083">
        <v>0.50666800000000001</v>
      </c>
      <c r="E1083">
        <v>5.2740000000000044E-3</v>
      </c>
      <c r="F1083">
        <v>0.50666800000000001</v>
      </c>
      <c r="H1083">
        <v>5.6260000000000086E-3</v>
      </c>
      <c r="I1083">
        <v>0.50666800000000001</v>
      </c>
      <c r="J1083">
        <f t="shared" si="36"/>
        <v>2.8505141680000043E-3</v>
      </c>
      <c r="K1083">
        <f t="shared" si="35"/>
        <v>0.25671246222400002</v>
      </c>
    </row>
    <row r="1084" spans="1:11" x14ac:dyDescent="0.2">
      <c r="A1084" s="1">
        <v>1082</v>
      </c>
      <c r="B1084">
        <v>4.6250000000000006E-3</v>
      </c>
      <c r="C1084">
        <v>0.50713599999999992</v>
      </c>
      <c r="E1084">
        <v>5.3139999999999958E-3</v>
      </c>
      <c r="F1084">
        <v>0.50713599999999992</v>
      </c>
      <c r="H1084">
        <v>5.3139999999999958E-3</v>
      </c>
      <c r="I1084">
        <v>0.50713599999999992</v>
      </c>
      <c r="J1084">
        <f t="shared" si="36"/>
        <v>2.6949207039999976E-3</v>
      </c>
      <c r="K1084">
        <f t="shared" si="35"/>
        <v>0.25718692249599989</v>
      </c>
    </row>
    <row r="1085" spans="1:11" x14ac:dyDescent="0.2">
      <c r="A1085" s="1">
        <v>1083</v>
      </c>
      <c r="B1085">
        <v>4.9909999999999989E-3</v>
      </c>
      <c r="C1085">
        <v>0.50760399999999994</v>
      </c>
      <c r="E1085">
        <v>5.1299999999999991E-3</v>
      </c>
      <c r="F1085">
        <v>0.50760399999999994</v>
      </c>
      <c r="H1085">
        <v>5.3290000000000039E-3</v>
      </c>
      <c r="I1085">
        <v>0.50760399999999994</v>
      </c>
      <c r="J1085">
        <f t="shared" si="36"/>
        <v>2.7050217160000016E-3</v>
      </c>
      <c r="K1085">
        <f t="shared" si="35"/>
        <v>0.25766182081599992</v>
      </c>
    </row>
    <row r="1086" spans="1:11" x14ac:dyDescent="0.2">
      <c r="A1086" s="1">
        <v>1084</v>
      </c>
      <c r="B1086">
        <v>4.9760000000000082E-3</v>
      </c>
      <c r="C1086">
        <v>0.508073</v>
      </c>
      <c r="E1086">
        <v>4.9290000000000028E-3</v>
      </c>
      <c r="F1086">
        <v>0.508073</v>
      </c>
      <c r="H1086">
        <v>5.2470000000000017E-3</v>
      </c>
      <c r="I1086">
        <v>0.508073</v>
      </c>
      <c r="J1086">
        <f t="shared" si="36"/>
        <v>2.6658590310000008E-3</v>
      </c>
      <c r="K1086">
        <f t="shared" si="35"/>
        <v>0.25813817332900002</v>
      </c>
    </row>
    <row r="1087" spans="1:11" x14ac:dyDescent="0.2">
      <c r="A1087" s="1">
        <v>1085</v>
      </c>
      <c r="B1087">
        <v>4.6839999999999972E-3</v>
      </c>
      <c r="C1087">
        <v>0.50854100000000002</v>
      </c>
      <c r="E1087">
        <v>4.7659999999999959E-3</v>
      </c>
      <c r="F1087">
        <v>0.50854100000000002</v>
      </c>
      <c r="H1087">
        <v>5.3029999999999987E-3</v>
      </c>
      <c r="I1087">
        <v>0.50854100000000002</v>
      </c>
      <c r="J1087">
        <f t="shared" si="36"/>
        <v>2.6967929229999993E-3</v>
      </c>
      <c r="K1087">
        <f t="shared" si="35"/>
        <v>0.25861394868100002</v>
      </c>
    </row>
    <row r="1088" spans="1:11" x14ac:dyDescent="0.2">
      <c r="A1088" s="1">
        <v>1086</v>
      </c>
      <c r="B1088">
        <v>4.8739999999999999E-3</v>
      </c>
      <c r="C1088">
        <v>0.50900900000000004</v>
      </c>
      <c r="E1088">
        <v>5.0690000000000006E-3</v>
      </c>
      <c r="F1088">
        <v>0.50900900000000004</v>
      </c>
      <c r="H1088">
        <v>5.6050000000000023E-3</v>
      </c>
      <c r="I1088">
        <v>0.50900900000000004</v>
      </c>
      <c r="J1088">
        <f t="shared" si="36"/>
        <v>2.8529954450000014E-3</v>
      </c>
      <c r="K1088">
        <f t="shared" si="35"/>
        <v>0.25909016208100005</v>
      </c>
    </row>
    <row r="1089" spans="1:11" x14ac:dyDescent="0.2">
      <c r="A1089" s="1">
        <v>1087</v>
      </c>
      <c r="B1089">
        <v>4.834999999999999E-3</v>
      </c>
      <c r="C1089">
        <v>0.50947700000000007</v>
      </c>
      <c r="E1089">
        <v>4.7569999999999973E-3</v>
      </c>
      <c r="F1089">
        <v>0.50947700000000007</v>
      </c>
      <c r="H1089">
        <v>5.1360000000000017E-3</v>
      </c>
      <c r="I1089">
        <v>0.50947700000000007</v>
      </c>
      <c r="J1089">
        <f t="shared" si="36"/>
        <v>2.6166738720000012E-3</v>
      </c>
      <c r="K1089">
        <f t="shared" si="35"/>
        <v>0.25956681352900007</v>
      </c>
    </row>
    <row r="1090" spans="1:11" x14ac:dyDescent="0.2">
      <c r="A1090" s="1">
        <v>1088</v>
      </c>
      <c r="B1090">
        <v>4.7329999999999942E-3</v>
      </c>
      <c r="C1090">
        <v>0.50994600000000001</v>
      </c>
      <c r="E1090">
        <v>4.9750000000000003E-3</v>
      </c>
      <c r="F1090">
        <v>0.50994600000000001</v>
      </c>
      <c r="H1090">
        <v>5.4130000000000011E-3</v>
      </c>
      <c r="I1090">
        <v>0.50994600000000001</v>
      </c>
      <c r="J1090">
        <f t="shared" si="36"/>
        <v>2.7603376980000005E-3</v>
      </c>
      <c r="K1090">
        <f t="shared" si="35"/>
        <v>0.26004492291600001</v>
      </c>
    </row>
    <row r="1091" spans="1:11" x14ac:dyDescent="0.2">
      <c r="A1091" s="1">
        <v>1089</v>
      </c>
      <c r="B1091">
        <v>4.5409999999999999E-3</v>
      </c>
      <c r="C1091">
        <v>0.51041400000000003</v>
      </c>
      <c r="E1091">
        <v>4.8690000000000018E-3</v>
      </c>
      <c r="F1091">
        <v>0.51041400000000003</v>
      </c>
      <c r="H1091">
        <v>4.9409999999999966E-3</v>
      </c>
      <c r="I1091">
        <v>0.51041400000000003</v>
      </c>
      <c r="J1091">
        <f t="shared" si="36"/>
        <v>2.5219555739999983E-3</v>
      </c>
      <c r="K1091">
        <f t="shared" si="35"/>
        <v>0.26052245139600005</v>
      </c>
    </row>
    <row r="1092" spans="1:11" x14ac:dyDescent="0.2">
      <c r="A1092" s="1">
        <v>1090</v>
      </c>
      <c r="B1092">
        <v>4.5390000000000014E-3</v>
      </c>
      <c r="C1092">
        <v>0.51088199999999995</v>
      </c>
      <c r="E1092">
        <v>4.7539999999999943E-3</v>
      </c>
      <c r="F1092">
        <v>0.51088199999999995</v>
      </c>
      <c r="H1092">
        <v>5.0709999999999991E-3</v>
      </c>
      <c r="I1092">
        <v>0.51088199999999995</v>
      </c>
      <c r="J1092">
        <f t="shared" si="36"/>
        <v>2.5906826219999992E-3</v>
      </c>
      <c r="K1092">
        <f t="shared" si="35"/>
        <v>0.26100041792399997</v>
      </c>
    </row>
    <row r="1093" spans="1:11" x14ac:dyDescent="0.2">
      <c r="A1093" s="1">
        <v>1091</v>
      </c>
      <c r="B1093">
        <v>4.6930000000000027E-3</v>
      </c>
      <c r="C1093">
        <v>0.511351</v>
      </c>
      <c r="E1093">
        <v>4.9130000000000007E-3</v>
      </c>
      <c r="F1093">
        <v>0.511351</v>
      </c>
      <c r="H1093">
        <v>5.507999999999999E-3</v>
      </c>
      <c r="I1093">
        <v>0.511351</v>
      </c>
      <c r="J1093">
        <f t="shared" si="36"/>
        <v>2.8165213079999994E-3</v>
      </c>
      <c r="K1093">
        <f t="shared" si="35"/>
        <v>0.26147984520099998</v>
      </c>
    </row>
    <row r="1094" spans="1:11" x14ac:dyDescent="0.2">
      <c r="A1094" s="1">
        <v>1092</v>
      </c>
      <c r="B1094">
        <v>4.6359999999999943E-3</v>
      </c>
      <c r="C1094">
        <v>0.51181899999999991</v>
      </c>
      <c r="E1094">
        <v>4.9249999999999988E-3</v>
      </c>
      <c r="F1094">
        <v>0.51181899999999991</v>
      </c>
      <c r="H1094">
        <v>5.1959999999999992E-3</v>
      </c>
      <c r="I1094">
        <v>0.51181899999999991</v>
      </c>
      <c r="J1094">
        <f t="shared" si="36"/>
        <v>2.6594115239999992E-3</v>
      </c>
      <c r="K1094">
        <f t="shared" si="35"/>
        <v>0.26195868876099992</v>
      </c>
    </row>
    <row r="1095" spans="1:11" x14ac:dyDescent="0.2">
      <c r="A1095" s="1">
        <v>1093</v>
      </c>
      <c r="B1095">
        <v>4.5879999999999983E-3</v>
      </c>
      <c r="C1095">
        <v>0.51228699999999994</v>
      </c>
      <c r="E1095">
        <v>4.775999999999999E-3</v>
      </c>
      <c r="F1095">
        <v>0.51228699999999994</v>
      </c>
      <c r="H1095">
        <v>5.3650000000000052E-3</v>
      </c>
      <c r="I1095">
        <v>0.51228699999999994</v>
      </c>
      <c r="J1095">
        <f t="shared" si="36"/>
        <v>2.7484197550000024E-3</v>
      </c>
      <c r="K1095">
        <f t="shared" si="35"/>
        <v>0.26243797036899996</v>
      </c>
    </row>
    <row r="1096" spans="1:11" x14ac:dyDescent="0.2">
      <c r="A1096" s="1">
        <v>1094</v>
      </c>
      <c r="B1096">
        <v>4.6800000000000001E-3</v>
      </c>
      <c r="C1096">
        <v>0.51275500000000007</v>
      </c>
      <c r="E1096">
        <v>4.9830000000000048E-3</v>
      </c>
      <c r="F1096">
        <v>0.51275500000000007</v>
      </c>
      <c r="H1096">
        <v>5.3340000000000019E-3</v>
      </c>
      <c r="I1096">
        <v>0.51275500000000007</v>
      </c>
      <c r="J1096">
        <f t="shared" si="36"/>
        <v>2.7350351700000013E-3</v>
      </c>
      <c r="K1096">
        <f t="shared" si="35"/>
        <v>0.26291769002500009</v>
      </c>
    </row>
    <row r="1097" spans="1:11" x14ac:dyDescent="0.2">
      <c r="A1097" s="1">
        <v>1095</v>
      </c>
      <c r="B1097">
        <v>4.5920000000000058E-3</v>
      </c>
      <c r="C1097">
        <v>0.51322400000000001</v>
      </c>
      <c r="E1097">
        <v>4.9390000000000059E-3</v>
      </c>
      <c r="F1097">
        <v>0.51322400000000001</v>
      </c>
      <c r="H1097">
        <v>5.2050000000000013E-3</v>
      </c>
      <c r="I1097">
        <v>0.51322400000000001</v>
      </c>
      <c r="J1097">
        <f t="shared" si="36"/>
        <v>2.6713309200000006E-3</v>
      </c>
      <c r="K1097">
        <f t="shared" si="35"/>
        <v>0.263398874176</v>
      </c>
    </row>
    <row r="1098" spans="1:11" x14ac:dyDescent="0.2">
      <c r="A1098" s="1">
        <v>1096</v>
      </c>
      <c r="B1098">
        <v>4.5929999999999999E-3</v>
      </c>
      <c r="C1098">
        <v>0.51369200000000004</v>
      </c>
      <c r="E1098">
        <v>4.7769999999999974E-3</v>
      </c>
      <c r="F1098">
        <v>0.51369200000000004</v>
      </c>
      <c r="H1098">
        <v>5.0820000000000032E-3</v>
      </c>
      <c r="I1098">
        <v>0.51369200000000004</v>
      </c>
      <c r="J1098">
        <f t="shared" si="36"/>
        <v>2.610582744000002E-3</v>
      </c>
      <c r="K1098">
        <f t="shared" si="35"/>
        <v>0.26387947086400004</v>
      </c>
    </row>
    <row r="1099" spans="1:11" x14ac:dyDescent="0.2">
      <c r="A1099" s="1">
        <v>1097</v>
      </c>
      <c r="B1099">
        <v>4.5650000000000074E-3</v>
      </c>
      <c r="C1099">
        <v>0.51416000000000006</v>
      </c>
      <c r="E1099">
        <v>4.7090000000000048E-3</v>
      </c>
      <c r="F1099">
        <v>0.51416000000000006</v>
      </c>
      <c r="H1099">
        <v>5.0790000000000002E-3</v>
      </c>
      <c r="I1099">
        <v>0.51416000000000006</v>
      </c>
      <c r="J1099">
        <f t="shared" si="36"/>
        <v>2.6114186400000004E-3</v>
      </c>
      <c r="K1099">
        <f t="shared" si="35"/>
        <v>0.26436050560000007</v>
      </c>
    </row>
    <row r="1100" spans="1:11" x14ac:dyDescent="0.2">
      <c r="A1100" s="1">
        <v>1098</v>
      </c>
      <c r="B1100">
        <v>4.7429999999999937E-3</v>
      </c>
      <c r="C1100">
        <v>0.51462799999999997</v>
      </c>
      <c r="E1100">
        <v>4.9559999999999986E-3</v>
      </c>
      <c r="F1100">
        <v>0.51462799999999997</v>
      </c>
      <c r="H1100">
        <v>5.2700000000000004E-3</v>
      </c>
      <c r="I1100">
        <v>0.51462799999999997</v>
      </c>
      <c r="J1100">
        <f t="shared" si="36"/>
        <v>2.7120895599999999E-3</v>
      </c>
      <c r="K1100">
        <f t="shared" si="35"/>
        <v>0.26484197838399998</v>
      </c>
    </row>
    <row r="1101" spans="1:11" x14ac:dyDescent="0.2">
      <c r="A1101" s="1">
        <v>1099</v>
      </c>
      <c r="B1101">
        <v>4.5809999999999983E-3</v>
      </c>
      <c r="C1101">
        <v>0.51509700000000003</v>
      </c>
      <c r="E1101">
        <v>4.8179999999999994E-3</v>
      </c>
      <c r="F1101">
        <v>0.51509700000000003</v>
      </c>
      <c r="H1101">
        <v>5.119000000000002E-3</v>
      </c>
      <c r="I1101">
        <v>0.51509700000000003</v>
      </c>
      <c r="J1101">
        <f t="shared" si="36"/>
        <v>2.6367815430000012E-3</v>
      </c>
      <c r="K1101">
        <f t="shared" si="35"/>
        <v>0.26532491940900005</v>
      </c>
    </row>
    <row r="1102" spans="1:11" x14ac:dyDescent="0.2">
      <c r="A1102" s="1">
        <v>1100</v>
      </c>
      <c r="B1102">
        <v>4.667000000000001E-3</v>
      </c>
      <c r="C1102">
        <v>0.51556499999999994</v>
      </c>
      <c r="E1102">
        <v>4.8429999999999966E-3</v>
      </c>
      <c r="F1102">
        <v>0.51556499999999994</v>
      </c>
      <c r="H1102">
        <v>5.3779999999999974E-3</v>
      </c>
      <c r="I1102">
        <v>0.51556499999999994</v>
      </c>
      <c r="J1102">
        <f t="shared" si="36"/>
        <v>2.7727085699999982E-3</v>
      </c>
      <c r="K1102">
        <f t="shared" si="35"/>
        <v>0.26580726922499992</v>
      </c>
    </row>
    <row r="1103" spans="1:11" x14ac:dyDescent="0.2">
      <c r="A1103" s="1">
        <v>1101</v>
      </c>
      <c r="B1103">
        <v>4.4269999999999969E-3</v>
      </c>
      <c r="C1103">
        <v>0.51603299999999996</v>
      </c>
      <c r="E1103">
        <v>4.8710000000000038E-3</v>
      </c>
      <c r="F1103">
        <v>0.51603299999999996</v>
      </c>
      <c r="H1103">
        <v>5.003000000000004E-3</v>
      </c>
      <c r="I1103">
        <v>0.51603299999999996</v>
      </c>
      <c r="J1103">
        <f t="shared" si="36"/>
        <v>2.581713099000002E-3</v>
      </c>
      <c r="K1103">
        <f t="shared" si="35"/>
        <v>0.26629005708899994</v>
      </c>
    </row>
    <row r="1104" spans="1:11" x14ac:dyDescent="0.2">
      <c r="A1104" s="1">
        <v>1102</v>
      </c>
      <c r="B1104">
        <v>4.5019999999999991E-3</v>
      </c>
      <c r="C1104">
        <v>0.51650200000000002</v>
      </c>
      <c r="E1104">
        <v>4.726000000000001E-3</v>
      </c>
      <c r="F1104">
        <v>0.51650200000000002</v>
      </c>
      <c r="H1104">
        <v>4.8609999999999973E-3</v>
      </c>
      <c r="I1104">
        <v>0.51650200000000002</v>
      </c>
      <c r="J1104">
        <f t="shared" si="36"/>
        <v>2.5107162219999988E-3</v>
      </c>
      <c r="K1104">
        <f t="shared" si="35"/>
        <v>0.26677431600400003</v>
      </c>
    </row>
    <row r="1105" spans="1:11" x14ac:dyDescent="0.2">
      <c r="A1105" s="1">
        <v>1103</v>
      </c>
      <c r="B1105">
        <v>4.6420000000000038E-3</v>
      </c>
      <c r="C1105">
        <v>0.51696999999999993</v>
      </c>
      <c r="E1105">
        <v>4.777E-3</v>
      </c>
      <c r="F1105">
        <v>0.51696999999999993</v>
      </c>
      <c r="H1105">
        <v>4.9930000000000009E-3</v>
      </c>
      <c r="I1105">
        <v>0.51696999999999993</v>
      </c>
      <c r="J1105">
        <f t="shared" si="36"/>
        <v>2.5812312100000003E-3</v>
      </c>
      <c r="K1105">
        <f t="shared" si="35"/>
        <v>0.26725798089999991</v>
      </c>
    </row>
    <row r="1106" spans="1:11" x14ac:dyDescent="0.2">
      <c r="A1106" s="1">
        <v>1104</v>
      </c>
      <c r="B1106">
        <v>4.3530000000000062E-3</v>
      </c>
      <c r="C1106">
        <v>0.51743800000000006</v>
      </c>
      <c r="E1106">
        <v>4.4110000000000017E-3</v>
      </c>
      <c r="F1106">
        <v>0.51743800000000006</v>
      </c>
      <c r="H1106">
        <v>4.8639999999999968E-3</v>
      </c>
      <c r="I1106">
        <v>0.51743800000000006</v>
      </c>
      <c r="J1106">
        <f t="shared" si="36"/>
        <v>2.5168184319999988E-3</v>
      </c>
      <c r="K1106">
        <f t="shared" si="35"/>
        <v>0.26774208384400006</v>
      </c>
    </row>
    <row r="1107" spans="1:11" x14ac:dyDescent="0.2">
      <c r="A1107" s="1">
        <v>1105</v>
      </c>
      <c r="B1107">
        <v>4.4800000000000013E-3</v>
      </c>
      <c r="C1107">
        <v>0.51790600000000009</v>
      </c>
      <c r="E1107">
        <v>4.9080000000000061E-3</v>
      </c>
      <c r="F1107">
        <v>0.51790600000000009</v>
      </c>
      <c r="H1107">
        <v>5.0280000000000012E-3</v>
      </c>
      <c r="I1107">
        <v>0.51790600000000009</v>
      </c>
      <c r="J1107">
        <f t="shared" si="36"/>
        <v>2.6040313680000013E-3</v>
      </c>
      <c r="K1107">
        <f t="shared" ref="K1107:K1170" si="37">I1107*I1107</f>
        <v>0.26822662483600007</v>
      </c>
    </row>
    <row r="1108" spans="1:11" x14ac:dyDescent="0.2">
      <c r="A1108" s="1">
        <v>1106</v>
      </c>
      <c r="B1108">
        <v>4.5229999999999958E-3</v>
      </c>
      <c r="C1108">
        <v>0.51837500000000003</v>
      </c>
      <c r="E1108">
        <v>4.6250000000000006E-3</v>
      </c>
      <c r="F1108">
        <v>0.51837500000000003</v>
      </c>
      <c r="H1108">
        <v>4.8400000000000014E-3</v>
      </c>
      <c r="I1108">
        <v>0.51837500000000003</v>
      </c>
      <c r="J1108">
        <f t="shared" ref="J1108:J1171" si="38">H1108*I1108</f>
        <v>2.5089350000000008E-3</v>
      </c>
      <c r="K1108">
        <f t="shared" si="37"/>
        <v>0.26871264062500005</v>
      </c>
    </row>
    <row r="1109" spans="1:11" x14ac:dyDescent="0.2">
      <c r="A1109" s="1">
        <v>1107</v>
      </c>
      <c r="B1109">
        <v>4.5370000000000028E-3</v>
      </c>
      <c r="C1109">
        <v>0.51884300000000005</v>
      </c>
      <c r="E1109">
        <v>4.4190000000000028E-3</v>
      </c>
      <c r="F1109">
        <v>0.51884300000000005</v>
      </c>
      <c r="H1109">
        <v>5.003000000000004E-3</v>
      </c>
      <c r="I1109">
        <v>0.51884300000000005</v>
      </c>
      <c r="J1109">
        <f t="shared" si="38"/>
        <v>2.5957715290000024E-3</v>
      </c>
      <c r="K1109">
        <f t="shared" si="37"/>
        <v>0.26919805864900004</v>
      </c>
    </row>
    <row r="1110" spans="1:11" x14ac:dyDescent="0.2">
      <c r="A1110" s="1">
        <v>1108</v>
      </c>
      <c r="B1110">
        <v>4.2980000000000032E-3</v>
      </c>
      <c r="C1110">
        <v>0.51931099999999997</v>
      </c>
      <c r="E1110">
        <v>4.3339999999999976E-3</v>
      </c>
      <c r="F1110">
        <v>0.51931099999999997</v>
      </c>
      <c r="H1110">
        <v>4.6790000000000026E-3</v>
      </c>
      <c r="I1110">
        <v>0.51931099999999997</v>
      </c>
      <c r="J1110">
        <f t="shared" si="38"/>
        <v>2.4298561690000013E-3</v>
      </c>
      <c r="K1110">
        <f t="shared" si="37"/>
        <v>0.26968391472099995</v>
      </c>
    </row>
    <row r="1111" spans="1:11" x14ac:dyDescent="0.2">
      <c r="A1111" s="1">
        <v>1109</v>
      </c>
      <c r="B1111">
        <v>4.3020000000000072E-3</v>
      </c>
      <c r="C1111">
        <v>0.51977899999999999</v>
      </c>
      <c r="E1111">
        <v>4.4189999999999993E-3</v>
      </c>
      <c r="F1111">
        <v>0.51977899999999999</v>
      </c>
      <c r="H1111">
        <v>4.730000000000005E-3</v>
      </c>
      <c r="I1111">
        <v>0.51977899999999999</v>
      </c>
      <c r="J1111">
        <f t="shared" si="38"/>
        <v>2.4585546700000025E-3</v>
      </c>
      <c r="K1111">
        <f t="shared" si="37"/>
        <v>0.27017020884100001</v>
      </c>
    </row>
    <row r="1112" spans="1:11" x14ac:dyDescent="0.2">
      <c r="A1112" s="1">
        <v>1110</v>
      </c>
      <c r="B1112">
        <v>4.4169999999999938E-3</v>
      </c>
      <c r="C1112">
        <v>0.52024799999999993</v>
      </c>
      <c r="E1112">
        <v>4.5370000000000028E-3</v>
      </c>
      <c r="F1112">
        <v>0.52024799999999993</v>
      </c>
      <c r="H1112">
        <v>4.7949999999999972E-3</v>
      </c>
      <c r="I1112">
        <v>0.52024799999999993</v>
      </c>
      <c r="J1112">
        <f t="shared" si="38"/>
        <v>2.4945891599999982E-3</v>
      </c>
      <c r="K1112">
        <f t="shared" si="37"/>
        <v>0.27065798150399994</v>
      </c>
    </row>
    <row r="1113" spans="1:11" x14ac:dyDescent="0.2">
      <c r="A1113" s="1">
        <v>1111</v>
      </c>
      <c r="B1113">
        <v>4.5939999999999974E-3</v>
      </c>
      <c r="C1113">
        <v>0.52071599999999996</v>
      </c>
      <c r="E1113">
        <v>4.5840000000000013E-3</v>
      </c>
      <c r="F1113">
        <v>0.52071599999999996</v>
      </c>
      <c r="H1113">
        <v>5.0420000000000013E-3</v>
      </c>
      <c r="I1113">
        <v>0.52071599999999996</v>
      </c>
      <c r="J1113">
        <f t="shared" si="38"/>
        <v>2.6254500720000007E-3</v>
      </c>
      <c r="K1113">
        <f t="shared" si="37"/>
        <v>0.27114515265599998</v>
      </c>
    </row>
    <row r="1114" spans="1:11" x14ac:dyDescent="0.2">
      <c r="A1114" s="1">
        <v>1112</v>
      </c>
      <c r="B1114">
        <v>4.4429999999999921E-3</v>
      </c>
      <c r="C1114">
        <v>0.52118399999999998</v>
      </c>
      <c r="E1114">
        <v>4.6289999999999977E-3</v>
      </c>
      <c r="F1114">
        <v>0.52118399999999998</v>
      </c>
      <c r="H1114">
        <v>4.9580000000000006E-3</v>
      </c>
      <c r="I1114">
        <v>0.52118399999999998</v>
      </c>
      <c r="J1114">
        <f t="shared" si="38"/>
        <v>2.5840302720000004E-3</v>
      </c>
      <c r="K1114">
        <f t="shared" si="37"/>
        <v>0.27163276185599999</v>
      </c>
    </row>
    <row r="1115" spans="1:11" x14ac:dyDescent="0.2">
      <c r="A1115" s="1">
        <v>1113</v>
      </c>
      <c r="B1115">
        <v>4.3650000000000008E-3</v>
      </c>
      <c r="C1115">
        <v>0.521652</v>
      </c>
      <c r="E1115">
        <v>4.3520000000000017E-3</v>
      </c>
      <c r="F1115">
        <v>0.521652</v>
      </c>
      <c r="H1115">
        <v>4.7490000000000032E-3</v>
      </c>
      <c r="I1115">
        <v>0.521652</v>
      </c>
      <c r="J1115">
        <f t="shared" si="38"/>
        <v>2.4773253480000015E-3</v>
      </c>
      <c r="K1115">
        <f t="shared" si="37"/>
        <v>0.27212080910399999</v>
      </c>
    </row>
    <row r="1116" spans="1:11" x14ac:dyDescent="0.2">
      <c r="A1116" s="1">
        <v>1114</v>
      </c>
      <c r="B1116">
        <v>4.4540000000000031E-3</v>
      </c>
      <c r="C1116">
        <v>0.52212100000000006</v>
      </c>
      <c r="E1116">
        <v>4.4689999999999973E-3</v>
      </c>
      <c r="F1116">
        <v>0.52212100000000006</v>
      </c>
      <c r="H1116">
        <v>4.8729999999999989E-3</v>
      </c>
      <c r="I1116">
        <v>0.52212100000000006</v>
      </c>
      <c r="J1116">
        <f t="shared" si="38"/>
        <v>2.5442956329999999E-3</v>
      </c>
      <c r="K1116">
        <f t="shared" si="37"/>
        <v>0.27261033864100004</v>
      </c>
    </row>
    <row r="1117" spans="1:11" x14ac:dyDescent="0.2">
      <c r="A1117" s="1">
        <v>1115</v>
      </c>
      <c r="B1117">
        <v>4.2310000000000021E-3</v>
      </c>
      <c r="C1117">
        <v>0.52258900000000008</v>
      </c>
      <c r="E1117">
        <v>4.2519999999999954E-3</v>
      </c>
      <c r="F1117">
        <v>0.52258900000000008</v>
      </c>
      <c r="H1117">
        <v>4.7819999999999981E-3</v>
      </c>
      <c r="I1117">
        <v>0.52258900000000008</v>
      </c>
      <c r="J1117">
        <f t="shared" si="38"/>
        <v>2.4990205979999996E-3</v>
      </c>
      <c r="K1117">
        <f t="shared" si="37"/>
        <v>0.27309926292100006</v>
      </c>
    </row>
    <row r="1118" spans="1:11" x14ac:dyDescent="0.2">
      <c r="A1118" s="1">
        <v>1116</v>
      </c>
      <c r="B1118">
        <v>4.2620000000000019E-3</v>
      </c>
      <c r="C1118">
        <v>0.52305699999999999</v>
      </c>
      <c r="E1118">
        <v>4.4760000000000078E-3</v>
      </c>
      <c r="F1118">
        <v>0.52305699999999999</v>
      </c>
      <c r="H1118">
        <v>4.9550000000000011E-3</v>
      </c>
      <c r="I1118">
        <v>0.52305699999999999</v>
      </c>
      <c r="J1118">
        <f t="shared" si="38"/>
        <v>2.5917474350000006E-3</v>
      </c>
      <c r="K1118">
        <f t="shared" si="37"/>
        <v>0.27358862524900002</v>
      </c>
    </row>
    <row r="1119" spans="1:11" x14ac:dyDescent="0.2">
      <c r="A1119" s="1">
        <v>1117</v>
      </c>
      <c r="B1119">
        <v>4.3359999999999996E-3</v>
      </c>
      <c r="C1119">
        <v>0.52352600000000005</v>
      </c>
      <c r="E1119">
        <v>4.4060000000000002E-3</v>
      </c>
      <c r="F1119">
        <v>0.52352600000000005</v>
      </c>
      <c r="H1119">
        <v>4.5229999999999992E-3</v>
      </c>
      <c r="I1119">
        <v>0.52352600000000005</v>
      </c>
      <c r="J1119">
        <f t="shared" si="38"/>
        <v>2.3679080979999998E-3</v>
      </c>
      <c r="K1119">
        <f t="shared" si="37"/>
        <v>0.27407947267600002</v>
      </c>
    </row>
    <row r="1120" spans="1:11" x14ac:dyDescent="0.2">
      <c r="A1120" s="1">
        <v>1118</v>
      </c>
      <c r="B1120">
        <v>4.2660000000000059E-3</v>
      </c>
      <c r="C1120">
        <v>0.52399399999999996</v>
      </c>
      <c r="E1120">
        <v>4.3170000000000014E-3</v>
      </c>
      <c r="F1120">
        <v>0.52399399999999996</v>
      </c>
      <c r="H1120">
        <v>4.6570000000000014E-3</v>
      </c>
      <c r="I1120">
        <v>0.52399399999999996</v>
      </c>
      <c r="J1120">
        <f t="shared" si="38"/>
        <v>2.4402400580000004E-3</v>
      </c>
      <c r="K1120">
        <f t="shared" si="37"/>
        <v>0.27456971203599995</v>
      </c>
    </row>
    <row r="1121" spans="1:11" x14ac:dyDescent="0.2">
      <c r="A1121" s="1">
        <v>1119</v>
      </c>
      <c r="B1121">
        <v>4.3329999999999966E-3</v>
      </c>
      <c r="C1121">
        <v>0.52446199999999998</v>
      </c>
      <c r="E1121">
        <v>4.3199999999999966E-3</v>
      </c>
      <c r="F1121">
        <v>0.52446199999999998</v>
      </c>
      <c r="H1121">
        <v>4.6690000000000004E-3</v>
      </c>
      <c r="I1121">
        <v>0.52446199999999998</v>
      </c>
      <c r="J1121">
        <f t="shared" si="38"/>
        <v>2.4487130780000001E-3</v>
      </c>
      <c r="K1121">
        <f t="shared" si="37"/>
        <v>0.27506038944399996</v>
      </c>
    </row>
    <row r="1122" spans="1:11" x14ac:dyDescent="0.2">
      <c r="A1122" s="1">
        <v>1120</v>
      </c>
      <c r="B1122">
        <v>4.2419999999999992E-3</v>
      </c>
      <c r="C1122">
        <v>0.52493000000000001</v>
      </c>
      <c r="E1122">
        <v>4.2930000000000017E-3</v>
      </c>
      <c r="F1122">
        <v>0.52493000000000001</v>
      </c>
      <c r="H1122">
        <v>4.6770000000000041E-3</v>
      </c>
      <c r="I1122">
        <v>0.52493000000000001</v>
      </c>
      <c r="J1122">
        <f t="shared" si="38"/>
        <v>2.4550976100000022E-3</v>
      </c>
      <c r="K1122">
        <f t="shared" si="37"/>
        <v>0.27555150490000002</v>
      </c>
    </row>
    <row r="1123" spans="1:11" x14ac:dyDescent="0.2">
      <c r="A1123" s="1">
        <v>1121</v>
      </c>
      <c r="B1123">
        <v>4.1059999999999994E-3</v>
      </c>
      <c r="C1123">
        <v>0.52539899999999995</v>
      </c>
      <c r="E1123">
        <v>4.3079999999999993E-3</v>
      </c>
      <c r="F1123">
        <v>0.52539899999999995</v>
      </c>
      <c r="H1123">
        <v>4.6469999999999984E-3</v>
      </c>
      <c r="I1123">
        <v>0.52539899999999995</v>
      </c>
      <c r="J1123">
        <f t="shared" si="38"/>
        <v>2.441529152999999E-3</v>
      </c>
      <c r="K1123">
        <f t="shared" si="37"/>
        <v>0.27604410920099992</v>
      </c>
    </row>
    <row r="1124" spans="1:11" x14ac:dyDescent="0.2">
      <c r="A1124" s="1">
        <v>1122</v>
      </c>
      <c r="B1124">
        <v>3.9849999999999946E-3</v>
      </c>
      <c r="C1124">
        <v>0.52586699999999997</v>
      </c>
      <c r="E1124">
        <v>4.2479999999999948E-3</v>
      </c>
      <c r="F1124">
        <v>0.52586699999999997</v>
      </c>
      <c r="H1124">
        <v>4.4620000000000007E-3</v>
      </c>
      <c r="I1124">
        <v>0.52586699999999997</v>
      </c>
      <c r="J1124">
        <f t="shared" si="38"/>
        <v>2.3464185540000002E-3</v>
      </c>
      <c r="K1124">
        <f t="shared" si="37"/>
        <v>0.27653610168899995</v>
      </c>
    </row>
    <row r="1125" spans="1:11" x14ac:dyDescent="0.2">
      <c r="A1125" s="1">
        <v>1123</v>
      </c>
      <c r="B1125">
        <v>4.1400000000000013E-3</v>
      </c>
      <c r="C1125">
        <v>0.526335</v>
      </c>
      <c r="E1125">
        <v>4.3730000000000054E-3</v>
      </c>
      <c r="F1125">
        <v>0.526335</v>
      </c>
      <c r="H1125">
        <v>4.9399999999999956E-3</v>
      </c>
      <c r="I1125">
        <v>0.526335</v>
      </c>
      <c r="J1125">
        <f t="shared" si="38"/>
        <v>2.6000948999999975E-3</v>
      </c>
      <c r="K1125">
        <f t="shared" si="37"/>
        <v>0.27702853222500001</v>
      </c>
    </row>
    <row r="1126" spans="1:11" x14ac:dyDescent="0.2">
      <c r="A1126" s="1">
        <v>1124</v>
      </c>
      <c r="B1126">
        <v>4.0810000000000013E-3</v>
      </c>
      <c r="C1126">
        <v>0.52680300000000002</v>
      </c>
      <c r="E1126">
        <v>4.3129999999999974E-3</v>
      </c>
      <c r="F1126">
        <v>0.52680300000000002</v>
      </c>
      <c r="H1126">
        <v>4.6149999999999941E-3</v>
      </c>
      <c r="I1126">
        <v>0.52680300000000002</v>
      </c>
      <c r="J1126">
        <f t="shared" si="38"/>
        <v>2.4311958449999972E-3</v>
      </c>
      <c r="K1126">
        <f t="shared" si="37"/>
        <v>0.27752140080900001</v>
      </c>
    </row>
    <row r="1127" spans="1:11" x14ac:dyDescent="0.2">
      <c r="A1127" s="1">
        <v>1125</v>
      </c>
      <c r="B1127">
        <v>4.1759999999999992E-3</v>
      </c>
      <c r="C1127">
        <v>0.52727200000000007</v>
      </c>
      <c r="E1127">
        <v>4.2290000000000036E-3</v>
      </c>
      <c r="F1127">
        <v>0.52727200000000007</v>
      </c>
      <c r="H1127">
        <v>4.6259999999999982E-3</v>
      </c>
      <c r="I1127">
        <v>0.52727200000000007</v>
      </c>
      <c r="J1127">
        <f t="shared" si="38"/>
        <v>2.4391602719999995E-3</v>
      </c>
      <c r="K1127">
        <f t="shared" si="37"/>
        <v>0.27801576198400008</v>
      </c>
    </row>
    <row r="1128" spans="1:11" x14ac:dyDescent="0.2">
      <c r="A1128" s="1">
        <v>1126</v>
      </c>
      <c r="B1128">
        <v>4.1969999999999924E-3</v>
      </c>
      <c r="C1128">
        <v>0.52773999999999999</v>
      </c>
      <c r="E1128">
        <v>4.2559999999999959E-3</v>
      </c>
      <c r="F1128">
        <v>0.52773999999999999</v>
      </c>
      <c r="H1128">
        <v>4.612999999999999E-3</v>
      </c>
      <c r="I1128">
        <v>0.52773999999999999</v>
      </c>
      <c r="J1128">
        <f t="shared" si="38"/>
        <v>2.4344646199999996E-3</v>
      </c>
      <c r="K1128">
        <f t="shared" si="37"/>
        <v>0.27850950759999998</v>
      </c>
    </row>
    <row r="1129" spans="1:11" x14ac:dyDescent="0.2">
      <c r="A1129" s="1">
        <v>1127</v>
      </c>
      <c r="B1129">
        <v>3.9290000000000054E-3</v>
      </c>
      <c r="C1129">
        <v>0.52820800000000001</v>
      </c>
      <c r="E1129">
        <v>4.1439999999999984E-3</v>
      </c>
      <c r="F1129">
        <v>0.52820800000000001</v>
      </c>
      <c r="H1129">
        <v>4.4940000000000006E-3</v>
      </c>
      <c r="I1129">
        <v>0.52820800000000001</v>
      </c>
      <c r="J1129">
        <f t="shared" si="38"/>
        <v>2.3737667520000003E-3</v>
      </c>
      <c r="K1129">
        <f t="shared" si="37"/>
        <v>0.27900369126399999</v>
      </c>
    </row>
    <row r="1130" spans="1:11" x14ac:dyDescent="0.2">
      <c r="A1130" s="1">
        <v>1128</v>
      </c>
      <c r="B1130">
        <v>4.158000000000002E-3</v>
      </c>
      <c r="C1130">
        <v>0.52867700000000006</v>
      </c>
      <c r="E1130">
        <v>4.0099999999999997E-3</v>
      </c>
      <c r="F1130">
        <v>0.52867700000000006</v>
      </c>
      <c r="H1130">
        <v>4.3990000000000001E-3</v>
      </c>
      <c r="I1130">
        <v>0.52867700000000006</v>
      </c>
      <c r="J1130">
        <f t="shared" si="38"/>
        <v>2.3256501230000002E-3</v>
      </c>
      <c r="K1130">
        <f t="shared" si="37"/>
        <v>0.27949937032900007</v>
      </c>
    </row>
    <row r="1131" spans="1:11" x14ac:dyDescent="0.2">
      <c r="A1131" s="1">
        <v>1129</v>
      </c>
      <c r="B1131">
        <v>3.9470000000000026E-3</v>
      </c>
      <c r="C1131">
        <v>0.52914499999999998</v>
      </c>
      <c r="E1131">
        <v>4.2830000000000064E-3</v>
      </c>
      <c r="F1131">
        <v>0.52914499999999998</v>
      </c>
      <c r="H1131">
        <v>4.4840000000000053E-3</v>
      </c>
      <c r="I1131">
        <v>0.52914499999999998</v>
      </c>
      <c r="J1131">
        <f t="shared" si="38"/>
        <v>2.3726861800000029E-3</v>
      </c>
      <c r="K1131">
        <f t="shared" si="37"/>
        <v>0.27999443102499999</v>
      </c>
    </row>
    <row r="1132" spans="1:11" x14ac:dyDescent="0.2">
      <c r="A1132" s="1">
        <v>1130</v>
      </c>
      <c r="B1132">
        <v>4.1649999999999951E-3</v>
      </c>
      <c r="C1132">
        <v>0.529613</v>
      </c>
      <c r="E1132">
        <v>4.2199999999999946E-3</v>
      </c>
      <c r="F1132">
        <v>0.529613</v>
      </c>
      <c r="H1132">
        <v>4.5269999999999963E-3</v>
      </c>
      <c r="I1132">
        <v>0.529613</v>
      </c>
      <c r="J1132">
        <f t="shared" si="38"/>
        <v>2.3975580509999982E-3</v>
      </c>
      <c r="K1132">
        <f t="shared" si="37"/>
        <v>0.280489929769</v>
      </c>
    </row>
    <row r="1133" spans="1:11" x14ac:dyDescent="0.2">
      <c r="A1133" s="1">
        <v>1131</v>
      </c>
      <c r="B1133">
        <v>4.0019999999999986E-3</v>
      </c>
      <c r="C1133">
        <v>0.53008100000000002</v>
      </c>
      <c r="E1133">
        <v>4.3479999999999977E-3</v>
      </c>
      <c r="F1133">
        <v>0.53008100000000002</v>
      </c>
      <c r="H1133">
        <v>4.5589999999999936E-3</v>
      </c>
      <c r="I1133">
        <v>0.53008100000000002</v>
      </c>
      <c r="J1133">
        <f t="shared" si="38"/>
        <v>2.4166392789999967E-3</v>
      </c>
      <c r="K1133">
        <f t="shared" si="37"/>
        <v>0.28098586656100005</v>
      </c>
    </row>
    <row r="1134" spans="1:11" x14ac:dyDescent="0.2">
      <c r="A1134" s="1">
        <v>1132</v>
      </c>
      <c r="B1134">
        <v>3.989000000000003E-3</v>
      </c>
      <c r="C1134">
        <v>0.53054999999999997</v>
      </c>
      <c r="E1134">
        <v>4.2310000000000021E-3</v>
      </c>
      <c r="F1134">
        <v>0.53054999999999997</v>
      </c>
      <c r="H1134">
        <v>4.5749999999999992E-3</v>
      </c>
      <c r="I1134">
        <v>0.53054999999999997</v>
      </c>
      <c r="J1134">
        <f t="shared" si="38"/>
        <v>2.4272662499999994E-3</v>
      </c>
      <c r="K1134">
        <f t="shared" si="37"/>
        <v>0.28148330249999998</v>
      </c>
    </row>
    <row r="1135" spans="1:11" x14ac:dyDescent="0.2">
      <c r="A1135" s="1">
        <v>1133</v>
      </c>
      <c r="B1135">
        <v>3.821999999999996E-3</v>
      </c>
      <c r="C1135">
        <v>0.53101799999999999</v>
      </c>
      <c r="E1135">
        <v>4.1769999999999967E-3</v>
      </c>
      <c r="F1135">
        <v>0.53101799999999999</v>
      </c>
      <c r="H1135">
        <v>4.5819999999999993E-3</v>
      </c>
      <c r="I1135">
        <v>0.53101799999999999</v>
      </c>
      <c r="J1135">
        <f t="shared" si="38"/>
        <v>2.4331244759999994E-3</v>
      </c>
      <c r="K1135">
        <f t="shared" si="37"/>
        <v>0.281980116324</v>
      </c>
    </row>
    <row r="1136" spans="1:11" x14ac:dyDescent="0.2">
      <c r="A1136" s="1">
        <v>1134</v>
      </c>
      <c r="B1136">
        <v>3.9770000000000048E-3</v>
      </c>
      <c r="C1136">
        <v>0.53148600000000001</v>
      </c>
      <c r="E1136">
        <v>4.1129999999999951E-3</v>
      </c>
      <c r="F1136">
        <v>0.53148600000000001</v>
      </c>
      <c r="H1136">
        <v>4.2570000000000073E-3</v>
      </c>
      <c r="I1136">
        <v>0.53148600000000001</v>
      </c>
      <c r="J1136">
        <f t="shared" si="38"/>
        <v>2.2625359020000037E-3</v>
      </c>
      <c r="K1136">
        <f t="shared" si="37"/>
        <v>0.282477368196</v>
      </c>
    </row>
    <row r="1137" spans="1:11" x14ac:dyDescent="0.2">
      <c r="A1137" s="1">
        <v>1135</v>
      </c>
      <c r="B1137">
        <v>3.82E-3</v>
      </c>
      <c r="C1137">
        <v>0.53195400000000004</v>
      </c>
      <c r="E1137">
        <v>3.7719999999999941E-3</v>
      </c>
      <c r="F1137">
        <v>0.53195400000000004</v>
      </c>
      <c r="H1137">
        <v>4.1959999999999949E-3</v>
      </c>
      <c r="I1137">
        <v>0.53195400000000004</v>
      </c>
      <c r="J1137">
        <f t="shared" si="38"/>
        <v>2.2320789839999976E-3</v>
      </c>
      <c r="K1137">
        <f t="shared" si="37"/>
        <v>0.28297505811600004</v>
      </c>
    </row>
    <row r="1138" spans="1:11" x14ac:dyDescent="0.2">
      <c r="A1138" s="1">
        <v>1136</v>
      </c>
      <c r="B1138">
        <v>3.9480000000000036E-3</v>
      </c>
      <c r="C1138">
        <v>0.53242299999999998</v>
      </c>
      <c r="E1138">
        <v>4.3030000000000047E-3</v>
      </c>
      <c r="F1138">
        <v>0.53242299999999998</v>
      </c>
      <c r="H1138">
        <v>4.5179999999999977E-3</v>
      </c>
      <c r="I1138">
        <v>0.53242299999999998</v>
      </c>
      <c r="J1138">
        <f t="shared" si="38"/>
        <v>2.4054871139999987E-3</v>
      </c>
      <c r="K1138">
        <f t="shared" si="37"/>
        <v>0.28347425092899997</v>
      </c>
    </row>
    <row r="1139" spans="1:11" x14ac:dyDescent="0.2">
      <c r="A1139" s="1">
        <v>1137</v>
      </c>
      <c r="B1139">
        <v>3.8090000000000068E-3</v>
      </c>
      <c r="C1139">
        <v>0.532891</v>
      </c>
      <c r="E1139">
        <v>3.9700000000000013E-3</v>
      </c>
      <c r="F1139">
        <v>0.532891</v>
      </c>
      <c r="H1139">
        <v>4.2160000000000036E-3</v>
      </c>
      <c r="I1139">
        <v>0.532891</v>
      </c>
      <c r="J1139">
        <f t="shared" si="38"/>
        <v>2.2466684560000019E-3</v>
      </c>
      <c r="K1139">
        <f t="shared" si="37"/>
        <v>0.28397281788099998</v>
      </c>
    </row>
    <row r="1140" spans="1:11" x14ac:dyDescent="0.2">
      <c r="A1140" s="1">
        <v>1138</v>
      </c>
      <c r="B1140">
        <v>3.6920000000000039E-3</v>
      </c>
      <c r="C1140">
        <v>0.53335900000000003</v>
      </c>
      <c r="E1140">
        <v>3.9590000000000007E-3</v>
      </c>
      <c r="F1140">
        <v>0.53335900000000003</v>
      </c>
      <c r="H1140">
        <v>4.4350000000000049E-3</v>
      </c>
      <c r="I1140">
        <v>0.53335900000000003</v>
      </c>
      <c r="J1140">
        <f t="shared" si="38"/>
        <v>2.3654471650000029E-3</v>
      </c>
      <c r="K1140">
        <f t="shared" si="37"/>
        <v>0.28447182288100004</v>
      </c>
    </row>
    <row r="1141" spans="1:11" x14ac:dyDescent="0.2">
      <c r="A1141" s="1">
        <v>1139</v>
      </c>
      <c r="B1141">
        <v>3.7259999999999971E-3</v>
      </c>
      <c r="C1141">
        <v>0.53382700000000005</v>
      </c>
      <c r="E1141">
        <v>3.821000000000001E-3</v>
      </c>
      <c r="F1141">
        <v>0.53382700000000005</v>
      </c>
      <c r="H1141">
        <v>4.0409999999999986E-3</v>
      </c>
      <c r="I1141">
        <v>0.53382700000000005</v>
      </c>
      <c r="J1141">
        <f t="shared" si="38"/>
        <v>2.1571949069999993E-3</v>
      </c>
      <c r="K1141">
        <f t="shared" si="37"/>
        <v>0.28497126592900007</v>
      </c>
    </row>
    <row r="1142" spans="1:11" x14ac:dyDescent="0.2">
      <c r="A1142" s="1">
        <v>1140</v>
      </c>
      <c r="B1142">
        <v>4.0100000000000031E-3</v>
      </c>
      <c r="C1142">
        <v>0.53429599999999999</v>
      </c>
      <c r="E1142">
        <v>4.1369999999999983E-3</v>
      </c>
      <c r="F1142">
        <v>0.53429599999999999</v>
      </c>
      <c r="H1142">
        <v>4.3140000000000019E-3</v>
      </c>
      <c r="I1142">
        <v>0.53429599999999999</v>
      </c>
      <c r="J1142">
        <f t="shared" si="38"/>
        <v>2.3049529440000009E-3</v>
      </c>
      <c r="K1142">
        <f t="shared" si="37"/>
        <v>0.285472215616</v>
      </c>
    </row>
    <row r="1143" spans="1:11" x14ac:dyDescent="0.2">
      <c r="A1143" s="1">
        <v>1141</v>
      </c>
      <c r="B1143">
        <v>3.9690000000000003E-3</v>
      </c>
      <c r="C1143">
        <v>0.53476400000000002</v>
      </c>
      <c r="E1143">
        <v>4.2180000000000004E-3</v>
      </c>
      <c r="F1143">
        <v>0.53476400000000002</v>
      </c>
      <c r="H1143">
        <v>4.4039999999999982E-3</v>
      </c>
      <c r="I1143">
        <v>0.53476400000000002</v>
      </c>
      <c r="J1143">
        <f t="shared" si="38"/>
        <v>2.3551006559999993E-3</v>
      </c>
      <c r="K1143">
        <f t="shared" si="37"/>
        <v>0.28597253569600001</v>
      </c>
    </row>
    <row r="1144" spans="1:11" x14ac:dyDescent="0.2">
      <c r="A1144" s="1">
        <v>1142</v>
      </c>
      <c r="B1144">
        <v>3.7939999999999992E-3</v>
      </c>
      <c r="C1144">
        <v>0.53523199999999993</v>
      </c>
      <c r="E1144">
        <v>3.7270000000000011E-3</v>
      </c>
      <c r="F1144">
        <v>0.53523199999999993</v>
      </c>
      <c r="H1144">
        <v>3.932999999999999E-3</v>
      </c>
      <c r="I1144">
        <v>0.53523199999999993</v>
      </c>
      <c r="J1144">
        <f t="shared" si="38"/>
        <v>2.105067455999999E-3</v>
      </c>
      <c r="K1144">
        <f t="shared" si="37"/>
        <v>0.28647329382399994</v>
      </c>
    </row>
    <row r="1145" spans="1:11" x14ac:dyDescent="0.2">
      <c r="A1145" s="1">
        <v>1143</v>
      </c>
      <c r="B1145">
        <v>3.4790000000000029E-3</v>
      </c>
      <c r="C1145">
        <v>0.53570099999999998</v>
      </c>
      <c r="E1145">
        <v>3.6780000000000081E-3</v>
      </c>
      <c r="F1145">
        <v>0.53570099999999998</v>
      </c>
      <c r="H1145">
        <v>4.0210000000000037E-3</v>
      </c>
      <c r="I1145">
        <v>0.53570099999999998</v>
      </c>
      <c r="J1145">
        <f t="shared" si="38"/>
        <v>2.1540537210000018E-3</v>
      </c>
      <c r="K1145">
        <f t="shared" si="37"/>
        <v>0.286975561401</v>
      </c>
    </row>
    <row r="1146" spans="1:11" x14ac:dyDescent="0.2">
      <c r="A1146" s="1">
        <v>1144</v>
      </c>
      <c r="B1146">
        <v>3.6949999999999969E-3</v>
      </c>
      <c r="C1146">
        <v>0.53616900000000001</v>
      </c>
      <c r="E1146">
        <v>3.543000000000004E-3</v>
      </c>
      <c r="F1146">
        <v>0.53616900000000001</v>
      </c>
      <c r="H1146">
        <v>4.0650000000000061E-3</v>
      </c>
      <c r="I1146">
        <v>0.53616900000000001</v>
      </c>
      <c r="J1146">
        <f t="shared" si="38"/>
        <v>2.1795269850000032E-3</v>
      </c>
      <c r="K1146">
        <f t="shared" si="37"/>
        <v>0.28747719656100001</v>
      </c>
    </row>
    <row r="1147" spans="1:11" x14ac:dyDescent="0.2">
      <c r="A1147" s="1">
        <v>1145</v>
      </c>
      <c r="B1147">
        <v>3.870999999999999E-3</v>
      </c>
      <c r="C1147">
        <v>0.53663700000000003</v>
      </c>
      <c r="E1147">
        <v>3.930999999999997E-3</v>
      </c>
      <c r="F1147">
        <v>0.53663700000000003</v>
      </c>
      <c r="H1147">
        <v>3.9650000000000032E-3</v>
      </c>
      <c r="I1147">
        <v>0.53663700000000003</v>
      </c>
      <c r="J1147">
        <f t="shared" si="38"/>
        <v>2.1277657050000017E-3</v>
      </c>
      <c r="K1147">
        <f t="shared" si="37"/>
        <v>0.28797926976900001</v>
      </c>
    </row>
    <row r="1148" spans="1:11" x14ac:dyDescent="0.2">
      <c r="A1148" s="1">
        <v>1146</v>
      </c>
      <c r="B1148">
        <v>3.6740000000000041E-3</v>
      </c>
      <c r="C1148">
        <v>0.53710500000000005</v>
      </c>
      <c r="E1148">
        <v>3.7899999999999952E-3</v>
      </c>
      <c r="F1148">
        <v>0.53710500000000005</v>
      </c>
      <c r="H1148">
        <v>4.1150000000000006E-3</v>
      </c>
      <c r="I1148">
        <v>0.53710500000000005</v>
      </c>
      <c r="J1148">
        <f t="shared" si="38"/>
        <v>2.2101870750000007E-3</v>
      </c>
      <c r="K1148">
        <f t="shared" si="37"/>
        <v>0.28848178102500005</v>
      </c>
    </row>
    <row r="1149" spans="1:11" x14ac:dyDescent="0.2">
      <c r="A1149" s="1">
        <v>1147</v>
      </c>
      <c r="B1149">
        <v>3.702999999999998E-3</v>
      </c>
      <c r="C1149">
        <v>0.537574</v>
      </c>
      <c r="E1149">
        <v>3.8099999999999939E-3</v>
      </c>
      <c r="F1149">
        <v>0.537574</v>
      </c>
      <c r="H1149">
        <v>4.0699999999999972E-3</v>
      </c>
      <c r="I1149">
        <v>0.537574</v>
      </c>
      <c r="J1149">
        <f t="shared" si="38"/>
        <v>2.1879261799999986E-3</v>
      </c>
      <c r="K1149">
        <f t="shared" si="37"/>
        <v>0.288985805476</v>
      </c>
    </row>
    <row r="1150" spans="1:11" x14ac:dyDescent="0.2">
      <c r="A1150" s="1">
        <v>1148</v>
      </c>
      <c r="B1150">
        <v>3.8560000000000018E-3</v>
      </c>
      <c r="C1150">
        <v>0.53804200000000002</v>
      </c>
      <c r="E1150">
        <v>3.830999999999998E-3</v>
      </c>
      <c r="F1150">
        <v>0.53804200000000002</v>
      </c>
      <c r="H1150">
        <v>4.1950000000000008E-3</v>
      </c>
      <c r="I1150">
        <v>0.53804200000000002</v>
      </c>
      <c r="J1150">
        <f t="shared" si="38"/>
        <v>2.2570861900000007E-3</v>
      </c>
      <c r="K1150">
        <f t="shared" si="37"/>
        <v>0.28948919376400001</v>
      </c>
    </row>
    <row r="1151" spans="1:11" x14ac:dyDescent="0.2">
      <c r="A1151" s="1">
        <v>1149</v>
      </c>
      <c r="B1151">
        <v>3.6730000000000031E-3</v>
      </c>
      <c r="C1151">
        <v>0.53851000000000004</v>
      </c>
      <c r="E1151">
        <v>3.891000000000006E-3</v>
      </c>
      <c r="F1151">
        <v>0.53851000000000004</v>
      </c>
      <c r="H1151">
        <v>4.1419999999999998E-3</v>
      </c>
      <c r="I1151">
        <v>0.53851000000000004</v>
      </c>
      <c r="J1151">
        <f t="shared" si="38"/>
        <v>2.23050842E-3</v>
      </c>
      <c r="K1151">
        <f t="shared" si="37"/>
        <v>0.28999302010000005</v>
      </c>
    </row>
    <row r="1152" spans="1:11" x14ac:dyDescent="0.2">
      <c r="A1152" s="1">
        <v>1150</v>
      </c>
      <c r="B1152">
        <v>3.6809999999999972E-3</v>
      </c>
      <c r="C1152">
        <v>0.53897799999999996</v>
      </c>
      <c r="E1152">
        <v>3.8320000000000021E-3</v>
      </c>
      <c r="F1152">
        <v>0.53897799999999996</v>
      </c>
      <c r="H1152">
        <v>4.053000000000001E-3</v>
      </c>
      <c r="I1152">
        <v>0.53897799999999996</v>
      </c>
      <c r="J1152">
        <f t="shared" si="38"/>
        <v>2.1844778340000003E-3</v>
      </c>
      <c r="K1152">
        <f t="shared" si="37"/>
        <v>0.29049728448399997</v>
      </c>
    </row>
    <row r="1153" spans="1:11" x14ac:dyDescent="0.2">
      <c r="A1153" s="1">
        <v>1151</v>
      </c>
      <c r="B1153">
        <v>3.532E-3</v>
      </c>
      <c r="C1153">
        <v>0.53944700000000001</v>
      </c>
      <c r="E1153">
        <v>3.8429999999999992E-3</v>
      </c>
      <c r="F1153">
        <v>0.53944700000000001</v>
      </c>
      <c r="H1153">
        <v>4.0009999999999976E-3</v>
      </c>
      <c r="I1153">
        <v>0.53944700000000001</v>
      </c>
      <c r="J1153">
        <f t="shared" si="38"/>
        <v>2.1583274469999989E-3</v>
      </c>
      <c r="K1153">
        <f t="shared" si="37"/>
        <v>0.29100306580899998</v>
      </c>
    </row>
    <row r="1154" spans="1:11" x14ac:dyDescent="0.2">
      <c r="A1154" s="1">
        <v>1152</v>
      </c>
      <c r="B1154">
        <v>3.6879999999999999E-3</v>
      </c>
      <c r="C1154">
        <v>0.53991499999999992</v>
      </c>
      <c r="E1154">
        <v>3.6919999999999969E-3</v>
      </c>
      <c r="F1154">
        <v>0.53991499999999992</v>
      </c>
      <c r="H1154">
        <v>4.0770000000000008E-3</v>
      </c>
      <c r="I1154">
        <v>0.53991499999999992</v>
      </c>
      <c r="J1154">
        <f t="shared" si="38"/>
        <v>2.2012334550000003E-3</v>
      </c>
      <c r="K1154">
        <f t="shared" si="37"/>
        <v>0.29150820722499993</v>
      </c>
    </row>
    <row r="1155" spans="1:11" x14ac:dyDescent="0.2">
      <c r="A1155" s="1">
        <v>1153</v>
      </c>
      <c r="B1155">
        <v>3.809999999999997E-3</v>
      </c>
      <c r="C1155">
        <v>0.54038299999999995</v>
      </c>
      <c r="E1155">
        <v>3.6929999999999979E-3</v>
      </c>
      <c r="F1155">
        <v>0.54038299999999995</v>
      </c>
      <c r="H1155">
        <v>3.989999999999997E-3</v>
      </c>
      <c r="I1155">
        <v>0.54038299999999995</v>
      </c>
      <c r="J1155">
        <f t="shared" si="38"/>
        <v>2.1561281699999982E-3</v>
      </c>
      <c r="K1155">
        <f t="shared" si="37"/>
        <v>0.29201378668899997</v>
      </c>
    </row>
    <row r="1156" spans="1:11" x14ac:dyDescent="0.2">
      <c r="A1156" s="1">
        <v>1154</v>
      </c>
      <c r="B1156">
        <v>3.5819999999999979E-3</v>
      </c>
      <c r="C1156">
        <v>0.540852</v>
      </c>
      <c r="E1156">
        <v>3.6630000000000031E-3</v>
      </c>
      <c r="F1156">
        <v>0.540852</v>
      </c>
      <c r="H1156">
        <v>3.9129999999999963E-3</v>
      </c>
      <c r="I1156">
        <v>0.540852</v>
      </c>
      <c r="J1156">
        <f t="shared" si="38"/>
        <v>2.1163538759999979E-3</v>
      </c>
      <c r="K1156">
        <f t="shared" si="37"/>
        <v>0.29252088590399999</v>
      </c>
    </row>
    <row r="1157" spans="1:11" x14ac:dyDescent="0.2">
      <c r="A1157" s="1">
        <v>1155</v>
      </c>
      <c r="B1157">
        <v>3.661999999999999E-3</v>
      </c>
      <c r="C1157">
        <v>0.54132000000000002</v>
      </c>
      <c r="E1157">
        <v>3.770999999999997E-3</v>
      </c>
      <c r="F1157">
        <v>0.54132000000000002</v>
      </c>
      <c r="H1157">
        <v>4.0909999999999974E-3</v>
      </c>
      <c r="I1157">
        <v>0.54132000000000002</v>
      </c>
      <c r="J1157">
        <f t="shared" si="38"/>
        <v>2.2145401199999987E-3</v>
      </c>
      <c r="K1157">
        <f t="shared" si="37"/>
        <v>0.2930273424</v>
      </c>
    </row>
    <row r="1158" spans="1:11" x14ac:dyDescent="0.2">
      <c r="A1158" s="1">
        <v>1156</v>
      </c>
      <c r="B1158">
        <v>3.651000000000001E-3</v>
      </c>
      <c r="C1158">
        <v>0.54178800000000005</v>
      </c>
      <c r="E1158">
        <v>3.658999999999996E-3</v>
      </c>
      <c r="F1158">
        <v>0.54178800000000005</v>
      </c>
      <c r="H1158">
        <v>4.0359999999999979E-3</v>
      </c>
      <c r="I1158">
        <v>0.54178800000000005</v>
      </c>
      <c r="J1158">
        <f t="shared" si="38"/>
        <v>2.1866563679999989E-3</v>
      </c>
      <c r="K1158">
        <f t="shared" si="37"/>
        <v>0.29353423694400005</v>
      </c>
    </row>
    <row r="1159" spans="1:11" x14ac:dyDescent="0.2">
      <c r="A1159" s="1">
        <v>1157</v>
      </c>
      <c r="B1159">
        <v>3.6759999999999991E-3</v>
      </c>
      <c r="C1159">
        <v>0.54225600000000007</v>
      </c>
      <c r="E1159">
        <v>3.774E-3</v>
      </c>
      <c r="F1159">
        <v>0.54225600000000007</v>
      </c>
      <c r="H1159">
        <v>3.9690000000000003E-3</v>
      </c>
      <c r="I1159">
        <v>0.54225600000000007</v>
      </c>
      <c r="J1159">
        <f t="shared" si="38"/>
        <v>2.1522140640000006E-3</v>
      </c>
      <c r="K1159">
        <f t="shared" si="37"/>
        <v>0.29404156953600008</v>
      </c>
    </row>
    <row r="1160" spans="1:11" x14ac:dyDescent="0.2">
      <c r="A1160" s="1">
        <v>1158</v>
      </c>
      <c r="B1160">
        <v>3.484000000000001E-3</v>
      </c>
      <c r="C1160">
        <v>0.54272500000000001</v>
      </c>
      <c r="E1160">
        <v>3.535000000000003E-3</v>
      </c>
      <c r="F1160">
        <v>0.54272500000000001</v>
      </c>
      <c r="H1160">
        <v>3.7769999999999961E-3</v>
      </c>
      <c r="I1160">
        <v>0.54272500000000001</v>
      </c>
      <c r="J1160">
        <f t="shared" si="38"/>
        <v>2.0498723249999977E-3</v>
      </c>
      <c r="K1160">
        <f t="shared" si="37"/>
        <v>0.294550425625</v>
      </c>
    </row>
    <row r="1161" spans="1:11" x14ac:dyDescent="0.2">
      <c r="A1161" s="1">
        <v>1159</v>
      </c>
      <c r="B1161">
        <v>3.443000000000002E-3</v>
      </c>
      <c r="C1161">
        <v>0.54319300000000004</v>
      </c>
      <c r="E1161">
        <v>3.702999999999998E-3</v>
      </c>
      <c r="F1161">
        <v>0.54319300000000004</v>
      </c>
      <c r="H1161">
        <v>4.045E-3</v>
      </c>
      <c r="I1161">
        <v>0.54319300000000004</v>
      </c>
      <c r="J1161">
        <f t="shared" si="38"/>
        <v>2.1972156850000001E-3</v>
      </c>
      <c r="K1161">
        <f t="shared" si="37"/>
        <v>0.29505863524900006</v>
      </c>
    </row>
    <row r="1162" spans="1:11" x14ac:dyDescent="0.2">
      <c r="A1162" s="1">
        <v>1160</v>
      </c>
      <c r="B1162">
        <v>3.2540000000000069E-3</v>
      </c>
      <c r="C1162">
        <v>0.54366099999999995</v>
      </c>
      <c r="E1162">
        <v>3.4020000000000018E-3</v>
      </c>
      <c r="F1162">
        <v>0.54366099999999995</v>
      </c>
      <c r="H1162">
        <v>3.7490000000000019E-3</v>
      </c>
      <c r="I1162">
        <v>0.54366099999999995</v>
      </c>
      <c r="J1162">
        <f t="shared" si="38"/>
        <v>2.038185089000001E-3</v>
      </c>
      <c r="K1162">
        <f t="shared" si="37"/>
        <v>0.29556728292099993</v>
      </c>
    </row>
    <row r="1163" spans="1:11" x14ac:dyDescent="0.2">
      <c r="A1163" s="1">
        <v>1161</v>
      </c>
      <c r="B1163">
        <v>3.876000000000001E-3</v>
      </c>
      <c r="C1163">
        <v>0.54412899999999997</v>
      </c>
      <c r="E1163">
        <v>3.9090000000000062E-3</v>
      </c>
      <c r="F1163">
        <v>0.54412899999999997</v>
      </c>
      <c r="H1163">
        <v>4.110000000000006E-3</v>
      </c>
      <c r="I1163">
        <v>0.54412899999999997</v>
      </c>
      <c r="J1163">
        <f t="shared" si="38"/>
        <v>2.2363701900000033E-3</v>
      </c>
      <c r="K1163">
        <f t="shared" si="37"/>
        <v>0.29607636864099995</v>
      </c>
    </row>
    <row r="1164" spans="1:11" x14ac:dyDescent="0.2">
      <c r="A1164" s="1">
        <v>1162</v>
      </c>
      <c r="B1164">
        <v>3.417999999999997E-3</v>
      </c>
      <c r="C1164">
        <v>0.54459799999999992</v>
      </c>
      <c r="E1164">
        <v>3.419999999999999E-3</v>
      </c>
      <c r="F1164">
        <v>0.54459799999999992</v>
      </c>
      <c r="H1164">
        <v>3.8129999999999969E-3</v>
      </c>
      <c r="I1164">
        <v>0.54459799999999992</v>
      </c>
      <c r="J1164">
        <f t="shared" si="38"/>
        <v>2.0765521739999982E-3</v>
      </c>
      <c r="K1164">
        <f t="shared" si="37"/>
        <v>0.29658698160399993</v>
      </c>
    </row>
    <row r="1165" spans="1:11" x14ac:dyDescent="0.2">
      <c r="A1165" s="1">
        <v>1163</v>
      </c>
      <c r="B1165">
        <v>3.215000000000003E-3</v>
      </c>
      <c r="C1165">
        <v>0.54506599999999994</v>
      </c>
      <c r="E1165">
        <v>3.3950000000000022E-3</v>
      </c>
      <c r="F1165">
        <v>0.54506599999999994</v>
      </c>
      <c r="H1165">
        <v>3.7319999999999992E-3</v>
      </c>
      <c r="I1165">
        <v>0.54506599999999994</v>
      </c>
      <c r="J1165">
        <f t="shared" si="38"/>
        <v>2.0341863119999995E-3</v>
      </c>
      <c r="K1165">
        <f t="shared" si="37"/>
        <v>0.29709694435599993</v>
      </c>
    </row>
    <row r="1166" spans="1:11" x14ac:dyDescent="0.2">
      <c r="A1166" s="1">
        <v>1164</v>
      </c>
      <c r="B1166">
        <v>3.540000000000001E-3</v>
      </c>
      <c r="C1166">
        <v>0.54553399999999996</v>
      </c>
      <c r="E1166">
        <v>3.5700000000000042E-3</v>
      </c>
      <c r="F1166">
        <v>0.54553399999999996</v>
      </c>
      <c r="H1166">
        <v>3.779000000000005E-3</v>
      </c>
      <c r="I1166">
        <v>0.54553399999999996</v>
      </c>
      <c r="J1166">
        <f t="shared" si="38"/>
        <v>2.0615729860000028E-3</v>
      </c>
      <c r="K1166">
        <f t="shared" si="37"/>
        <v>0.29760734515599996</v>
      </c>
    </row>
    <row r="1167" spans="1:11" x14ac:dyDescent="0.2">
      <c r="A1167" s="1">
        <v>1165</v>
      </c>
      <c r="B1167">
        <v>3.2869999999999978E-3</v>
      </c>
      <c r="C1167">
        <v>0.5460020000000001</v>
      </c>
      <c r="E1167">
        <v>3.3940000000000012E-3</v>
      </c>
      <c r="F1167">
        <v>0.5460020000000001</v>
      </c>
      <c r="H1167">
        <v>3.8110000000000019E-3</v>
      </c>
      <c r="I1167">
        <v>0.5460020000000001</v>
      </c>
      <c r="J1167">
        <f t="shared" si="38"/>
        <v>2.0808136220000014E-3</v>
      </c>
      <c r="K1167">
        <f t="shared" si="37"/>
        <v>0.29811818400400009</v>
      </c>
    </row>
    <row r="1168" spans="1:11" x14ac:dyDescent="0.2">
      <c r="A1168" s="1">
        <v>1166</v>
      </c>
      <c r="B1168">
        <v>3.3640000000000059E-3</v>
      </c>
      <c r="C1168">
        <v>0.54647100000000004</v>
      </c>
      <c r="E1168">
        <v>3.3870000000000011E-3</v>
      </c>
      <c r="F1168">
        <v>0.54647100000000004</v>
      </c>
      <c r="H1168">
        <v>3.8120000000000029E-3</v>
      </c>
      <c r="I1168">
        <v>0.54647100000000004</v>
      </c>
      <c r="J1168">
        <f t="shared" si="38"/>
        <v>2.0831474520000017E-3</v>
      </c>
      <c r="K1168">
        <f t="shared" si="37"/>
        <v>0.29863055384100007</v>
      </c>
    </row>
    <row r="1169" spans="1:11" x14ac:dyDescent="0.2">
      <c r="A1169" s="1">
        <v>1167</v>
      </c>
      <c r="B1169">
        <v>3.3800000000000011E-3</v>
      </c>
      <c r="C1169">
        <v>0.54693900000000006</v>
      </c>
      <c r="E1169">
        <v>3.643E-3</v>
      </c>
      <c r="F1169">
        <v>0.54693900000000006</v>
      </c>
      <c r="H1169">
        <v>3.8610000000000029E-3</v>
      </c>
      <c r="I1169">
        <v>0.54693900000000006</v>
      </c>
      <c r="J1169">
        <f t="shared" si="38"/>
        <v>2.1117314790000019E-3</v>
      </c>
      <c r="K1169">
        <f t="shared" si="37"/>
        <v>0.29914226972100005</v>
      </c>
    </row>
    <row r="1170" spans="1:11" x14ac:dyDescent="0.2">
      <c r="A1170" s="1">
        <v>1168</v>
      </c>
      <c r="B1170">
        <v>3.5130000000000018E-3</v>
      </c>
      <c r="C1170">
        <v>0.54740699999999998</v>
      </c>
      <c r="E1170">
        <v>3.5590000000000001E-3</v>
      </c>
      <c r="F1170">
        <v>0.54740699999999998</v>
      </c>
      <c r="H1170">
        <v>3.480999999999998E-3</v>
      </c>
      <c r="I1170">
        <v>0.54740699999999998</v>
      </c>
      <c r="J1170">
        <f t="shared" si="38"/>
        <v>1.9055237669999988E-3</v>
      </c>
      <c r="K1170">
        <f t="shared" si="37"/>
        <v>0.29965442364899997</v>
      </c>
    </row>
    <row r="1171" spans="1:11" x14ac:dyDescent="0.2">
      <c r="A1171" s="1">
        <v>1169</v>
      </c>
      <c r="B1171">
        <v>3.1359999999999999E-3</v>
      </c>
      <c r="C1171">
        <v>0.54787600000000003</v>
      </c>
      <c r="E1171">
        <v>3.2669999999999991E-3</v>
      </c>
      <c r="F1171">
        <v>0.54787600000000003</v>
      </c>
      <c r="H1171">
        <v>3.4519999999999972E-3</v>
      </c>
      <c r="I1171">
        <v>0.54787600000000003</v>
      </c>
      <c r="J1171">
        <f t="shared" si="38"/>
        <v>1.8912679519999987E-3</v>
      </c>
      <c r="K1171">
        <f t="shared" ref="K1171:K1234" si="39">I1171*I1171</f>
        <v>0.30016811137600002</v>
      </c>
    </row>
    <row r="1172" spans="1:11" x14ac:dyDescent="0.2">
      <c r="A1172" s="1">
        <v>1170</v>
      </c>
      <c r="B1172">
        <v>3.215000000000003E-3</v>
      </c>
      <c r="C1172">
        <v>0.54834399999999994</v>
      </c>
      <c r="E1172">
        <v>3.3460000000000022E-3</v>
      </c>
      <c r="F1172">
        <v>0.54834399999999994</v>
      </c>
      <c r="H1172">
        <v>3.529999999999998E-3</v>
      </c>
      <c r="I1172">
        <v>0.54834399999999994</v>
      </c>
      <c r="J1172">
        <f t="shared" ref="J1172:J1235" si="40">H1172*I1172</f>
        <v>1.9356543199999987E-3</v>
      </c>
      <c r="K1172">
        <f t="shared" si="39"/>
        <v>0.30068114233599996</v>
      </c>
    </row>
    <row r="1173" spans="1:11" x14ac:dyDescent="0.2">
      <c r="A1173" s="1">
        <v>1171</v>
      </c>
      <c r="B1173">
        <v>3.207999999999996E-3</v>
      </c>
      <c r="C1173">
        <v>0.54881199999999997</v>
      </c>
      <c r="E1173">
        <v>3.3919999999999992E-3</v>
      </c>
      <c r="F1173">
        <v>0.54881199999999997</v>
      </c>
      <c r="H1173">
        <v>3.663E-3</v>
      </c>
      <c r="I1173">
        <v>0.54881199999999997</v>
      </c>
      <c r="J1173">
        <f t="shared" si="40"/>
        <v>2.0102983560000001E-3</v>
      </c>
      <c r="K1173">
        <f t="shared" si="39"/>
        <v>0.30119461134399994</v>
      </c>
    </row>
    <row r="1174" spans="1:11" x14ac:dyDescent="0.2">
      <c r="A1174" s="1">
        <v>1172</v>
      </c>
      <c r="B1174">
        <v>3.1999999999999949E-3</v>
      </c>
      <c r="C1174">
        <v>0.54927999999999999</v>
      </c>
      <c r="E1174">
        <v>3.327000000000004E-3</v>
      </c>
      <c r="F1174">
        <v>0.54927999999999999</v>
      </c>
      <c r="H1174">
        <v>3.5900000000000029E-3</v>
      </c>
      <c r="I1174">
        <v>0.54927999999999999</v>
      </c>
      <c r="J1174">
        <f t="shared" si="40"/>
        <v>1.9719152000000017E-3</v>
      </c>
      <c r="K1174">
        <f t="shared" si="39"/>
        <v>0.30170851840000001</v>
      </c>
    </row>
    <row r="1175" spans="1:11" x14ac:dyDescent="0.2">
      <c r="A1175" s="1">
        <v>1173</v>
      </c>
      <c r="B1175">
        <v>3.419999999999999E-3</v>
      </c>
      <c r="C1175">
        <v>0.54974899999999993</v>
      </c>
      <c r="E1175">
        <v>3.3320000000000021E-3</v>
      </c>
      <c r="F1175">
        <v>0.54974899999999993</v>
      </c>
      <c r="H1175">
        <v>3.6120000000000041E-3</v>
      </c>
      <c r="I1175">
        <v>0.54974899999999993</v>
      </c>
      <c r="J1175">
        <f t="shared" si="40"/>
        <v>1.9856933880000021E-3</v>
      </c>
      <c r="K1175">
        <f t="shared" si="39"/>
        <v>0.30222396300099991</v>
      </c>
    </row>
    <row r="1176" spans="1:11" x14ac:dyDescent="0.2">
      <c r="A1176" s="1">
        <v>1174</v>
      </c>
      <c r="B1176">
        <v>3.2580000000000039E-3</v>
      </c>
      <c r="C1176">
        <v>0.55021699999999996</v>
      </c>
      <c r="E1176">
        <v>3.1340000000000048E-3</v>
      </c>
      <c r="F1176">
        <v>0.55021699999999996</v>
      </c>
      <c r="H1176">
        <v>3.6200000000000052E-3</v>
      </c>
      <c r="I1176">
        <v>0.55021699999999996</v>
      </c>
      <c r="J1176">
        <f t="shared" si="40"/>
        <v>1.9917855400000029E-3</v>
      </c>
      <c r="K1176">
        <f t="shared" si="39"/>
        <v>0.30273874708899995</v>
      </c>
    </row>
    <row r="1177" spans="1:11" x14ac:dyDescent="0.2">
      <c r="A1177" s="1">
        <v>1175</v>
      </c>
      <c r="B1177">
        <v>3.5009999999999972E-3</v>
      </c>
      <c r="C1177">
        <v>0.55068500000000009</v>
      </c>
      <c r="E1177">
        <v>3.435999999999995E-3</v>
      </c>
      <c r="F1177">
        <v>0.55068500000000009</v>
      </c>
      <c r="H1177">
        <v>3.7239999999999912E-3</v>
      </c>
      <c r="I1177">
        <v>0.55068500000000009</v>
      </c>
      <c r="J1177">
        <f t="shared" si="40"/>
        <v>2.0507509399999954E-3</v>
      </c>
      <c r="K1177">
        <f t="shared" si="39"/>
        <v>0.30325396922500009</v>
      </c>
    </row>
    <row r="1178" spans="1:11" x14ac:dyDescent="0.2">
      <c r="A1178" s="1">
        <v>1176</v>
      </c>
      <c r="B1178">
        <v>3.1270000000000052E-3</v>
      </c>
      <c r="C1178">
        <v>0.551153</v>
      </c>
      <c r="E1178">
        <v>3.540000000000008E-3</v>
      </c>
      <c r="F1178">
        <v>0.551153</v>
      </c>
      <c r="H1178">
        <v>3.5610000000000021E-3</v>
      </c>
      <c r="I1178">
        <v>0.551153</v>
      </c>
      <c r="J1178">
        <f t="shared" si="40"/>
        <v>1.9626558330000012E-3</v>
      </c>
      <c r="K1178">
        <f t="shared" si="39"/>
        <v>0.30376962940899999</v>
      </c>
    </row>
    <row r="1179" spans="1:11" x14ac:dyDescent="0.2">
      <c r="A1179" s="1">
        <v>1177</v>
      </c>
      <c r="B1179">
        <v>3.2820000000000002E-3</v>
      </c>
      <c r="C1179">
        <v>0.55162200000000006</v>
      </c>
      <c r="E1179">
        <v>3.1220000000000071E-3</v>
      </c>
      <c r="F1179">
        <v>0.55162200000000006</v>
      </c>
      <c r="H1179">
        <v>3.3050000000000019E-3</v>
      </c>
      <c r="I1179">
        <v>0.55162200000000006</v>
      </c>
      <c r="J1179">
        <f t="shared" si="40"/>
        <v>1.8231107100000012E-3</v>
      </c>
      <c r="K1179">
        <f t="shared" si="39"/>
        <v>0.30428683088400005</v>
      </c>
    </row>
    <row r="1180" spans="1:11" x14ac:dyDescent="0.2">
      <c r="A1180" s="1">
        <v>1178</v>
      </c>
      <c r="B1180">
        <v>3.2719999999999971E-3</v>
      </c>
      <c r="C1180">
        <v>0.55208999999999997</v>
      </c>
      <c r="E1180">
        <v>3.375000000000003E-3</v>
      </c>
      <c r="F1180">
        <v>0.55208999999999997</v>
      </c>
      <c r="H1180">
        <v>3.5579999999999991E-3</v>
      </c>
      <c r="I1180">
        <v>0.55208999999999997</v>
      </c>
      <c r="J1180">
        <f t="shared" si="40"/>
        <v>1.9643362199999992E-3</v>
      </c>
      <c r="K1180">
        <f t="shared" si="39"/>
        <v>0.30480336809999997</v>
      </c>
    </row>
    <row r="1181" spans="1:11" x14ac:dyDescent="0.2">
      <c r="A1181" s="1">
        <v>1179</v>
      </c>
      <c r="B1181">
        <v>3.3060000000000029E-3</v>
      </c>
      <c r="C1181">
        <v>0.55255799999999999</v>
      </c>
      <c r="E1181">
        <v>3.3889999999999962E-3</v>
      </c>
      <c r="F1181">
        <v>0.55255799999999999</v>
      </c>
      <c r="H1181">
        <v>3.6150000000000071E-3</v>
      </c>
      <c r="I1181">
        <v>0.55255799999999999</v>
      </c>
      <c r="J1181">
        <f t="shared" si="40"/>
        <v>1.9974971700000041E-3</v>
      </c>
      <c r="K1181">
        <f t="shared" si="39"/>
        <v>0.30532034336399999</v>
      </c>
    </row>
    <row r="1182" spans="1:11" x14ac:dyDescent="0.2">
      <c r="A1182" s="1">
        <v>1180</v>
      </c>
      <c r="B1182">
        <v>3.2770000000000021E-3</v>
      </c>
      <c r="C1182">
        <v>0.55302700000000005</v>
      </c>
      <c r="E1182">
        <v>3.1849999999999999E-3</v>
      </c>
      <c r="F1182">
        <v>0.55302700000000005</v>
      </c>
      <c r="H1182">
        <v>3.4500000000000021E-3</v>
      </c>
      <c r="I1182">
        <v>0.55302700000000005</v>
      </c>
      <c r="J1182">
        <f t="shared" si="40"/>
        <v>1.9079431500000014E-3</v>
      </c>
      <c r="K1182">
        <f t="shared" si="39"/>
        <v>0.30583886272900007</v>
      </c>
    </row>
    <row r="1183" spans="1:11" x14ac:dyDescent="0.2">
      <c r="A1183" s="1">
        <v>1181</v>
      </c>
      <c r="B1183">
        <v>3.2740000000000061E-3</v>
      </c>
      <c r="C1183">
        <v>0.55349499999999996</v>
      </c>
      <c r="E1183">
        <v>3.3490000000000052E-3</v>
      </c>
      <c r="F1183">
        <v>0.55349499999999996</v>
      </c>
      <c r="H1183">
        <v>3.6230000000000008E-3</v>
      </c>
      <c r="I1183">
        <v>0.55349499999999996</v>
      </c>
      <c r="J1183">
        <f t="shared" si="40"/>
        <v>2.0053123850000002E-3</v>
      </c>
      <c r="K1183">
        <f t="shared" si="39"/>
        <v>0.30635671502499995</v>
      </c>
    </row>
    <row r="1184" spans="1:11" x14ac:dyDescent="0.2">
      <c r="A1184" s="1">
        <v>1182</v>
      </c>
      <c r="B1184">
        <v>3.1669999999999962E-3</v>
      </c>
      <c r="C1184">
        <v>0.55396299999999998</v>
      </c>
      <c r="E1184">
        <v>3.0070000000000032E-3</v>
      </c>
      <c r="F1184">
        <v>0.55396299999999998</v>
      </c>
      <c r="H1184">
        <v>3.3320000000000021E-3</v>
      </c>
      <c r="I1184">
        <v>0.55396299999999998</v>
      </c>
      <c r="J1184">
        <f t="shared" si="40"/>
        <v>1.8458047160000012E-3</v>
      </c>
      <c r="K1184">
        <f t="shared" si="39"/>
        <v>0.30687500536899998</v>
      </c>
    </row>
    <row r="1185" spans="1:11" x14ac:dyDescent="0.2">
      <c r="A1185" s="1">
        <v>1183</v>
      </c>
      <c r="B1185">
        <v>3.0530000000000002E-3</v>
      </c>
      <c r="C1185">
        <v>0.55443100000000001</v>
      </c>
      <c r="E1185">
        <v>3.1340000000000048E-3</v>
      </c>
      <c r="F1185">
        <v>0.55443100000000001</v>
      </c>
      <c r="H1185">
        <v>3.3989999999999988E-3</v>
      </c>
      <c r="I1185">
        <v>0.55443100000000001</v>
      </c>
      <c r="J1185">
        <f t="shared" si="40"/>
        <v>1.8845109689999994E-3</v>
      </c>
      <c r="K1185">
        <f t="shared" si="39"/>
        <v>0.30739373376099999</v>
      </c>
    </row>
    <row r="1186" spans="1:11" x14ac:dyDescent="0.2">
      <c r="A1186" s="1">
        <v>1184</v>
      </c>
      <c r="B1186">
        <v>3.199E-3</v>
      </c>
      <c r="C1186">
        <v>0.55489999999999995</v>
      </c>
      <c r="E1186">
        <v>3.3540000000000028E-3</v>
      </c>
      <c r="F1186">
        <v>0.55489999999999995</v>
      </c>
      <c r="H1186">
        <v>3.5169999999999989E-3</v>
      </c>
      <c r="I1186">
        <v>0.55489999999999995</v>
      </c>
      <c r="J1186">
        <f t="shared" si="40"/>
        <v>1.9515832999999992E-3</v>
      </c>
      <c r="K1186">
        <f t="shared" si="39"/>
        <v>0.30791400999999996</v>
      </c>
    </row>
    <row r="1187" spans="1:11" x14ac:dyDescent="0.2">
      <c r="A1187" s="1">
        <v>1185</v>
      </c>
      <c r="B1187">
        <v>3.0599999999999998E-3</v>
      </c>
      <c r="C1187">
        <v>0.55536800000000008</v>
      </c>
      <c r="E1187">
        <v>2.9029999999999959E-3</v>
      </c>
      <c r="F1187">
        <v>0.55536800000000008</v>
      </c>
      <c r="H1187">
        <v>3.1800000000000018E-3</v>
      </c>
      <c r="I1187">
        <v>0.55536800000000008</v>
      </c>
      <c r="J1187">
        <f t="shared" si="40"/>
        <v>1.7660702400000012E-3</v>
      </c>
      <c r="K1187">
        <f t="shared" si="39"/>
        <v>0.30843361542400011</v>
      </c>
    </row>
    <row r="1188" spans="1:11" x14ac:dyDescent="0.2">
      <c r="A1188" s="1">
        <v>1186</v>
      </c>
      <c r="B1188">
        <v>3.1210000000000061E-3</v>
      </c>
      <c r="C1188">
        <v>0.555836</v>
      </c>
      <c r="E1188">
        <v>3.1850000000000068E-3</v>
      </c>
      <c r="F1188">
        <v>0.555836</v>
      </c>
      <c r="H1188">
        <v>3.3340000000000041E-3</v>
      </c>
      <c r="I1188">
        <v>0.555836</v>
      </c>
      <c r="J1188">
        <f t="shared" si="40"/>
        <v>1.8531572240000022E-3</v>
      </c>
      <c r="K1188">
        <f t="shared" si="39"/>
        <v>0.30895365889600002</v>
      </c>
    </row>
    <row r="1189" spans="1:11" x14ac:dyDescent="0.2">
      <c r="A1189" s="1">
        <v>1187</v>
      </c>
      <c r="B1189">
        <v>2.984000000000001E-3</v>
      </c>
      <c r="C1189">
        <v>0.55630400000000002</v>
      </c>
      <c r="E1189">
        <v>3.033000000000001E-3</v>
      </c>
      <c r="F1189">
        <v>0.55630400000000002</v>
      </c>
      <c r="H1189">
        <v>3.196000000000004E-3</v>
      </c>
      <c r="I1189">
        <v>0.55630400000000002</v>
      </c>
      <c r="J1189">
        <f t="shared" si="40"/>
        <v>1.7779475840000022E-3</v>
      </c>
      <c r="K1189">
        <f t="shared" si="39"/>
        <v>0.30947414041600002</v>
      </c>
    </row>
    <row r="1190" spans="1:11" x14ac:dyDescent="0.2">
      <c r="A1190" s="1">
        <v>1188</v>
      </c>
      <c r="B1190">
        <v>3.3279999999999981E-3</v>
      </c>
      <c r="C1190">
        <v>0.55677299999999996</v>
      </c>
      <c r="E1190">
        <v>3.5130000000000018E-3</v>
      </c>
      <c r="F1190">
        <v>0.55677299999999996</v>
      </c>
      <c r="H1190">
        <v>3.603000000000002E-3</v>
      </c>
      <c r="I1190">
        <v>0.55677299999999996</v>
      </c>
      <c r="J1190">
        <f t="shared" si="40"/>
        <v>2.0060531190000011E-3</v>
      </c>
      <c r="K1190">
        <f t="shared" si="39"/>
        <v>0.30999617352899994</v>
      </c>
    </row>
    <row r="1191" spans="1:11" x14ac:dyDescent="0.2">
      <c r="A1191" s="1">
        <v>1189</v>
      </c>
      <c r="B1191">
        <v>3.2739999999999991E-3</v>
      </c>
      <c r="C1191">
        <v>0.55724099999999999</v>
      </c>
      <c r="E1191">
        <v>3.3509999999999998E-3</v>
      </c>
      <c r="F1191">
        <v>0.55724099999999999</v>
      </c>
      <c r="H1191">
        <v>3.4280000000000001E-3</v>
      </c>
      <c r="I1191">
        <v>0.55724099999999999</v>
      </c>
      <c r="J1191">
        <f t="shared" si="40"/>
        <v>1.9102221479999999E-3</v>
      </c>
      <c r="K1191">
        <f t="shared" si="39"/>
        <v>0.31051753208099997</v>
      </c>
    </row>
    <row r="1192" spans="1:11" x14ac:dyDescent="0.2">
      <c r="A1192" s="1">
        <v>1190</v>
      </c>
      <c r="B1192">
        <v>3.0560000000000032E-3</v>
      </c>
      <c r="C1192">
        <v>0.55770900000000001</v>
      </c>
      <c r="E1192">
        <v>3.4190000000000049E-3</v>
      </c>
      <c r="F1192">
        <v>0.55770900000000001</v>
      </c>
      <c r="H1192">
        <v>3.3480000000000042E-3</v>
      </c>
      <c r="I1192">
        <v>0.55770900000000001</v>
      </c>
      <c r="J1192">
        <f t="shared" si="40"/>
        <v>1.8672097320000024E-3</v>
      </c>
      <c r="K1192">
        <f t="shared" si="39"/>
        <v>0.31103932868100004</v>
      </c>
    </row>
    <row r="1193" spans="1:11" x14ac:dyDescent="0.2">
      <c r="A1193" s="1">
        <v>1191</v>
      </c>
      <c r="B1193">
        <v>2.9559999999999999E-3</v>
      </c>
      <c r="C1193">
        <v>0.55817799999999995</v>
      </c>
      <c r="E1193">
        <v>3.0700000000000028E-3</v>
      </c>
      <c r="F1193">
        <v>0.55817799999999995</v>
      </c>
      <c r="H1193">
        <v>3.1799999999999949E-3</v>
      </c>
      <c r="I1193">
        <v>0.55817799999999995</v>
      </c>
      <c r="J1193">
        <f t="shared" si="40"/>
        <v>1.775006039999997E-3</v>
      </c>
      <c r="K1193">
        <f t="shared" si="39"/>
        <v>0.31156267968399992</v>
      </c>
    </row>
    <row r="1194" spans="1:11" x14ac:dyDescent="0.2">
      <c r="A1194" s="1">
        <v>1192</v>
      </c>
      <c r="B1194">
        <v>3.093000000000005E-3</v>
      </c>
      <c r="C1194">
        <v>0.55864599999999998</v>
      </c>
      <c r="E1194">
        <v>3.0739999999999999E-3</v>
      </c>
      <c r="F1194">
        <v>0.55864599999999998</v>
      </c>
      <c r="H1194">
        <v>3.266000000000005E-3</v>
      </c>
      <c r="I1194">
        <v>0.55864599999999998</v>
      </c>
      <c r="J1194">
        <f t="shared" si="40"/>
        <v>1.8245378360000027E-3</v>
      </c>
      <c r="K1194">
        <f t="shared" si="39"/>
        <v>0.31208535331599996</v>
      </c>
    </row>
    <row r="1195" spans="1:11" x14ac:dyDescent="0.2">
      <c r="A1195" s="1">
        <v>1193</v>
      </c>
      <c r="B1195">
        <v>2.9680000000000049E-3</v>
      </c>
      <c r="C1195">
        <v>0.559114</v>
      </c>
      <c r="E1195">
        <v>3.1420000000000059E-3</v>
      </c>
      <c r="F1195">
        <v>0.559114</v>
      </c>
      <c r="H1195">
        <v>3.2830000000000081E-3</v>
      </c>
      <c r="I1195">
        <v>0.559114</v>
      </c>
      <c r="J1195">
        <f t="shared" si="40"/>
        <v>1.8355712620000046E-3</v>
      </c>
      <c r="K1195">
        <f t="shared" si="39"/>
        <v>0.31260846499599998</v>
      </c>
    </row>
    <row r="1196" spans="1:11" x14ac:dyDescent="0.2">
      <c r="A1196" s="1">
        <v>1194</v>
      </c>
      <c r="B1196">
        <v>2.8349999999999968E-3</v>
      </c>
      <c r="C1196">
        <v>0.55958200000000002</v>
      </c>
      <c r="E1196">
        <v>3.089000000000001E-3</v>
      </c>
      <c r="F1196">
        <v>0.55958200000000002</v>
      </c>
      <c r="H1196">
        <v>3.0510000000000051E-3</v>
      </c>
      <c r="I1196">
        <v>0.55958200000000002</v>
      </c>
      <c r="J1196">
        <f t="shared" si="40"/>
        <v>1.707284682000003E-3</v>
      </c>
      <c r="K1196">
        <f t="shared" si="39"/>
        <v>0.31313201472400004</v>
      </c>
    </row>
    <row r="1197" spans="1:11" x14ac:dyDescent="0.2">
      <c r="A1197" s="1">
        <v>1195</v>
      </c>
      <c r="B1197">
        <v>3.1310000000000018E-3</v>
      </c>
      <c r="C1197">
        <v>0.56005100000000008</v>
      </c>
      <c r="E1197">
        <v>2.9959999999999991E-3</v>
      </c>
      <c r="F1197">
        <v>0.56005100000000008</v>
      </c>
      <c r="H1197">
        <v>3.2980000000000019E-3</v>
      </c>
      <c r="I1197">
        <v>0.56005100000000008</v>
      </c>
      <c r="J1197">
        <f t="shared" si="40"/>
        <v>1.8470481980000014E-3</v>
      </c>
      <c r="K1197">
        <f t="shared" si="39"/>
        <v>0.31365712260100009</v>
      </c>
    </row>
    <row r="1198" spans="1:11" x14ac:dyDescent="0.2">
      <c r="A1198" s="1">
        <v>1196</v>
      </c>
      <c r="B1198">
        <v>2.694999999999996E-3</v>
      </c>
      <c r="C1198">
        <v>0.56051899999999999</v>
      </c>
      <c r="E1198">
        <v>2.8180000000000011E-3</v>
      </c>
      <c r="F1198">
        <v>0.56051899999999999</v>
      </c>
      <c r="H1198">
        <v>3.1790000000000008E-3</v>
      </c>
      <c r="I1198">
        <v>0.56051899999999999</v>
      </c>
      <c r="J1198">
        <f t="shared" si="40"/>
        <v>1.7818899010000003E-3</v>
      </c>
      <c r="K1198">
        <f t="shared" si="39"/>
        <v>0.31418154936100001</v>
      </c>
    </row>
    <row r="1199" spans="1:11" x14ac:dyDescent="0.2">
      <c r="A1199" s="1">
        <v>1197</v>
      </c>
      <c r="B1199">
        <v>3.154000000000004E-3</v>
      </c>
      <c r="C1199">
        <v>0.56098700000000001</v>
      </c>
      <c r="E1199">
        <v>3.201000000000009E-3</v>
      </c>
      <c r="F1199">
        <v>0.56098700000000001</v>
      </c>
      <c r="H1199">
        <v>3.5010000000000041E-3</v>
      </c>
      <c r="I1199">
        <v>0.56098700000000001</v>
      </c>
      <c r="J1199">
        <f t="shared" si="40"/>
        <v>1.9640154870000023E-3</v>
      </c>
      <c r="K1199">
        <f t="shared" si="39"/>
        <v>0.31470641416900003</v>
      </c>
    </row>
    <row r="1200" spans="1:11" x14ac:dyDescent="0.2">
      <c r="A1200" s="1">
        <v>1198</v>
      </c>
      <c r="B1200">
        <v>2.864999999999993E-3</v>
      </c>
      <c r="C1200">
        <v>0.56145500000000004</v>
      </c>
      <c r="E1200">
        <v>2.983999999999994E-3</v>
      </c>
      <c r="F1200">
        <v>0.56145500000000004</v>
      </c>
      <c r="H1200">
        <v>3.0649999999999909E-3</v>
      </c>
      <c r="I1200">
        <v>0.56145500000000004</v>
      </c>
      <c r="J1200">
        <f t="shared" si="40"/>
        <v>1.720859574999995E-3</v>
      </c>
      <c r="K1200">
        <f t="shared" si="39"/>
        <v>0.31523171702500002</v>
      </c>
    </row>
    <row r="1201" spans="1:11" x14ac:dyDescent="0.2">
      <c r="A1201" s="1">
        <v>1199</v>
      </c>
      <c r="B1201">
        <v>2.980999999999998E-3</v>
      </c>
      <c r="C1201">
        <v>0.56192399999999998</v>
      </c>
      <c r="E1201">
        <v>2.993000000000003E-3</v>
      </c>
      <c r="F1201">
        <v>0.56192399999999998</v>
      </c>
      <c r="H1201">
        <v>3.042000000000003E-3</v>
      </c>
      <c r="I1201">
        <v>0.56192399999999998</v>
      </c>
      <c r="J1201">
        <f t="shared" si="40"/>
        <v>1.7093728080000016E-3</v>
      </c>
      <c r="K1201">
        <f t="shared" si="39"/>
        <v>0.31575858177599997</v>
      </c>
    </row>
    <row r="1202" spans="1:11" x14ac:dyDescent="0.2">
      <c r="A1202" s="1">
        <v>1200</v>
      </c>
      <c r="B1202">
        <v>2.8280000000000041E-3</v>
      </c>
      <c r="C1202">
        <v>0.562392</v>
      </c>
      <c r="E1202">
        <v>2.986000000000003E-3</v>
      </c>
      <c r="F1202">
        <v>0.562392</v>
      </c>
      <c r="H1202">
        <v>3.1400000000000039E-3</v>
      </c>
      <c r="I1202">
        <v>0.562392</v>
      </c>
      <c r="J1202">
        <f t="shared" si="40"/>
        <v>1.7659108800000022E-3</v>
      </c>
      <c r="K1202">
        <f t="shared" si="39"/>
        <v>0.31628476166399999</v>
      </c>
    </row>
    <row r="1203" spans="1:11" x14ac:dyDescent="0.2">
      <c r="A1203" s="1">
        <v>1201</v>
      </c>
      <c r="B1203">
        <v>3.0179999999999998E-3</v>
      </c>
      <c r="C1203">
        <v>0.56286000000000003</v>
      </c>
      <c r="E1203">
        <v>3.028999999999997E-3</v>
      </c>
      <c r="F1203">
        <v>0.56286000000000003</v>
      </c>
      <c r="H1203">
        <v>3.2420000000000018E-3</v>
      </c>
      <c r="I1203">
        <v>0.56286000000000003</v>
      </c>
      <c r="J1203">
        <f t="shared" si="40"/>
        <v>1.824792120000001E-3</v>
      </c>
      <c r="K1203">
        <f t="shared" si="39"/>
        <v>0.31681137960000005</v>
      </c>
    </row>
    <row r="1204" spans="1:11" x14ac:dyDescent="0.2">
      <c r="A1204" s="1">
        <v>1202</v>
      </c>
      <c r="B1204">
        <v>2.883000000000004E-3</v>
      </c>
      <c r="C1204">
        <v>0.56332799999999994</v>
      </c>
      <c r="E1204">
        <v>2.968999999999999E-3</v>
      </c>
      <c r="F1204">
        <v>0.56332799999999994</v>
      </c>
      <c r="H1204">
        <v>3.2459999999999989E-3</v>
      </c>
      <c r="I1204">
        <v>0.56332799999999994</v>
      </c>
      <c r="J1204">
        <f t="shared" si="40"/>
        <v>1.8285626879999991E-3</v>
      </c>
      <c r="K1204">
        <f t="shared" si="39"/>
        <v>0.31733843558399993</v>
      </c>
    </row>
    <row r="1205" spans="1:11" x14ac:dyDescent="0.2">
      <c r="A1205" s="1">
        <v>1203</v>
      </c>
      <c r="B1205">
        <v>2.7799999999999982E-3</v>
      </c>
      <c r="C1205">
        <v>0.56379699999999999</v>
      </c>
      <c r="E1205">
        <v>2.869999999999998E-3</v>
      </c>
      <c r="F1205">
        <v>0.56379699999999999</v>
      </c>
      <c r="H1205">
        <v>3.1139999999999991E-3</v>
      </c>
      <c r="I1205">
        <v>0.56379699999999999</v>
      </c>
      <c r="J1205">
        <f t="shared" si="40"/>
        <v>1.7556638579999996E-3</v>
      </c>
      <c r="K1205">
        <f t="shared" si="39"/>
        <v>0.31786705720899999</v>
      </c>
    </row>
    <row r="1206" spans="1:11" x14ac:dyDescent="0.2">
      <c r="A1206" s="1">
        <v>1204</v>
      </c>
      <c r="B1206">
        <v>2.9590000000000029E-3</v>
      </c>
      <c r="C1206">
        <v>0.56426500000000002</v>
      </c>
      <c r="E1206">
        <v>3.102000000000001E-3</v>
      </c>
      <c r="F1206">
        <v>0.56426500000000002</v>
      </c>
      <c r="H1206">
        <v>3.2870000000000052E-3</v>
      </c>
      <c r="I1206">
        <v>0.56426500000000002</v>
      </c>
      <c r="J1206">
        <f t="shared" si="40"/>
        <v>1.854739055000003E-3</v>
      </c>
      <c r="K1206">
        <f t="shared" si="39"/>
        <v>0.31839499022500001</v>
      </c>
    </row>
    <row r="1207" spans="1:11" x14ac:dyDescent="0.2">
      <c r="A1207" s="1">
        <v>1205</v>
      </c>
      <c r="B1207">
        <v>2.9370000000000021E-3</v>
      </c>
      <c r="C1207">
        <v>0.56473300000000004</v>
      </c>
      <c r="E1207">
        <v>3.1059999999999981E-3</v>
      </c>
      <c r="F1207">
        <v>0.56473300000000004</v>
      </c>
      <c r="H1207">
        <v>3.4480000000000001E-3</v>
      </c>
      <c r="I1207">
        <v>0.56473300000000004</v>
      </c>
      <c r="J1207">
        <f t="shared" si="40"/>
        <v>1.9471993840000001E-3</v>
      </c>
      <c r="K1207">
        <f t="shared" si="39"/>
        <v>0.31892336128900006</v>
      </c>
    </row>
    <row r="1208" spans="1:11" x14ac:dyDescent="0.2">
      <c r="A1208" s="1">
        <v>1206</v>
      </c>
      <c r="B1208">
        <v>2.9439999999999948E-3</v>
      </c>
      <c r="C1208">
        <v>0.56520200000000009</v>
      </c>
      <c r="E1208">
        <v>2.801999999999992E-3</v>
      </c>
      <c r="F1208">
        <v>0.56520200000000009</v>
      </c>
      <c r="H1208">
        <v>2.8879999999999952E-3</v>
      </c>
      <c r="I1208">
        <v>0.56520200000000009</v>
      </c>
      <c r="J1208">
        <f t="shared" si="40"/>
        <v>1.6323033759999975E-3</v>
      </c>
      <c r="K1208">
        <f t="shared" si="39"/>
        <v>0.31945330080400008</v>
      </c>
    </row>
    <row r="1209" spans="1:11" x14ac:dyDescent="0.2">
      <c r="A1209" s="1">
        <v>1207</v>
      </c>
      <c r="B1209">
        <v>2.8329999999999948E-3</v>
      </c>
      <c r="C1209">
        <v>0.56567000000000001</v>
      </c>
      <c r="E1209">
        <v>2.9500000000000008E-3</v>
      </c>
      <c r="F1209">
        <v>0.56567000000000001</v>
      </c>
      <c r="H1209">
        <v>3.043000000000004E-3</v>
      </c>
      <c r="I1209">
        <v>0.56567000000000001</v>
      </c>
      <c r="J1209">
        <f t="shared" si="40"/>
        <v>1.7213338100000022E-3</v>
      </c>
      <c r="K1209">
        <f t="shared" si="39"/>
        <v>0.3199825489</v>
      </c>
    </row>
    <row r="1210" spans="1:11" x14ac:dyDescent="0.2">
      <c r="A1210" s="1">
        <v>1208</v>
      </c>
      <c r="B1210">
        <v>2.8180000000000011E-3</v>
      </c>
      <c r="C1210">
        <v>0.56613800000000003</v>
      </c>
      <c r="E1210">
        <v>2.8910000000000051E-3</v>
      </c>
      <c r="F1210">
        <v>0.56613800000000003</v>
      </c>
      <c r="H1210">
        <v>3.1430000000000069E-3</v>
      </c>
      <c r="I1210">
        <v>0.56613800000000003</v>
      </c>
      <c r="J1210">
        <f t="shared" si="40"/>
        <v>1.7793717340000041E-3</v>
      </c>
      <c r="K1210">
        <f t="shared" si="39"/>
        <v>0.32051223504400006</v>
      </c>
    </row>
    <row r="1211" spans="1:11" x14ac:dyDescent="0.2">
      <c r="A1211" s="1">
        <v>1209</v>
      </c>
      <c r="B1211">
        <v>2.652000000000002E-3</v>
      </c>
      <c r="C1211">
        <v>0.56660600000000005</v>
      </c>
      <c r="E1211">
        <v>2.6859999999999939E-3</v>
      </c>
      <c r="F1211">
        <v>0.56660600000000005</v>
      </c>
      <c r="H1211">
        <v>2.876000000000004E-3</v>
      </c>
      <c r="I1211">
        <v>0.56660600000000005</v>
      </c>
      <c r="J1211">
        <f t="shared" si="40"/>
        <v>1.6295588560000024E-3</v>
      </c>
      <c r="K1211">
        <f t="shared" si="39"/>
        <v>0.32104235923600005</v>
      </c>
    </row>
    <row r="1212" spans="1:11" x14ac:dyDescent="0.2">
      <c r="A1212" s="1">
        <v>1210</v>
      </c>
      <c r="B1212">
        <v>2.757999999999997E-3</v>
      </c>
      <c r="C1212">
        <v>0.567075</v>
      </c>
      <c r="E1212">
        <v>2.874000000000002E-3</v>
      </c>
      <c r="F1212">
        <v>0.567075</v>
      </c>
      <c r="H1212">
        <v>2.9509999999999949E-3</v>
      </c>
      <c r="I1212">
        <v>0.567075</v>
      </c>
      <c r="J1212">
        <f t="shared" si="40"/>
        <v>1.6734383249999971E-3</v>
      </c>
      <c r="K1212">
        <f t="shared" si="39"/>
        <v>0.32157405562500002</v>
      </c>
    </row>
    <row r="1213" spans="1:11" x14ac:dyDescent="0.2">
      <c r="A1213" s="1">
        <v>1211</v>
      </c>
      <c r="B1213">
        <v>2.5650000000000052E-3</v>
      </c>
      <c r="C1213">
        <v>0.56754300000000002</v>
      </c>
      <c r="E1213">
        <v>2.5080000000000028E-3</v>
      </c>
      <c r="F1213">
        <v>0.56754300000000002</v>
      </c>
      <c r="H1213">
        <v>2.702000000000003E-3</v>
      </c>
      <c r="I1213">
        <v>0.56754300000000002</v>
      </c>
      <c r="J1213">
        <f t="shared" si="40"/>
        <v>1.5335011860000017E-3</v>
      </c>
      <c r="K1213">
        <f t="shared" si="39"/>
        <v>0.32210505684900004</v>
      </c>
    </row>
    <row r="1214" spans="1:11" x14ac:dyDescent="0.2">
      <c r="A1214" s="1">
        <v>1212</v>
      </c>
      <c r="B1214">
        <v>2.6740000000000032E-3</v>
      </c>
      <c r="C1214">
        <v>0.56801099999999993</v>
      </c>
      <c r="E1214">
        <v>2.8019999999999989E-3</v>
      </c>
      <c r="F1214">
        <v>0.56801099999999993</v>
      </c>
      <c r="H1214">
        <v>2.6750000000000042E-3</v>
      </c>
      <c r="I1214">
        <v>0.56801099999999993</v>
      </c>
      <c r="J1214">
        <f t="shared" si="40"/>
        <v>1.5194294250000023E-3</v>
      </c>
      <c r="K1214">
        <f t="shared" si="39"/>
        <v>0.32263649612099993</v>
      </c>
    </row>
    <row r="1215" spans="1:11" x14ac:dyDescent="0.2">
      <c r="A1215" s="1">
        <v>1213</v>
      </c>
      <c r="B1215">
        <v>2.361000000000002E-3</v>
      </c>
      <c r="C1215">
        <v>0.56847899999999996</v>
      </c>
      <c r="E1215">
        <v>2.5510000000000051E-3</v>
      </c>
      <c r="F1215">
        <v>0.56847899999999996</v>
      </c>
      <c r="H1215">
        <v>2.5760000000000019E-3</v>
      </c>
      <c r="I1215">
        <v>0.56847899999999996</v>
      </c>
      <c r="J1215">
        <f t="shared" si="40"/>
        <v>1.4644019040000009E-3</v>
      </c>
      <c r="K1215">
        <f t="shared" si="39"/>
        <v>0.32316837344099997</v>
      </c>
    </row>
    <row r="1216" spans="1:11" x14ac:dyDescent="0.2">
      <c r="A1216" s="1">
        <v>1214</v>
      </c>
      <c r="B1216">
        <v>2.586999999999999E-3</v>
      </c>
      <c r="C1216">
        <v>0.56894800000000001</v>
      </c>
      <c r="E1216">
        <v>2.695999999999997E-3</v>
      </c>
      <c r="F1216">
        <v>0.56894800000000001</v>
      </c>
      <c r="H1216">
        <v>2.874000000000002E-3</v>
      </c>
      <c r="I1216">
        <v>0.56894800000000001</v>
      </c>
      <c r="J1216">
        <f t="shared" si="40"/>
        <v>1.6351565520000011E-3</v>
      </c>
      <c r="K1216">
        <f t="shared" si="39"/>
        <v>0.323701826704</v>
      </c>
    </row>
    <row r="1217" spans="1:11" x14ac:dyDescent="0.2">
      <c r="A1217" s="1">
        <v>1215</v>
      </c>
      <c r="B1217">
        <v>2.917999999999997E-3</v>
      </c>
      <c r="C1217">
        <v>0.56941600000000003</v>
      </c>
      <c r="E1217">
        <v>3.029999999999998E-3</v>
      </c>
      <c r="F1217">
        <v>0.56941600000000003</v>
      </c>
      <c r="H1217">
        <v>2.9939999999999971E-3</v>
      </c>
      <c r="I1217">
        <v>0.56941600000000003</v>
      </c>
      <c r="J1217">
        <f t="shared" si="40"/>
        <v>1.7048315039999984E-3</v>
      </c>
      <c r="K1217">
        <f t="shared" si="39"/>
        <v>0.32423458105600006</v>
      </c>
    </row>
    <row r="1218" spans="1:11" x14ac:dyDescent="0.2">
      <c r="A1218" s="1">
        <v>1216</v>
      </c>
      <c r="B1218">
        <v>2.6909999999999989E-3</v>
      </c>
      <c r="C1218">
        <v>0.56988400000000006</v>
      </c>
      <c r="E1218">
        <v>2.591000000000003E-3</v>
      </c>
      <c r="F1218">
        <v>0.56988400000000006</v>
      </c>
      <c r="H1218">
        <v>2.8469999999999949E-3</v>
      </c>
      <c r="I1218">
        <v>0.56988400000000006</v>
      </c>
      <c r="J1218">
        <f t="shared" si="40"/>
        <v>1.6224597479999974E-3</v>
      </c>
      <c r="K1218">
        <f t="shared" si="39"/>
        <v>0.32476777345600005</v>
      </c>
    </row>
    <row r="1219" spans="1:11" x14ac:dyDescent="0.2">
      <c r="A1219" s="1">
        <v>1217</v>
      </c>
      <c r="B1219">
        <v>2.8459999999999939E-3</v>
      </c>
      <c r="C1219">
        <v>0.570353</v>
      </c>
      <c r="E1219">
        <v>2.7659999999999981E-3</v>
      </c>
      <c r="F1219">
        <v>0.570353</v>
      </c>
      <c r="H1219">
        <v>3.0079999999999968E-3</v>
      </c>
      <c r="I1219">
        <v>0.570353</v>
      </c>
      <c r="J1219">
        <f t="shared" si="40"/>
        <v>1.7156218239999981E-3</v>
      </c>
      <c r="K1219">
        <f t="shared" si="39"/>
        <v>0.32530254460899999</v>
      </c>
    </row>
    <row r="1220" spans="1:11" x14ac:dyDescent="0.2">
      <c r="A1220" s="1">
        <v>1218</v>
      </c>
      <c r="B1220">
        <v>2.7359999999999949E-3</v>
      </c>
      <c r="C1220">
        <v>0.57082100000000002</v>
      </c>
      <c r="E1220">
        <v>2.6219999999999989E-3</v>
      </c>
      <c r="F1220">
        <v>0.57082100000000002</v>
      </c>
      <c r="H1220">
        <v>2.8209999999999971E-3</v>
      </c>
      <c r="I1220">
        <v>0.57082100000000002</v>
      </c>
      <c r="J1220">
        <f t="shared" si="40"/>
        <v>1.6102860409999984E-3</v>
      </c>
      <c r="K1220">
        <f t="shared" si="39"/>
        <v>0.32583661404100001</v>
      </c>
    </row>
    <row r="1221" spans="1:11" x14ac:dyDescent="0.2">
      <c r="A1221" s="1">
        <v>1219</v>
      </c>
      <c r="B1221">
        <v>2.628999999999999E-3</v>
      </c>
      <c r="C1221">
        <v>0.57128900000000005</v>
      </c>
      <c r="E1221">
        <v>2.7959999999999999E-3</v>
      </c>
      <c r="F1221">
        <v>0.57128900000000005</v>
      </c>
      <c r="H1221">
        <v>3.0150000000000038E-3</v>
      </c>
      <c r="I1221">
        <v>0.57128900000000005</v>
      </c>
      <c r="J1221">
        <f t="shared" si="40"/>
        <v>1.7224363350000023E-3</v>
      </c>
      <c r="K1221">
        <f t="shared" si="39"/>
        <v>0.32637112152100006</v>
      </c>
    </row>
    <row r="1222" spans="1:11" x14ac:dyDescent="0.2">
      <c r="A1222" s="1">
        <v>1220</v>
      </c>
      <c r="B1222">
        <v>2.6879999999999959E-3</v>
      </c>
      <c r="C1222">
        <v>0.57175699999999996</v>
      </c>
      <c r="E1222">
        <v>2.9019999999999949E-3</v>
      </c>
      <c r="F1222">
        <v>0.57175699999999996</v>
      </c>
      <c r="H1222">
        <v>3.0610000000000008E-3</v>
      </c>
      <c r="I1222">
        <v>0.57175699999999996</v>
      </c>
      <c r="J1222">
        <f t="shared" si="40"/>
        <v>1.7501481770000004E-3</v>
      </c>
      <c r="K1222">
        <f t="shared" si="39"/>
        <v>0.32690606704899994</v>
      </c>
    </row>
    <row r="1223" spans="1:11" x14ac:dyDescent="0.2">
      <c r="A1223" s="1">
        <v>1221</v>
      </c>
      <c r="B1223">
        <v>2.365000000000006E-3</v>
      </c>
      <c r="C1223">
        <v>0.57222600000000001</v>
      </c>
      <c r="E1223">
        <v>2.642000000000005E-3</v>
      </c>
      <c r="F1223">
        <v>0.57222600000000001</v>
      </c>
      <c r="H1223">
        <v>2.7140000000000011E-3</v>
      </c>
      <c r="I1223">
        <v>0.57222600000000001</v>
      </c>
      <c r="J1223">
        <f t="shared" si="40"/>
        <v>1.5530213640000006E-3</v>
      </c>
      <c r="K1223">
        <f t="shared" si="39"/>
        <v>0.32744259507599999</v>
      </c>
    </row>
    <row r="1224" spans="1:11" x14ac:dyDescent="0.2">
      <c r="A1224" s="1">
        <v>1222</v>
      </c>
      <c r="B1224">
        <v>2.6730000000000022E-3</v>
      </c>
      <c r="C1224">
        <v>0.57269399999999993</v>
      </c>
      <c r="E1224">
        <v>2.922000000000001E-3</v>
      </c>
      <c r="F1224">
        <v>0.57269399999999993</v>
      </c>
      <c r="H1224">
        <v>2.8350000000000042E-3</v>
      </c>
      <c r="I1224">
        <v>0.57269399999999993</v>
      </c>
      <c r="J1224">
        <f t="shared" si="40"/>
        <v>1.6235874900000023E-3</v>
      </c>
      <c r="K1224">
        <f t="shared" si="39"/>
        <v>0.32797841763599994</v>
      </c>
    </row>
    <row r="1225" spans="1:11" x14ac:dyDescent="0.2">
      <c r="A1225" s="1">
        <v>1223</v>
      </c>
      <c r="B1225">
        <v>2.6749999999999968E-3</v>
      </c>
      <c r="C1225">
        <v>0.57316199999999995</v>
      </c>
      <c r="E1225">
        <v>2.8229999999999991E-3</v>
      </c>
      <c r="F1225">
        <v>0.57316199999999995</v>
      </c>
      <c r="H1225">
        <v>2.8280000000000041E-3</v>
      </c>
      <c r="I1225">
        <v>0.57316199999999995</v>
      </c>
      <c r="J1225">
        <f t="shared" si="40"/>
        <v>1.6209021360000023E-3</v>
      </c>
      <c r="K1225">
        <f t="shared" si="39"/>
        <v>0.32851467824399994</v>
      </c>
    </row>
    <row r="1226" spans="1:11" x14ac:dyDescent="0.2">
      <c r="A1226" s="1">
        <v>1224</v>
      </c>
      <c r="B1226">
        <v>2.5969999999999951E-3</v>
      </c>
      <c r="C1226">
        <v>0.57362999999999997</v>
      </c>
      <c r="E1226">
        <v>2.6640000000000001E-3</v>
      </c>
      <c r="F1226">
        <v>0.57362999999999997</v>
      </c>
      <c r="H1226">
        <v>2.750000000000002E-3</v>
      </c>
      <c r="I1226">
        <v>0.57362999999999997</v>
      </c>
      <c r="J1226">
        <f t="shared" si="40"/>
        <v>1.5774825000000011E-3</v>
      </c>
      <c r="K1226">
        <f t="shared" si="39"/>
        <v>0.32905137689999997</v>
      </c>
    </row>
    <row r="1227" spans="1:11" x14ac:dyDescent="0.2">
      <c r="A1227" s="1">
        <v>1225</v>
      </c>
      <c r="B1227">
        <v>2.5119999999999999E-3</v>
      </c>
      <c r="C1227">
        <v>0.57409900000000003</v>
      </c>
      <c r="E1227">
        <v>2.421E-3</v>
      </c>
      <c r="F1227">
        <v>0.57409900000000003</v>
      </c>
      <c r="H1227">
        <v>2.6229999999999999E-3</v>
      </c>
      <c r="I1227">
        <v>0.57409900000000003</v>
      </c>
      <c r="J1227">
        <f t="shared" si="40"/>
        <v>1.5058616769999999E-3</v>
      </c>
      <c r="K1227">
        <f t="shared" si="39"/>
        <v>0.32958966180100002</v>
      </c>
    </row>
    <row r="1228" spans="1:11" x14ac:dyDescent="0.2">
      <c r="A1228" s="1">
        <v>1226</v>
      </c>
      <c r="B1228">
        <v>2.575999999999995E-3</v>
      </c>
      <c r="C1228">
        <v>0.57456700000000005</v>
      </c>
      <c r="E1228">
        <v>2.5559999999999962E-3</v>
      </c>
      <c r="F1228">
        <v>0.57456700000000005</v>
      </c>
      <c r="H1228">
        <v>2.6389999999999959E-3</v>
      </c>
      <c r="I1228">
        <v>0.57456700000000005</v>
      </c>
      <c r="J1228">
        <f t="shared" si="40"/>
        <v>1.5162823129999978E-3</v>
      </c>
      <c r="K1228">
        <f t="shared" si="39"/>
        <v>0.33012723748900008</v>
      </c>
    </row>
    <row r="1229" spans="1:11" x14ac:dyDescent="0.2">
      <c r="A1229" s="1">
        <v>1227</v>
      </c>
      <c r="B1229">
        <v>2.4610000000000049E-3</v>
      </c>
      <c r="C1229">
        <v>0.57503500000000007</v>
      </c>
      <c r="E1229">
        <v>2.3290000000000051E-3</v>
      </c>
      <c r="F1229">
        <v>0.57503500000000007</v>
      </c>
      <c r="H1229">
        <v>2.6030000000000081E-3</v>
      </c>
      <c r="I1229">
        <v>0.57503500000000007</v>
      </c>
      <c r="J1229">
        <f t="shared" si="40"/>
        <v>1.4968161050000048E-3</v>
      </c>
      <c r="K1229">
        <f t="shared" si="39"/>
        <v>0.33066525122500007</v>
      </c>
    </row>
    <row r="1230" spans="1:11" x14ac:dyDescent="0.2">
      <c r="A1230" s="1">
        <v>1228</v>
      </c>
      <c r="B1230">
        <v>2.528999999999997E-3</v>
      </c>
      <c r="C1230">
        <v>0.57550299999999999</v>
      </c>
      <c r="E1230">
        <v>2.645000000000002E-3</v>
      </c>
      <c r="F1230">
        <v>0.57550299999999999</v>
      </c>
      <c r="H1230">
        <v>2.8489999999999969E-3</v>
      </c>
      <c r="I1230">
        <v>0.57550299999999999</v>
      </c>
      <c r="J1230">
        <f t="shared" si="40"/>
        <v>1.6396080469999982E-3</v>
      </c>
      <c r="K1230">
        <f t="shared" si="39"/>
        <v>0.33120370300899998</v>
      </c>
    </row>
    <row r="1231" spans="1:11" x14ac:dyDescent="0.2">
      <c r="A1231" s="1">
        <v>1229</v>
      </c>
      <c r="B1231">
        <v>2.4380000000000031E-3</v>
      </c>
      <c r="C1231">
        <v>0.57597200000000004</v>
      </c>
      <c r="E1231">
        <v>2.472999999999996E-3</v>
      </c>
      <c r="F1231">
        <v>0.57597200000000004</v>
      </c>
      <c r="H1231">
        <v>2.7389999999999979E-3</v>
      </c>
      <c r="I1231">
        <v>0.57597200000000004</v>
      </c>
      <c r="J1231">
        <f t="shared" si="40"/>
        <v>1.5775873079999989E-3</v>
      </c>
      <c r="K1231">
        <f t="shared" si="39"/>
        <v>0.33174374478400004</v>
      </c>
    </row>
    <row r="1232" spans="1:11" x14ac:dyDescent="0.2">
      <c r="A1232" s="1">
        <v>1230</v>
      </c>
      <c r="B1232">
        <v>2.6170000000000008E-3</v>
      </c>
      <c r="C1232">
        <v>0.57643999999999995</v>
      </c>
      <c r="E1232">
        <v>2.7170000000000041E-3</v>
      </c>
      <c r="F1232">
        <v>0.57643999999999995</v>
      </c>
      <c r="H1232">
        <v>2.6750000000000042E-3</v>
      </c>
      <c r="I1232">
        <v>0.57643999999999995</v>
      </c>
      <c r="J1232">
        <f t="shared" si="40"/>
        <v>1.5419770000000023E-3</v>
      </c>
      <c r="K1232">
        <f t="shared" si="39"/>
        <v>0.33228307359999992</v>
      </c>
    </row>
    <row r="1233" spans="1:11" x14ac:dyDescent="0.2">
      <c r="A1233" s="1">
        <v>1231</v>
      </c>
      <c r="B1233">
        <v>2.5509999999999981E-3</v>
      </c>
      <c r="C1233">
        <v>0.57690799999999998</v>
      </c>
      <c r="E1233">
        <v>2.6640000000000001E-3</v>
      </c>
      <c r="F1233">
        <v>0.57690799999999998</v>
      </c>
      <c r="H1233">
        <v>2.9500000000000008E-3</v>
      </c>
      <c r="I1233">
        <v>0.57690799999999998</v>
      </c>
      <c r="J1233">
        <f t="shared" si="40"/>
        <v>1.7018786000000004E-3</v>
      </c>
      <c r="K1233">
        <f t="shared" si="39"/>
        <v>0.33282284046399996</v>
      </c>
    </row>
    <row r="1234" spans="1:11" x14ac:dyDescent="0.2">
      <c r="A1234" s="1">
        <v>1232</v>
      </c>
      <c r="B1234">
        <v>2.306999999999997E-3</v>
      </c>
      <c r="C1234">
        <v>0.57737700000000003</v>
      </c>
      <c r="E1234">
        <v>2.6419999999999989E-3</v>
      </c>
      <c r="F1234">
        <v>0.57737700000000003</v>
      </c>
      <c r="H1234">
        <v>2.5079999999999959E-3</v>
      </c>
      <c r="I1234">
        <v>0.57737700000000003</v>
      </c>
      <c r="J1234">
        <f t="shared" si="40"/>
        <v>1.4480615159999978E-3</v>
      </c>
      <c r="K1234">
        <f t="shared" si="39"/>
        <v>0.33336420012900003</v>
      </c>
    </row>
    <row r="1235" spans="1:11" x14ac:dyDescent="0.2">
      <c r="A1235" s="1">
        <v>1233</v>
      </c>
      <c r="B1235">
        <v>2.4430000000000012E-3</v>
      </c>
      <c r="C1235">
        <v>0.57784499999999994</v>
      </c>
      <c r="E1235">
        <v>2.516999999999998E-3</v>
      </c>
      <c r="F1235">
        <v>0.57784499999999994</v>
      </c>
      <c r="H1235">
        <v>2.8649999999999991E-3</v>
      </c>
      <c r="I1235">
        <v>0.57784499999999994</v>
      </c>
      <c r="J1235">
        <f t="shared" si="40"/>
        <v>1.6555259249999993E-3</v>
      </c>
      <c r="K1235">
        <f t="shared" ref="K1235:K1298" si="41">I1235*I1235</f>
        <v>0.33390484402499993</v>
      </c>
    </row>
    <row r="1236" spans="1:11" x14ac:dyDescent="0.2">
      <c r="A1236" s="1">
        <v>1234</v>
      </c>
      <c r="B1236">
        <v>2.3029999999999991E-3</v>
      </c>
      <c r="C1236">
        <v>0.57831299999999997</v>
      </c>
      <c r="E1236">
        <v>2.6740000000000032E-3</v>
      </c>
      <c r="F1236">
        <v>0.57831299999999997</v>
      </c>
      <c r="H1236">
        <v>2.6399999999999969E-3</v>
      </c>
      <c r="I1236">
        <v>0.57831299999999997</v>
      </c>
      <c r="J1236">
        <f t="shared" ref="J1236:J1299" si="42">H1236*I1236</f>
        <v>1.5267463199999981E-3</v>
      </c>
      <c r="K1236">
        <f t="shared" si="41"/>
        <v>0.33444592596899997</v>
      </c>
    </row>
    <row r="1237" spans="1:11" x14ac:dyDescent="0.2">
      <c r="A1237" s="1">
        <v>1235</v>
      </c>
      <c r="B1237">
        <v>2.3759999999999962E-3</v>
      </c>
      <c r="C1237">
        <v>0.57878099999999999</v>
      </c>
      <c r="E1237">
        <v>2.5109999999999989E-3</v>
      </c>
      <c r="F1237">
        <v>0.57878099999999999</v>
      </c>
      <c r="H1237">
        <v>2.7809999999999992E-3</v>
      </c>
      <c r="I1237">
        <v>0.57878099999999999</v>
      </c>
      <c r="J1237">
        <f t="shared" si="42"/>
        <v>1.6095899609999994E-3</v>
      </c>
      <c r="K1237">
        <f t="shared" si="41"/>
        <v>0.334987445961</v>
      </c>
    </row>
    <row r="1238" spans="1:11" x14ac:dyDescent="0.2">
      <c r="A1238" s="1">
        <v>1236</v>
      </c>
      <c r="B1238">
        <v>2.4990000000000008E-3</v>
      </c>
      <c r="C1238">
        <v>0.57925000000000004</v>
      </c>
      <c r="E1238">
        <v>2.4540000000000048E-3</v>
      </c>
      <c r="F1238">
        <v>0.57925000000000004</v>
      </c>
      <c r="H1238">
        <v>2.627999999999998E-3</v>
      </c>
      <c r="I1238">
        <v>0.57925000000000004</v>
      </c>
      <c r="J1238">
        <f t="shared" si="42"/>
        <v>1.5222689999999988E-3</v>
      </c>
      <c r="K1238">
        <f t="shared" si="41"/>
        <v>0.33553056250000007</v>
      </c>
    </row>
    <row r="1239" spans="1:11" x14ac:dyDescent="0.2">
      <c r="A1239" s="1">
        <v>1237</v>
      </c>
      <c r="B1239">
        <v>2.319000000000002E-3</v>
      </c>
      <c r="C1239">
        <v>0.57971800000000007</v>
      </c>
      <c r="E1239">
        <v>2.4030000000000019E-3</v>
      </c>
      <c r="F1239">
        <v>0.57971800000000007</v>
      </c>
      <c r="H1239">
        <v>2.5470000000000011E-3</v>
      </c>
      <c r="I1239">
        <v>0.57971800000000007</v>
      </c>
      <c r="J1239">
        <f t="shared" si="42"/>
        <v>1.4765417460000008E-3</v>
      </c>
      <c r="K1239">
        <f t="shared" si="41"/>
        <v>0.33607295952400007</v>
      </c>
    </row>
    <row r="1240" spans="1:11" x14ac:dyDescent="0.2">
      <c r="A1240" s="1">
        <v>1238</v>
      </c>
      <c r="B1240">
        <v>2.3429999999999979E-3</v>
      </c>
      <c r="C1240">
        <v>0.58018599999999998</v>
      </c>
      <c r="E1240">
        <v>2.2730000000000042E-3</v>
      </c>
      <c r="F1240">
        <v>0.58018599999999998</v>
      </c>
      <c r="H1240">
        <v>2.758999999999998E-3</v>
      </c>
      <c r="I1240">
        <v>0.58018599999999998</v>
      </c>
      <c r="J1240">
        <f t="shared" si="42"/>
        <v>1.6007331739999989E-3</v>
      </c>
      <c r="K1240">
        <f t="shared" si="41"/>
        <v>0.336615794596</v>
      </c>
    </row>
    <row r="1241" spans="1:11" x14ac:dyDescent="0.2">
      <c r="A1241" s="1">
        <v>1239</v>
      </c>
      <c r="B1241">
        <v>2.4440000000000022E-3</v>
      </c>
      <c r="C1241">
        <v>0.580654</v>
      </c>
      <c r="E1241">
        <v>2.5659999999999988E-3</v>
      </c>
      <c r="F1241">
        <v>0.580654</v>
      </c>
      <c r="H1241">
        <v>2.5739999999999999E-3</v>
      </c>
      <c r="I1241">
        <v>0.580654</v>
      </c>
      <c r="J1241">
        <f t="shared" si="42"/>
        <v>1.4946033959999999E-3</v>
      </c>
      <c r="K1241">
        <f t="shared" si="41"/>
        <v>0.33715906771600002</v>
      </c>
    </row>
    <row r="1242" spans="1:11" x14ac:dyDescent="0.2">
      <c r="A1242" s="1">
        <v>1240</v>
      </c>
      <c r="B1242">
        <v>2.6389999999999959E-3</v>
      </c>
      <c r="C1242">
        <v>0.58112299999999995</v>
      </c>
      <c r="E1242">
        <v>2.5469999999999941E-3</v>
      </c>
      <c r="F1242">
        <v>0.58112299999999995</v>
      </c>
      <c r="H1242">
        <v>2.7750000000000001E-3</v>
      </c>
      <c r="I1242">
        <v>0.58112299999999995</v>
      </c>
      <c r="J1242">
        <f t="shared" si="42"/>
        <v>1.6126163249999999E-3</v>
      </c>
      <c r="K1242">
        <f t="shared" si="41"/>
        <v>0.33770394112899993</v>
      </c>
    </row>
    <row r="1243" spans="1:11" x14ac:dyDescent="0.2">
      <c r="A1243" s="1">
        <v>1241</v>
      </c>
      <c r="B1243">
        <v>2.479000000000002E-3</v>
      </c>
      <c r="C1243">
        <v>0.58159099999999997</v>
      </c>
      <c r="E1243">
        <v>2.2189999999999992E-3</v>
      </c>
      <c r="F1243">
        <v>0.58159099999999997</v>
      </c>
      <c r="H1243">
        <v>2.5419999999999961E-3</v>
      </c>
      <c r="I1243">
        <v>0.58159099999999997</v>
      </c>
      <c r="J1243">
        <f t="shared" si="42"/>
        <v>1.4784043219999976E-3</v>
      </c>
      <c r="K1243">
        <f t="shared" si="41"/>
        <v>0.33824809128099997</v>
      </c>
    </row>
    <row r="1244" spans="1:11" x14ac:dyDescent="0.2">
      <c r="A1244" s="1">
        <v>1242</v>
      </c>
      <c r="B1244">
        <v>2.131999999999995E-3</v>
      </c>
      <c r="C1244">
        <v>0.58205899999999999</v>
      </c>
      <c r="E1244">
        <v>2.0309999999999981E-3</v>
      </c>
      <c r="F1244">
        <v>0.58205899999999999</v>
      </c>
      <c r="H1244">
        <v>2.4440000000000022E-3</v>
      </c>
      <c r="I1244">
        <v>0.58205899999999999</v>
      </c>
      <c r="J1244">
        <f t="shared" si="42"/>
        <v>1.4225521960000013E-3</v>
      </c>
      <c r="K1244">
        <f t="shared" si="41"/>
        <v>0.338792679481</v>
      </c>
    </row>
    <row r="1245" spans="1:11" x14ac:dyDescent="0.2">
      <c r="A1245" s="1">
        <v>1243</v>
      </c>
      <c r="B1245">
        <v>2.5669999999999998E-3</v>
      </c>
      <c r="C1245">
        <v>0.58252799999999993</v>
      </c>
      <c r="E1245">
        <v>2.8279999999999972E-3</v>
      </c>
      <c r="F1245">
        <v>0.58252799999999993</v>
      </c>
      <c r="H1245">
        <v>2.918999999999998E-3</v>
      </c>
      <c r="I1245">
        <v>0.58252799999999993</v>
      </c>
      <c r="J1245">
        <f t="shared" si="42"/>
        <v>1.7003992319999986E-3</v>
      </c>
      <c r="K1245">
        <f t="shared" si="41"/>
        <v>0.33933887078399994</v>
      </c>
    </row>
    <row r="1246" spans="1:11" x14ac:dyDescent="0.2">
      <c r="A1246" s="1">
        <v>1244</v>
      </c>
      <c r="B1246">
        <v>2.8260000000000021E-3</v>
      </c>
      <c r="C1246">
        <v>0.58299599999999996</v>
      </c>
      <c r="E1246">
        <v>2.6730000000000022E-3</v>
      </c>
      <c r="F1246">
        <v>0.58299599999999996</v>
      </c>
      <c r="H1246">
        <v>2.8430000000000048E-3</v>
      </c>
      <c r="I1246">
        <v>0.58299599999999996</v>
      </c>
      <c r="J1246">
        <f t="shared" si="42"/>
        <v>1.6574576280000027E-3</v>
      </c>
      <c r="K1246">
        <f t="shared" si="41"/>
        <v>0.33988433601599993</v>
      </c>
    </row>
    <row r="1247" spans="1:11" x14ac:dyDescent="0.2">
      <c r="A1247" s="1">
        <v>1245</v>
      </c>
      <c r="B1247">
        <v>2.2880000000000049E-3</v>
      </c>
      <c r="C1247">
        <v>0.58346399999999998</v>
      </c>
      <c r="E1247">
        <v>2.3060000000000021E-3</v>
      </c>
      <c r="F1247">
        <v>0.58346399999999998</v>
      </c>
      <c r="H1247">
        <v>2.7760000000000081E-3</v>
      </c>
      <c r="I1247">
        <v>0.58346399999999998</v>
      </c>
      <c r="J1247">
        <f t="shared" si="42"/>
        <v>1.6196960640000046E-3</v>
      </c>
      <c r="K1247">
        <f t="shared" si="41"/>
        <v>0.34043023929599997</v>
      </c>
    </row>
    <row r="1248" spans="1:11" x14ac:dyDescent="0.2">
      <c r="A1248" s="1">
        <v>1246</v>
      </c>
      <c r="B1248">
        <v>2.4539999999999978E-3</v>
      </c>
      <c r="C1248">
        <v>0.58393200000000001</v>
      </c>
      <c r="E1248">
        <v>2.2710000000000022E-3</v>
      </c>
      <c r="F1248">
        <v>0.58393200000000001</v>
      </c>
      <c r="H1248">
        <v>2.520000000000001E-3</v>
      </c>
      <c r="I1248">
        <v>0.58393200000000001</v>
      </c>
      <c r="J1248">
        <f t="shared" si="42"/>
        <v>1.4715086400000005E-3</v>
      </c>
      <c r="K1248">
        <f t="shared" si="41"/>
        <v>0.34097658062399999</v>
      </c>
    </row>
    <row r="1249" spans="1:11" x14ac:dyDescent="0.2">
      <c r="A1249" s="1">
        <v>1247</v>
      </c>
      <c r="B1249">
        <v>2.079999999999999E-3</v>
      </c>
      <c r="C1249">
        <v>0.58440100000000006</v>
      </c>
      <c r="E1249">
        <v>2.2629999999999942E-3</v>
      </c>
      <c r="F1249">
        <v>0.58440100000000006</v>
      </c>
      <c r="H1249">
        <v>2.4009999999999999E-3</v>
      </c>
      <c r="I1249">
        <v>0.58440100000000006</v>
      </c>
      <c r="J1249">
        <f t="shared" si="42"/>
        <v>1.4031468010000001E-3</v>
      </c>
      <c r="K1249">
        <f t="shared" si="41"/>
        <v>0.34152452880100009</v>
      </c>
    </row>
    <row r="1250" spans="1:11" x14ac:dyDescent="0.2">
      <c r="A1250" s="1">
        <v>1248</v>
      </c>
      <c r="B1250">
        <v>2.2379999999999969E-3</v>
      </c>
      <c r="C1250">
        <v>0.58486899999999997</v>
      </c>
      <c r="E1250">
        <v>2.2759999999999998E-3</v>
      </c>
      <c r="F1250">
        <v>0.58486899999999997</v>
      </c>
      <c r="H1250">
        <v>2.412999999999998E-3</v>
      </c>
      <c r="I1250">
        <v>0.58486899999999997</v>
      </c>
      <c r="J1250">
        <f t="shared" si="42"/>
        <v>1.4112888969999987E-3</v>
      </c>
      <c r="K1250">
        <f t="shared" si="41"/>
        <v>0.34207174716099997</v>
      </c>
    </row>
    <row r="1251" spans="1:11" x14ac:dyDescent="0.2">
      <c r="A1251" s="1">
        <v>1249</v>
      </c>
      <c r="B1251">
        <v>2.411999999999997E-3</v>
      </c>
      <c r="C1251">
        <v>0.585337</v>
      </c>
      <c r="E1251">
        <v>2.6069999999999982E-3</v>
      </c>
      <c r="F1251">
        <v>0.585337</v>
      </c>
      <c r="H1251">
        <v>2.692999999999994E-3</v>
      </c>
      <c r="I1251">
        <v>0.585337</v>
      </c>
      <c r="J1251">
        <f t="shared" si="42"/>
        <v>1.5763125409999964E-3</v>
      </c>
      <c r="K1251">
        <f t="shared" si="41"/>
        <v>0.342619403569</v>
      </c>
    </row>
    <row r="1252" spans="1:11" x14ac:dyDescent="0.2">
      <c r="A1252" s="1">
        <v>1250</v>
      </c>
      <c r="B1252">
        <v>2.5439999999999981E-3</v>
      </c>
      <c r="C1252">
        <v>0.58580500000000002</v>
      </c>
      <c r="E1252">
        <v>2.5580000000000051E-3</v>
      </c>
      <c r="F1252">
        <v>0.58580500000000002</v>
      </c>
      <c r="H1252">
        <v>2.7590000000000049E-3</v>
      </c>
      <c r="I1252">
        <v>0.58580500000000002</v>
      </c>
      <c r="J1252">
        <f t="shared" si="42"/>
        <v>1.6162359950000029E-3</v>
      </c>
      <c r="K1252">
        <f t="shared" si="41"/>
        <v>0.34316749802500002</v>
      </c>
    </row>
    <row r="1253" spans="1:11" x14ac:dyDescent="0.2">
      <c r="A1253" s="1">
        <v>1251</v>
      </c>
      <c r="B1253">
        <v>2.310999999999994E-3</v>
      </c>
      <c r="C1253">
        <v>0.58627399999999996</v>
      </c>
      <c r="E1253">
        <v>2.310999999999994E-3</v>
      </c>
      <c r="F1253">
        <v>0.58627399999999996</v>
      </c>
      <c r="H1253">
        <v>2.5549999999999952E-3</v>
      </c>
      <c r="I1253">
        <v>0.58627399999999996</v>
      </c>
      <c r="J1253">
        <f t="shared" si="42"/>
        <v>1.4979300699999971E-3</v>
      </c>
      <c r="K1253">
        <f t="shared" si="41"/>
        <v>0.34371720307599996</v>
      </c>
    </row>
    <row r="1254" spans="1:11" x14ac:dyDescent="0.2">
      <c r="A1254" s="1">
        <v>1252</v>
      </c>
      <c r="B1254">
        <v>2.1110000000000022E-3</v>
      </c>
      <c r="C1254">
        <v>0.58674199999999999</v>
      </c>
      <c r="E1254">
        <v>2.1930000000000009E-3</v>
      </c>
      <c r="F1254">
        <v>0.58674199999999999</v>
      </c>
      <c r="H1254">
        <v>2.2249999999999978E-3</v>
      </c>
      <c r="I1254">
        <v>0.58674199999999999</v>
      </c>
      <c r="J1254">
        <f t="shared" si="42"/>
        <v>1.3055009499999986E-3</v>
      </c>
      <c r="K1254">
        <f t="shared" si="41"/>
        <v>0.34426617456399999</v>
      </c>
    </row>
    <row r="1255" spans="1:11" x14ac:dyDescent="0.2">
      <c r="A1255" s="1">
        <v>1253</v>
      </c>
      <c r="B1255">
        <v>2.2770000000000008E-3</v>
      </c>
      <c r="C1255">
        <v>0.58721000000000001</v>
      </c>
      <c r="E1255">
        <v>2.5719999999999979E-3</v>
      </c>
      <c r="F1255">
        <v>0.58721000000000001</v>
      </c>
      <c r="H1255">
        <v>2.589000000000001E-3</v>
      </c>
      <c r="I1255">
        <v>0.58721000000000001</v>
      </c>
      <c r="J1255">
        <f t="shared" si="42"/>
        <v>1.5202866900000005E-3</v>
      </c>
      <c r="K1255">
        <f t="shared" si="41"/>
        <v>0.34481558410000002</v>
      </c>
    </row>
    <row r="1256" spans="1:11" x14ac:dyDescent="0.2">
      <c r="A1256" s="1">
        <v>1254</v>
      </c>
      <c r="B1256">
        <v>2.3540000000000019E-3</v>
      </c>
      <c r="C1256">
        <v>0.58767799999999992</v>
      </c>
      <c r="E1256">
        <v>2.311000000000001E-3</v>
      </c>
      <c r="F1256">
        <v>0.58767799999999992</v>
      </c>
      <c r="H1256">
        <v>2.4460000000000042E-3</v>
      </c>
      <c r="I1256">
        <v>0.58767799999999992</v>
      </c>
      <c r="J1256">
        <f t="shared" si="42"/>
        <v>1.4374603880000023E-3</v>
      </c>
      <c r="K1256">
        <f t="shared" si="41"/>
        <v>0.34536543168399991</v>
      </c>
    </row>
    <row r="1257" spans="1:11" x14ac:dyDescent="0.2">
      <c r="A1257" s="1">
        <v>1255</v>
      </c>
      <c r="B1257">
        <v>1.9939999999999962E-3</v>
      </c>
      <c r="C1257">
        <v>0.58814699999999998</v>
      </c>
      <c r="E1257">
        <v>2.0340000000000011E-3</v>
      </c>
      <c r="F1257">
        <v>0.58814699999999998</v>
      </c>
      <c r="H1257">
        <v>2.2809999999999979E-3</v>
      </c>
      <c r="I1257">
        <v>0.58814699999999998</v>
      </c>
      <c r="J1257">
        <f t="shared" si="42"/>
        <v>1.3415633069999986E-3</v>
      </c>
      <c r="K1257">
        <f t="shared" si="41"/>
        <v>0.34591689360899996</v>
      </c>
    </row>
    <row r="1258" spans="1:11" x14ac:dyDescent="0.2">
      <c r="A1258" s="1">
        <v>1256</v>
      </c>
      <c r="B1258">
        <v>2.2800000000000038E-3</v>
      </c>
      <c r="C1258">
        <v>0.588615</v>
      </c>
      <c r="E1258">
        <v>2.369000000000003E-3</v>
      </c>
      <c r="F1258">
        <v>0.588615</v>
      </c>
      <c r="H1258">
        <v>2.652000000000002E-3</v>
      </c>
      <c r="I1258">
        <v>0.588615</v>
      </c>
      <c r="J1258">
        <f t="shared" si="42"/>
        <v>1.5610069800000013E-3</v>
      </c>
      <c r="K1258">
        <f t="shared" si="41"/>
        <v>0.346467618225</v>
      </c>
    </row>
    <row r="1259" spans="1:11" x14ac:dyDescent="0.2">
      <c r="A1259" s="1">
        <v>1257</v>
      </c>
      <c r="B1259">
        <v>2.200000000000001E-3</v>
      </c>
      <c r="C1259">
        <v>0.58908300000000002</v>
      </c>
      <c r="E1259">
        <v>2.1649999999999929E-3</v>
      </c>
      <c r="F1259">
        <v>0.58908300000000002</v>
      </c>
      <c r="H1259">
        <v>2.304999999999995E-3</v>
      </c>
      <c r="I1259">
        <v>0.58908300000000002</v>
      </c>
      <c r="J1259">
        <f t="shared" si="42"/>
        <v>1.3578363149999971E-3</v>
      </c>
      <c r="K1259">
        <f t="shared" si="41"/>
        <v>0.34701878088900001</v>
      </c>
    </row>
    <row r="1260" spans="1:11" x14ac:dyDescent="0.2">
      <c r="A1260" s="1">
        <v>1258</v>
      </c>
      <c r="B1260">
        <v>2.2799999999999899E-3</v>
      </c>
      <c r="C1260">
        <v>0.58955200000000008</v>
      </c>
      <c r="E1260">
        <v>2.2309999999999969E-3</v>
      </c>
      <c r="F1260">
        <v>0.58955200000000008</v>
      </c>
      <c r="H1260">
        <v>2.2389999999999979E-3</v>
      </c>
      <c r="I1260">
        <v>0.58955200000000008</v>
      </c>
      <c r="J1260">
        <f t="shared" si="42"/>
        <v>1.320006927999999E-3</v>
      </c>
      <c r="K1260">
        <f t="shared" si="41"/>
        <v>0.34757156070400008</v>
      </c>
    </row>
    <row r="1261" spans="1:11" x14ac:dyDescent="0.2">
      <c r="A1261" s="1">
        <v>1259</v>
      </c>
      <c r="B1261">
        <v>2.533000000000001E-3</v>
      </c>
      <c r="C1261">
        <v>0.59001999999999999</v>
      </c>
      <c r="E1261">
        <v>2.7389999999999979E-3</v>
      </c>
      <c r="F1261">
        <v>0.59001999999999999</v>
      </c>
      <c r="H1261">
        <v>2.527999999999996E-3</v>
      </c>
      <c r="I1261">
        <v>0.59001999999999999</v>
      </c>
      <c r="J1261">
        <f t="shared" si="42"/>
        <v>1.4915705599999976E-3</v>
      </c>
      <c r="K1261">
        <f t="shared" si="41"/>
        <v>0.34812360040000001</v>
      </c>
    </row>
    <row r="1262" spans="1:11" x14ac:dyDescent="0.2">
      <c r="A1262" s="1">
        <v>1260</v>
      </c>
      <c r="B1262">
        <v>2.2620000000000001E-3</v>
      </c>
      <c r="C1262">
        <v>0.59048800000000001</v>
      </c>
      <c r="E1262">
        <v>2.294999999999998E-3</v>
      </c>
      <c r="F1262">
        <v>0.59048800000000001</v>
      </c>
      <c r="H1262">
        <v>2.3820000000000022E-3</v>
      </c>
      <c r="I1262">
        <v>0.59048800000000001</v>
      </c>
      <c r="J1262">
        <f t="shared" si="42"/>
        <v>1.4065424160000014E-3</v>
      </c>
      <c r="K1262">
        <f t="shared" si="41"/>
        <v>0.34867607814400003</v>
      </c>
    </row>
    <row r="1263" spans="1:11" x14ac:dyDescent="0.2">
      <c r="A1263" s="1">
        <v>1261</v>
      </c>
      <c r="B1263">
        <v>2.1590000000000012E-3</v>
      </c>
      <c r="C1263">
        <v>0.59095600000000004</v>
      </c>
      <c r="E1263">
        <v>2.3950000000000009E-3</v>
      </c>
      <c r="F1263">
        <v>0.59095600000000004</v>
      </c>
      <c r="H1263">
        <v>2.412999999999998E-3</v>
      </c>
      <c r="I1263">
        <v>0.59095600000000004</v>
      </c>
      <c r="J1263">
        <f t="shared" si="42"/>
        <v>1.4259768279999989E-3</v>
      </c>
      <c r="K1263">
        <f t="shared" si="41"/>
        <v>0.34922899393600004</v>
      </c>
    </row>
    <row r="1264" spans="1:11" x14ac:dyDescent="0.2">
      <c r="A1264" s="1">
        <v>1262</v>
      </c>
      <c r="B1264">
        <v>2.073000000000005E-3</v>
      </c>
      <c r="C1264">
        <v>0.59142499999999998</v>
      </c>
      <c r="E1264">
        <v>2.195999999999997E-3</v>
      </c>
      <c r="F1264">
        <v>0.59142499999999998</v>
      </c>
      <c r="H1264">
        <v>2.2269999999999998E-3</v>
      </c>
      <c r="I1264">
        <v>0.59142499999999998</v>
      </c>
      <c r="J1264">
        <f t="shared" si="42"/>
        <v>1.3171034749999999E-3</v>
      </c>
      <c r="K1264">
        <f t="shared" si="41"/>
        <v>0.34978353062499995</v>
      </c>
    </row>
    <row r="1265" spans="1:11" x14ac:dyDescent="0.2">
      <c r="A1265" s="1">
        <v>1263</v>
      </c>
      <c r="B1265">
        <v>1.958000000000001E-3</v>
      </c>
      <c r="C1265">
        <v>0.591893</v>
      </c>
      <c r="E1265">
        <v>2.078999999999998E-3</v>
      </c>
      <c r="F1265">
        <v>0.591893</v>
      </c>
      <c r="H1265">
        <v>2.2659999999999972E-3</v>
      </c>
      <c r="I1265">
        <v>0.591893</v>
      </c>
      <c r="J1265">
        <f t="shared" si="42"/>
        <v>1.3412295379999983E-3</v>
      </c>
      <c r="K1265">
        <f t="shared" si="41"/>
        <v>0.35033732344899998</v>
      </c>
    </row>
    <row r="1266" spans="1:11" x14ac:dyDescent="0.2">
      <c r="A1266" s="1">
        <v>1264</v>
      </c>
      <c r="B1266">
        <v>2.4910000000000002E-3</v>
      </c>
      <c r="C1266">
        <v>0.59236099999999992</v>
      </c>
      <c r="E1266">
        <v>2.3359999999999978E-3</v>
      </c>
      <c r="F1266">
        <v>0.59236099999999992</v>
      </c>
      <c r="H1266">
        <v>2.6809999999999959E-3</v>
      </c>
      <c r="I1266">
        <v>0.59236099999999992</v>
      </c>
      <c r="J1266">
        <f t="shared" si="42"/>
        <v>1.5881198409999973E-3</v>
      </c>
      <c r="K1266">
        <f t="shared" si="41"/>
        <v>0.35089155432099989</v>
      </c>
    </row>
    <row r="1267" spans="1:11" x14ac:dyDescent="0.2">
      <c r="A1267" s="1">
        <v>1265</v>
      </c>
      <c r="B1267">
        <v>2.063999999999996E-3</v>
      </c>
      <c r="C1267">
        <v>0.59282900000000005</v>
      </c>
      <c r="E1267">
        <v>2.195999999999997E-3</v>
      </c>
      <c r="F1267">
        <v>0.59282900000000005</v>
      </c>
      <c r="H1267">
        <v>2.357999999999999E-3</v>
      </c>
      <c r="I1267">
        <v>0.59282900000000005</v>
      </c>
      <c r="J1267">
        <f t="shared" si="42"/>
        <v>1.3978907819999994E-3</v>
      </c>
      <c r="K1267">
        <f t="shared" si="41"/>
        <v>0.35144622324100006</v>
      </c>
    </row>
    <row r="1268" spans="1:11" x14ac:dyDescent="0.2">
      <c r="A1268" s="1">
        <v>1266</v>
      </c>
      <c r="B1268">
        <v>1.909999999999995E-3</v>
      </c>
      <c r="C1268">
        <v>0.59329799999999999</v>
      </c>
      <c r="E1268">
        <v>2.1839999999999919E-3</v>
      </c>
      <c r="F1268">
        <v>0.59329799999999999</v>
      </c>
      <c r="H1268">
        <v>2.4289999999999941E-3</v>
      </c>
      <c r="I1268">
        <v>0.59329799999999999</v>
      </c>
      <c r="J1268">
        <f t="shared" si="42"/>
        <v>1.4411208419999966E-3</v>
      </c>
      <c r="K1268">
        <f t="shared" si="41"/>
        <v>0.35200251680399997</v>
      </c>
    </row>
    <row r="1269" spans="1:11" x14ac:dyDescent="0.2">
      <c r="A1269" s="1">
        <v>1267</v>
      </c>
      <c r="B1269">
        <v>2.0080000000000028E-3</v>
      </c>
      <c r="C1269">
        <v>0.59376600000000002</v>
      </c>
      <c r="E1269">
        <v>2.0489999999999948E-3</v>
      </c>
      <c r="F1269">
        <v>0.59376600000000002</v>
      </c>
      <c r="H1269">
        <v>2.3489999999999969E-3</v>
      </c>
      <c r="I1269">
        <v>0.59376600000000002</v>
      </c>
      <c r="J1269">
        <f t="shared" si="42"/>
        <v>1.3947563339999983E-3</v>
      </c>
      <c r="K1269">
        <f t="shared" si="41"/>
        <v>0.35255806275600005</v>
      </c>
    </row>
    <row r="1270" spans="1:11" x14ac:dyDescent="0.2">
      <c r="A1270" s="1">
        <v>1268</v>
      </c>
      <c r="B1270">
        <v>2.3070000000000031E-3</v>
      </c>
      <c r="C1270">
        <v>0.59423400000000004</v>
      </c>
      <c r="E1270">
        <v>2.3570000000000049E-3</v>
      </c>
      <c r="F1270">
        <v>0.59423400000000004</v>
      </c>
      <c r="H1270">
        <v>2.4489999999999998E-3</v>
      </c>
      <c r="I1270">
        <v>0.59423400000000004</v>
      </c>
      <c r="J1270">
        <f t="shared" si="42"/>
        <v>1.455279066E-3</v>
      </c>
      <c r="K1270">
        <f t="shared" si="41"/>
        <v>0.35311404675600006</v>
      </c>
    </row>
    <row r="1271" spans="1:11" x14ac:dyDescent="0.2">
      <c r="A1271" s="1">
        <v>1269</v>
      </c>
      <c r="B1271">
        <v>2.1669999999999949E-3</v>
      </c>
      <c r="C1271">
        <v>0.59470299999999998</v>
      </c>
      <c r="E1271">
        <v>2.0439999999999972E-3</v>
      </c>
      <c r="F1271">
        <v>0.59470299999999998</v>
      </c>
      <c r="H1271">
        <v>2.2700000000000012E-3</v>
      </c>
      <c r="I1271">
        <v>0.59470299999999998</v>
      </c>
      <c r="J1271">
        <f t="shared" si="42"/>
        <v>1.3499758100000007E-3</v>
      </c>
      <c r="K1271">
        <f t="shared" si="41"/>
        <v>0.35367165820899998</v>
      </c>
    </row>
    <row r="1272" spans="1:11" x14ac:dyDescent="0.2">
      <c r="A1272" s="1">
        <v>1270</v>
      </c>
      <c r="B1272">
        <v>2.0350000000000021E-3</v>
      </c>
      <c r="C1272">
        <v>0.59517100000000001</v>
      </c>
      <c r="E1272">
        <v>2.1629999999999978E-3</v>
      </c>
      <c r="F1272">
        <v>0.59517100000000001</v>
      </c>
      <c r="H1272">
        <v>2.2280000000000008E-3</v>
      </c>
      <c r="I1272">
        <v>0.59517100000000001</v>
      </c>
      <c r="J1272">
        <f t="shared" si="42"/>
        <v>1.3260409880000005E-3</v>
      </c>
      <c r="K1272">
        <f t="shared" si="41"/>
        <v>0.35422851924100002</v>
      </c>
    </row>
    <row r="1273" spans="1:11" x14ac:dyDescent="0.2">
      <c r="A1273" s="1">
        <v>1271</v>
      </c>
      <c r="B1273">
        <v>2.196999999999998E-3</v>
      </c>
      <c r="C1273">
        <v>0.59563900000000003</v>
      </c>
      <c r="E1273">
        <v>1.938000000000002E-3</v>
      </c>
      <c r="F1273">
        <v>0.59563900000000003</v>
      </c>
      <c r="H1273">
        <v>2.1779999999999989E-3</v>
      </c>
      <c r="I1273">
        <v>0.59563900000000003</v>
      </c>
      <c r="J1273">
        <f t="shared" si="42"/>
        <v>1.2973017419999995E-3</v>
      </c>
      <c r="K1273">
        <f t="shared" si="41"/>
        <v>0.35478581832100003</v>
      </c>
    </row>
    <row r="1274" spans="1:11" x14ac:dyDescent="0.2">
      <c r="A1274" s="1">
        <v>1272</v>
      </c>
      <c r="B1274">
        <v>2.0560000000000018E-3</v>
      </c>
      <c r="C1274">
        <v>0.59610699999999994</v>
      </c>
      <c r="E1274">
        <v>2.0990000000000041E-3</v>
      </c>
      <c r="F1274">
        <v>0.59610699999999994</v>
      </c>
      <c r="H1274">
        <v>2.201000000000002E-3</v>
      </c>
      <c r="I1274">
        <v>0.59610699999999994</v>
      </c>
      <c r="J1274">
        <f t="shared" si="42"/>
        <v>1.312031507000001E-3</v>
      </c>
      <c r="K1274">
        <f t="shared" si="41"/>
        <v>0.35534355544899993</v>
      </c>
    </row>
    <row r="1275" spans="1:11" x14ac:dyDescent="0.2">
      <c r="A1275" s="1">
        <v>1273</v>
      </c>
      <c r="B1275">
        <v>2.1320000000000019E-3</v>
      </c>
      <c r="C1275">
        <v>0.596576</v>
      </c>
      <c r="E1275">
        <v>1.9899999999999991E-3</v>
      </c>
      <c r="F1275">
        <v>0.596576</v>
      </c>
      <c r="H1275">
        <v>2.3329999999999948E-3</v>
      </c>
      <c r="I1275">
        <v>0.596576</v>
      </c>
      <c r="J1275">
        <f t="shared" si="42"/>
        <v>1.3918118079999969E-3</v>
      </c>
      <c r="K1275">
        <f t="shared" si="41"/>
        <v>0.35590292377599997</v>
      </c>
    </row>
    <row r="1276" spans="1:11" x14ac:dyDescent="0.2">
      <c r="A1276" s="1">
        <v>1274</v>
      </c>
      <c r="B1276">
        <v>2.026E-3</v>
      </c>
      <c r="C1276">
        <v>0.59704399999999991</v>
      </c>
      <c r="E1276">
        <v>1.9840000000000001E-3</v>
      </c>
      <c r="F1276">
        <v>0.59704399999999991</v>
      </c>
      <c r="H1276">
        <v>1.978000000000001E-3</v>
      </c>
      <c r="I1276">
        <v>0.59704399999999991</v>
      </c>
      <c r="J1276">
        <f t="shared" si="42"/>
        <v>1.1809530320000005E-3</v>
      </c>
      <c r="K1276">
        <f t="shared" si="41"/>
        <v>0.35646153793599988</v>
      </c>
    </row>
    <row r="1277" spans="1:11" x14ac:dyDescent="0.2">
      <c r="A1277" s="1">
        <v>1275</v>
      </c>
      <c r="B1277">
        <v>2.0030000000000052E-3</v>
      </c>
      <c r="C1277">
        <v>0.59751200000000004</v>
      </c>
      <c r="E1277">
        <v>2.2259999999999988E-3</v>
      </c>
      <c r="F1277">
        <v>0.59751200000000004</v>
      </c>
      <c r="H1277">
        <v>2.139000000000002E-3</v>
      </c>
      <c r="I1277">
        <v>0.59751200000000004</v>
      </c>
      <c r="J1277">
        <f t="shared" si="42"/>
        <v>1.2780781680000013E-3</v>
      </c>
      <c r="K1277">
        <f t="shared" si="41"/>
        <v>0.35702059014400006</v>
      </c>
    </row>
    <row r="1278" spans="1:11" x14ac:dyDescent="0.2">
      <c r="A1278" s="1">
        <v>1276</v>
      </c>
      <c r="B1278">
        <v>2.1810000000000019E-3</v>
      </c>
      <c r="C1278">
        <v>0.59798000000000007</v>
      </c>
      <c r="E1278">
        <v>2.1050000000000031E-3</v>
      </c>
      <c r="F1278">
        <v>0.59798000000000007</v>
      </c>
      <c r="H1278">
        <v>2.3829999999999958E-3</v>
      </c>
      <c r="I1278">
        <v>0.59798000000000007</v>
      </c>
      <c r="J1278">
        <f t="shared" si="42"/>
        <v>1.4249863399999976E-3</v>
      </c>
      <c r="K1278">
        <f t="shared" si="41"/>
        <v>0.35758008040000006</v>
      </c>
    </row>
    <row r="1279" spans="1:11" x14ac:dyDescent="0.2">
      <c r="A1279" s="1">
        <v>1277</v>
      </c>
      <c r="B1279">
        <v>2.1090000000000002E-3</v>
      </c>
      <c r="C1279">
        <v>0.59844900000000001</v>
      </c>
      <c r="E1279">
        <v>2.0060000000000008E-3</v>
      </c>
      <c r="F1279">
        <v>0.59844900000000001</v>
      </c>
      <c r="H1279">
        <v>2.1159999999999998E-3</v>
      </c>
      <c r="I1279">
        <v>0.59844900000000001</v>
      </c>
      <c r="J1279">
        <f t="shared" si="42"/>
        <v>1.2663180839999999E-3</v>
      </c>
      <c r="K1279">
        <f t="shared" si="41"/>
        <v>0.35814120560099999</v>
      </c>
    </row>
    <row r="1280" spans="1:11" x14ac:dyDescent="0.2">
      <c r="A1280" s="1">
        <v>1278</v>
      </c>
      <c r="B1280">
        <v>2.015999999999997E-3</v>
      </c>
      <c r="C1280">
        <v>0.59891700000000003</v>
      </c>
      <c r="E1280">
        <v>1.9840000000000001E-3</v>
      </c>
      <c r="F1280">
        <v>0.59891700000000003</v>
      </c>
      <c r="H1280">
        <v>2.2159999999999962E-3</v>
      </c>
      <c r="I1280">
        <v>0.59891700000000003</v>
      </c>
      <c r="J1280">
        <f t="shared" si="42"/>
        <v>1.3272000719999977E-3</v>
      </c>
      <c r="K1280">
        <f t="shared" si="41"/>
        <v>0.35870157288900006</v>
      </c>
    </row>
    <row r="1281" spans="1:11" x14ac:dyDescent="0.2">
      <c r="A1281" s="1">
        <v>1279</v>
      </c>
      <c r="B1281">
        <v>1.9990000000000081E-3</v>
      </c>
      <c r="C1281">
        <v>0.59938500000000006</v>
      </c>
      <c r="E1281">
        <v>2.0410000000000081E-3</v>
      </c>
      <c r="F1281">
        <v>0.59938500000000006</v>
      </c>
      <c r="H1281">
        <v>2.1649999999999998E-3</v>
      </c>
      <c r="I1281">
        <v>0.59938500000000006</v>
      </c>
      <c r="J1281">
        <f t="shared" si="42"/>
        <v>1.2976685249999999E-3</v>
      </c>
      <c r="K1281">
        <f t="shared" si="41"/>
        <v>0.35926237822500007</v>
      </c>
    </row>
    <row r="1282" spans="1:11" x14ac:dyDescent="0.2">
      <c r="A1282" s="1">
        <v>1280</v>
      </c>
      <c r="B1282">
        <v>1.8750000000000021E-3</v>
      </c>
      <c r="C1282">
        <v>0.599854</v>
      </c>
      <c r="E1282">
        <v>2.0430000000000031E-3</v>
      </c>
      <c r="F1282">
        <v>0.599854</v>
      </c>
      <c r="H1282">
        <v>2.1289999999999989E-3</v>
      </c>
      <c r="I1282">
        <v>0.599854</v>
      </c>
      <c r="J1282">
        <f t="shared" si="42"/>
        <v>1.2770891659999995E-3</v>
      </c>
      <c r="K1282">
        <f t="shared" si="41"/>
        <v>0.35982482131600002</v>
      </c>
    </row>
    <row r="1283" spans="1:11" x14ac:dyDescent="0.2">
      <c r="A1283" s="1">
        <v>1281</v>
      </c>
      <c r="B1283">
        <v>2.2269999999999998E-3</v>
      </c>
      <c r="C1283">
        <v>0.60032200000000002</v>
      </c>
      <c r="E1283">
        <v>2.2849999999999949E-3</v>
      </c>
      <c r="F1283">
        <v>0.60032200000000002</v>
      </c>
      <c r="H1283">
        <v>2.359E-3</v>
      </c>
      <c r="I1283">
        <v>0.60032200000000002</v>
      </c>
      <c r="J1283">
        <f t="shared" si="42"/>
        <v>1.4161595979999999E-3</v>
      </c>
      <c r="K1283">
        <f t="shared" si="41"/>
        <v>0.36038650368400005</v>
      </c>
    </row>
    <row r="1284" spans="1:11" x14ac:dyDescent="0.2">
      <c r="A1284" s="1">
        <v>1282</v>
      </c>
      <c r="B1284">
        <v>2.071000000000003E-3</v>
      </c>
      <c r="C1284">
        <v>0.60078999999999994</v>
      </c>
      <c r="E1284">
        <v>1.957E-3</v>
      </c>
      <c r="F1284">
        <v>0.60078999999999994</v>
      </c>
      <c r="H1284">
        <v>1.967999999999998E-3</v>
      </c>
      <c r="I1284">
        <v>0.60078999999999994</v>
      </c>
      <c r="J1284">
        <f t="shared" si="42"/>
        <v>1.1823547199999987E-3</v>
      </c>
      <c r="K1284">
        <f t="shared" si="41"/>
        <v>0.36094862409999995</v>
      </c>
    </row>
    <row r="1285" spans="1:11" x14ac:dyDescent="0.2">
      <c r="A1285" s="1">
        <v>1283</v>
      </c>
      <c r="B1285">
        <v>2.2630000000000011E-3</v>
      </c>
      <c r="C1285">
        <v>0.60125799999999996</v>
      </c>
      <c r="E1285">
        <v>2.1899999999999979E-3</v>
      </c>
      <c r="F1285">
        <v>0.60125799999999996</v>
      </c>
      <c r="H1285">
        <v>2.3029999999999991E-3</v>
      </c>
      <c r="I1285">
        <v>0.60125799999999996</v>
      </c>
      <c r="J1285">
        <f t="shared" si="42"/>
        <v>1.3846971739999994E-3</v>
      </c>
      <c r="K1285">
        <f t="shared" si="41"/>
        <v>0.36151118256399994</v>
      </c>
    </row>
    <row r="1286" spans="1:11" x14ac:dyDescent="0.2">
      <c r="A1286" s="1">
        <v>1284</v>
      </c>
      <c r="B1286">
        <v>1.819999999999995E-3</v>
      </c>
      <c r="C1286">
        <v>0.60172700000000001</v>
      </c>
      <c r="E1286">
        <v>1.951999999999995E-3</v>
      </c>
      <c r="F1286">
        <v>0.60172700000000001</v>
      </c>
      <c r="H1286">
        <v>2.3289999999999908E-3</v>
      </c>
      <c r="I1286">
        <v>0.60172700000000001</v>
      </c>
      <c r="J1286">
        <f t="shared" si="42"/>
        <v>1.4014221829999945E-3</v>
      </c>
      <c r="K1286">
        <f t="shared" si="41"/>
        <v>0.36207538252900001</v>
      </c>
    </row>
    <row r="1287" spans="1:11" x14ac:dyDescent="0.2">
      <c r="A1287" s="1">
        <v>1285</v>
      </c>
      <c r="B1287">
        <v>1.909999999999995E-3</v>
      </c>
      <c r="C1287">
        <v>0.60219500000000004</v>
      </c>
      <c r="E1287">
        <v>2.0089999999999969E-3</v>
      </c>
      <c r="F1287">
        <v>0.60219500000000004</v>
      </c>
      <c r="H1287">
        <v>2.1569999999999992E-3</v>
      </c>
      <c r="I1287">
        <v>0.60219500000000004</v>
      </c>
      <c r="J1287">
        <f t="shared" si="42"/>
        <v>1.2989346149999996E-3</v>
      </c>
      <c r="K1287">
        <f t="shared" si="41"/>
        <v>0.36263881802500003</v>
      </c>
    </row>
    <row r="1288" spans="1:11" x14ac:dyDescent="0.2">
      <c r="A1288" s="1">
        <v>1286</v>
      </c>
      <c r="B1288">
        <v>2.0970000000000021E-3</v>
      </c>
      <c r="C1288">
        <v>0.60266300000000006</v>
      </c>
      <c r="E1288">
        <v>2.1610000000000032E-3</v>
      </c>
      <c r="F1288">
        <v>0.60266300000000006</v>
      </c>
      <c r="H1288">
        <v>1.9920000000000011E-3</v>
      </c>
      <c r="I1288">
        <v>0.60266300000000006</v>
      </c>
      <c r="J1288">
        <f t="shared" si="42"/>
        <v>1.2005046960000007E-3</v>
      </c>
      <c r="K1288">
        <f t="shared" si="41"/>
        <v>0.36320269156900009</v>
      </c>
    </row>
    <row r="1289" spans="1:11" x14ac:dyDescent="0.2">
      <c r="A1289" s="1">
        <v>1287</v>
      </c>
      <c r="B1289">
        <v>1.7799999999999971E-3</v>
      </c>
      <c r="C1289">
        <v>0.60313100000000008</v>
      </c>
      <c r="E1289">
        <v>1.731999999999997E-3</v>
      </c>
      <c r="F1289">
        <v>0.60313100000000008</v>
      </c>
      <c r="H1289">
        <v>1.9479999999999979E-3</v>
      </c>
      <c r="I1289">
        <v>0.60313100000000008</v>
      </c>
      <c r="J1289">
        <f t="shared" si="42"/>
        <v>1.1748991879999989E-3</v>
      </c>
      <c r="K1289">
        <f t="shared" si="41"/>
        <v>0.36376700316100008</v>
      </c>
    </row>
    <row r="1290" spans="1:11" x14ac:dyDescent="0.2">
      <c r="A1290" s="1">
        <v>1288</v>
      </c>
      <c r="B1290">
        <v>2.070000000000002E-3</v>
      </c>
      <c r="C1290">
        <v>0.60360000000000003</v>
      </c>
      <c r="E1290">
        <v>1.9040000000000029E-3</v>
      </c>
      <c r="F1290">
        <v>0.60360000000000003</v>
      </c>
      <c r="H1290">
        <v>2.1230000000000068E-3</v>
      </c>
      <c r="I1290">
        <v>0.60360000000000003</v>
      </c>
      <c r="J1290">
        <f t="shared" si="42"/>
        <v>1.2814428000000042E-3</v>
      </c>
      <c r="K1290">
        <f t="shared" si="41"/>
        <v>0.36433296000000004</v>
      </c>
    </row>
    <row r="1291" spans="1:11" x14ac:dyDescent="0.2">
      <c r="A1291" s="1">
        <v>1289</v>
      </c>
      <c r="B1291">
        <v>2.3369999999999919E-3</v>
      </c>
      <c r="C1291">
        <v>0.60406800000000005</v>
      </c>
      <c r="E1291">
        <v>2.2029999999999971E-3</v>
      </c>
      <c r="F1291">
        <v>0.60406800000000005</v>
      </c>
      <c r="H1291">
        <v>2.2509999999999961E-3</v>
      </c>
      <c r="I1291">
        <v>0.60406800000000005</v>
      </c>
      <c r="J1291">
        <f t="shared" si="42"/>
        <v>1.3597570679999976E-3</v>
      </c>
      <c r="K1291">
        <f t="shared" si="41"/>
        <v>0.36489814862400005</v>
      </c>
    </row>
    <row r="1292" spans="1:11" x14ac:dyDescent="0.2">
      <c r="A1292" s="1">
        <v>1290</v>
      </c>
      <c r="B1292">
        <v>1.916000000000001E-3</v>
      </c>
      <c r="C1292">
        <v>0.60453599999999996</v>
      </c>
      <c r="E1292">
        <v>2.183999999999998E-3</v>
      </c>
      <c r="F1292">
        <v>0.60453599999999996</v>
      </c>
      <c r="H1292">
        <v>2.065999999999998E-3</v>
      </c>
      <c r="I1292">
        <v>0.60453599999999996</v>
      </c>
      <c r="J1292">
        <f t="shared" si="42"/>
        <v>1.2489713759999987E-3</v>
      </c>
      <c r="K1292">
        <f t="shared" si="41"/>
        <v>0.36546377529599994</v>
      </c>
    </row>
    <row r="1293" spans="1:11" x14ac:dyDescent="0.2">
      <c r="A1293" s="1">
        <v>1291</v>
      </c>
      <c r="B1293">
        <v>1.9429999999999929E-3</v>
      </c>
      <c r="C1293">
        <v>0.60500399999999999</v>
      </c>
      <c r="E1293">
        <v>1.882999999999996E-3</v>
      </c>
      <c r="F1293">
        <v>0.60500399999999999</v>
      </c>
      <c r="H1293">
        <v>2.0869999999999921E-3</v>
      </c>
      <c r="I1293">
        <v>0.60500399999999999</v>
      </c>
      <c r="J1293">
        <f t="shared" si="42"/>
        <v>1.2626433479999953E-3</v>
      </c>
      <c r="K1293">
        <f t="shared" si="41"/>
        <v>0.36602984001599997</v>
      </c>
    </row>
    <row r="1294" spans="1:11" x14ac:dyDescent="0.2">
      <c r="A1294" s="1">
        <v>1292</v>
      </c>
      <c r="B1294">
        <v>1.751999999999997E-3</v>
      </c>
      <c r="C1294">
        <v>0.60547299999999993</v>
      </c>
      <c r="E1294">
        <v>1.5839999999999949E-3</v>
      </c>
      <c r="F1294">
        <v>0.60547299999999993</v>
      </c>
      <c r="H1294">
        <v>1.7229999999999949E-3</v>
      </c>
      <c r="I1294">
        <v>0.60547299999999993</v>
      </c>
      <c r="J1294">
        <f t="shared" si="42"/>
        <v>1.0432299789999969E-3</v>
      </c>
      <c r="K1294">
        <f t="shared" si="41"/>
        <v>0.36659755372899994</v>
      </c>
    </row>
    <row r="1295" spans="1:11" x14ac:dyDescent="0.2">
      <c r="A1295" s="1">
        <v>1293</v>
      </c>
      <c r="B1295">
        <v>1.805000000000001E-3</v>
      </c>
      <c r="C1295">
        <v>0.60594099999999995</v>
      </c>
      <c r="E1295">
        <v>1.966999999999997E-3</v>
      </c>
      <c r="F1295">
        <v>0.60594099999999995</v>
      </c>
      <c r="H1295">
        <v>1.866E-3</v>
      </c>
      <c r="I1295">
        <v>0.60594099999999995</v>
      </c>
      <c r="J1295">
        <f t="shared" si="42"/>
        <v>1.1306859059999998E-3</v>
      </c>
      <c r="K1295">
        <f t="shared" si="41"/>
        <v>0.36716449548099994</v>
      </c>
    </row>
    <row r="1296" spans="1:11" x14ac:dyDescent="0.2">
      <c r="A1296" s="1">
        <v>1294</v>
      </c>
      <c r="B1296">
        <v>2.0999999999999981E-3</v>
      </c>
      <c r="C1296">
        <v>0.60640899999999998</v>
      </c>
      <c r="E1296">
        <v>1.961999999999998E-3</v>
      </c>
      <c r="F1296">
        <v>0.60640899999999998</v>
      </c>
      <c r="H1296">
        <v>2.1459999999999951E-3</v>
      </c>
      <c r="I1296">
        <v>0.60640899999999998</v>
      </c>
      <c r="J1296">
        <f t="shared" si="42"/>
        <v>1.301353713999997E-3</v>
      </c>
      <c r="K1296">
        <f t="shared" si="41"/>
        <v>0.36773187528099999</v>
      </c>
    </row>
    <row r="1297" spans="1:11" x14ac:dyDescent="0.2">
      <c r="A1297" s="1">
        <v>1295</v>
      </c>
      <c r="B1297">
        <v>2.1200000000000038E-3</v>
      </c>
      <c r="C1297">
        <v>0.60687800000000003</v>
      </c>
      <c r="E1297">
        <v>2.1139999999999978E-3</v>
      </c>
      <c r="F1297">
        <v>0.60687800000000003</v>
      </c>
      <c r="H1297">
        <v>2.1820000000000029E-3</v>
      </c>
      <c r="I1297">
        <v>0.60687800000000003</v>
      </c>
      <c r="J1297">
        <f t="shared" si="42"/>
        <v>1.3242077960000018E-3</v>
      </c>
      <c r="K1297">
        <f t="shared" si="41"/>
        <v>0.36830090688400002</v>
      </c>
    </row>
    <row r="1298" spans="1:11" x14ac:dyDescent="0.2">
      <c r="A1298" s="1">
        <v>1296</v>
      </c>
      <c r="B1298">
        <v>2.2329999999999989E-3</v>
      </c>
      <c r="C1298">
        <v>0.60734600000000005</v>
      </c>
      <c r="E1298">
        <v>2.1909999999999989E-3</v>
      </c>
      <c r="F1298">
        <v>0.60734600000000005</v>
      </c>
      <c r="H1298">
        <v>1.9860000000000021E-3</v>
      </c>
      <c r="I1298">
        <v>0.60734600000000005</v>
      </c>
      <c r="J1298">
        <f t="shared" si="42"/>
        <v>1.2061891560000014E-3</v>
      </c>
      <c r="K1298">
        <f t="shared" si="41"/>
        <v>0.36886916371600004</v>
      </c>
    </row>
    <row r="1299" spans="1:11" x14ac:dyDescent="0.2">
      <c r="A1299" s="1">
        <v>1297</v>
      </c>
      <c r="B1299">
        <v>1.8359999999999969E-3</v>
      </c>
      <c r="C1299">
        <v>0.60781400000000008</v>
      </c>
      <c r="E1299">
        <v>1.8740000000000011E-3</v>
      </c>
      <c r="F1299">
        <v>0.60781400000000008</v>
      </c>
      <c r="H1299">
        <v>2.0909999999999961E-3</v>
      </c>
      <c r="I1299">
        <v>0.60781400000000008</v>
      </c>
      <c r="J1299">
        <f t="shared" si="42"/>
        <v>1.2709390739999978E-3</v>
      </c>
      <c r="K1299">
        <f t="shared" ref="K1299:K1362" si="43">I1299*I1299</f>
        <v>0.36943785859600009</v>
      </c>
    </row>
    <row r="1300" spans="1:11" x14ac:dyDescent="0.2">
      <c r="A1300" s="1">
        <v>1298</v>
      </c>
      <c r="B1300">
        <v>1.626000000000002E-3</v>
      </c>
      <c r="C1300">
        <v>0.60828199999999999</v>
      </c>
      <c r="E1300">
        <v>1.7220000000000011E-3</v>
      </c>
      <c r="F1300">
        <v>0.60828199999999999</v>
      </c>
      <c r="H1300">
        <v>1.934999999999999E-3</v>
      </c>
      <c r="I1300">
        <v>0.60828199999999999</v>
      </c>
      <c r="J1300">
        <f t="shared" ref="J1300:J1363" si="44">H1300*I1300</f>
        <v>1.1770256699999994E-3</v>
      </c>
      <c r="K1300">
        <f t="shared" si="43"/>
        <v>0.37000699152399996</v>
      </c>
    </row>
    <row r="1301" spans="1:11" x14ac:dyDescent="0.2">
      <c r="A1301" s="1">
        <v>1299</v>
      </c>
      <c r="B1301">
        <v>2.318000000000001E-3</v>
      </c>
      <c r="C1301">
        <v>0.60875100000000004</v>
      </c>
      <c r="E1301">
        <v>2.314000000000004E-3</v>
      </c>
      <c r="F1301">
        <v>0.60875100000000004</v>
      </c>
      <c r="H1301">
        <v>2.432000000000004E-3</v>
      </c>
      <c r="I1301">
        <v>0.60875100000000004</v>
      </c>
      <c r="J1301">
        <f t="shared" si="44"/>
        <v>1.4804824320000026E-3</v>
      </c>
      <c r="K1301">
        <f t="shared" si="43"/>
        <v>0.37057778000100006</v>
      </c>
    </row>
    <row r="1302" spans="1:11" x14ac:dyDescent="0.2">
      <c r="A1302" s="1">
        <v>1300</v>
      </c>
      <c r="B1302">
        <v>1.818E-3</v>
      </c>
      <c r="C1302">
        <v>0.60921899999999996</v>
      </c>
      <c r="E1302">
        <v>1.6800000000000009E-3</v>
      </c>
      <c r="F1302">
        <v>0.60921899999999996</v>
      </c>
      <c r="H1302">
        <v>1.5930000000000039E-3</v>
      </c>
      <c r="I1302">
        <v>0.60921899999999996</v>
      </c>
      <c r="J1302">
        <f t="shared" si="44"/>
        <v>9.7048586700000227E-4</v>
      </c>
      <c r="K1302">
        <f t="shared" si="43"/>
        <v>0.37114778996099995</v>
      </c>
    </row>
    <row r="1303" spans="1:11" x14ac:dyDescent="0.2">
      <c r="A1303" s="1">
        <v>1301</v>
      </c>
      <c r="B1303">
        <v>1.9430000000000001E-3</v>
      </c>
      <c r="C1303">
        <v>0.60968699999999998</v>
      </c>
      <c r="E1303">
        <v>2.077000000000002E-3</v>
      </c>
      <c r="F1303">
        <v>0.60968699999999998</v>
      </c>
      <c r="H1303">
        <v>1.855000000000002E-3</v>
      </c>
      <c r="I1303">
        <v>0.60968699999999998</v>
      </c>
      <c r="J1303">
        <f t="shared" si="44"/>
        <v>1.1309693850000012E-3</v>
      </c>
      <c r="K1303">
        <f t="shared" si="43"/>
        <v>0.371718237969</v>
      </c>
    </row>
    <row r="1304" spans="1:11" x14ac:dyDescent="0.2">
      <c r="A1304" s="1">
        <v>1302</v>
      </c>
      <c r="B1304">
        <v>1.7569999999999949E-3</v>
      </c>
      <c r="C1304">
        <v>0.610155</v>
      </c>
      <c r="E1304">
        <v>1.6139999999999969E-3</v>
      </c>
      <c r="F1304">
        <v>0.610155</v>
      </c>
      <c r="H1304">
        <v>1.822999999999998E-3</v>
      </c>
      <c r="I1304">
        <v>0.610155</v>
      </c>
      <c r="J1304">
        <f t="shared" si="44"/>
        <v>1.1123125649999989E-3</v>
      </c>
      <c r="K1304">
        <f t="shared" si="43"/>
        <v>0.37228912402500003</v>
      </c>
    </row>
    <row r="1305" spans="1:11" x14ac:dyDescent="0.2">
      <c r="A1305" s="1">
        <v>1303</v>
      </c>
      <c r="B1305">
        <v>2.1240000000000009E-3</v>
      </c>
      <c r="C1305">
        <v>0.61062399999999994</v>
      </c>
      <c r="E1305">
        <v>1.9860000000000021E-3</v>
      </c>
      <c r="F1305">
        <v>0.61062399999999994</v>
      </c>
      <c r="H1305">
        <v>2.1590000000000012E-3</v>
      </c>
      <c r="I1305">
        <v>0.61062399999999994</v>
      </c>
      <c r="J1305">
        <f t="shared" si="44"/>
        <v>1.3183372160000006E-3</v>
      </c>
      <c r="K1305">
        <f t="shared" si="43"/>
        <v>0.37286166937599996</v>
      </c>
    </row>
    <row r="1306" spans="1:11" x14ac:dyDescent="0.2">
      <c r="A1306" s="1">
        <v>1304</v>
      </c>
      <c r="B1306">
        <v>1.8450000000000059E-3</v>
      </c>
      <c r="C1306">
        <v>0.61109199999999997</v>
      </c>
      <c r="E1306">
        <v>1.965000000000008E-3</v>
      </c>
      <c r="F1306">
        <v>0.61109199999999997</v>
      </c>
      <c r="H1306">
        <v>1.772000000000003E-3</v>
      </c>
      <c r="I1306">
        <v>0.61109199999999997</v>
      </c>
      <c r="J1306">
        <f t="shared" si="44"/>
        <v>1.0828550240000018E-3</v>
      </c>
      <c r="K1306">
        <f t="shared" si="43"/>
        <v>0.37343343246399996</v>
      </c>
    </row>
    <row r="1307" spans="1:11" x14ac:dyDescent="0.2">
      <c r="A1307" s="1">
        <v>1305</v>
      </c>
      <c r="B1307">
        <v>1.712999999999999E-3</v>
      </c>
      <c r="C1307">
        <v>0.61155999999999999</v>
      </c>
      <c r="E1307">
        <v>1.7339999999999921E-3</v>
      </c>
      <c r="F1307">
        <v>0.61155999999999999</v>
      </c>
      <c r="H1307">
        <v>1.9839999999999931E-3</v>
      </c>
      <c r="I1307">
        <v>0.61155999999999999</v>
      </c>
      <c r="J1307">
        <f t="shared" si="44"/>
        <v>1.2133350399999958E-3</v>
      </c>
      <c r="K1307">
        <f t="shared" si="43"/>
        <v>0.3740056336</v>
      </c>
    </row>
    <row r="1308" spans="1:11" x14ac:dyDescent="0.2">
      <c r="A1308" s="1">
        <v>1306</v>
      </c>
      <c r="B1308">
        <v>1.5710000000000029E-3</v>
      </c>
      <c r="C1308">
        <v>0.61202900000000005</v>
      </c>
      <c r="E1308">
        <v>1.690000000000004E-3</v>
      </c>
      <c r="F1308">
        <v>0.61202900000000005</v>
      </c>
      <c r="H1308">
        <v>1.9890000000000051E-3</v>
      </c>
      <c r="I1308">
        <v>0.61202900000000005</v>
      </c>
      <c r="J1308">
        <f t="shared" si="44"/>
        <v>1.2173256810000031E-3</v>
      </c>
      <c r="K1308">
        <f t="shared" si="43"/>
        <v>0.37457949684100006</v>
      </c>
    </row>
    <row r="1309" spans="1:11" x14ac:dyDescent="0.2">
      <c r="A1309" s="1">
        <v>1307</v>
      </c>
      <c r="B1309">
        <v>1.8740000000000011E-3</v>
      </c>
      <c r="C1309">
        <v>0.61249700000000007</v>
      </c>
      <c r="E1309">
        <v>2.0970000000000021E-3</v>
      </c>
      <c r="F1309">
        <v>0.61249700000000007</v>
      </c>
      <c r="H1309">
        <v>1.961999999999998E-3</v>
      </c>
      <c r="I1309">
        <v>0.61249700000000007</v>
      </c>
      <c r="J1309">
        <f t="shared" si="44"/>
        <v>1.2017191139999989E-3</v>
      </c>
      <c r="K1309">
        <f t="shared" si="43"/>
        <v>0.37515257500900007</v>
      </c>
    </row>
    <row r="1310" spans="1:11" x14ac:dyDescent="0.2">
      <c r="A1310" s="1">
        <v>1308</v>
      </c>
      <c r="B1310">
        <v>1.507000000000001E-3</v>
      </c>
      <c r="C1310">
        <v>0.61296499999999998</v>
      </c>
      <c r="E1310">
        <v>1.8820000000000019E-3</v>
      </c>
      <c r="F1310">
        <v>0.61296499999999998</v>
      </c>
      <c r="H1310">
        <v>1.891000000000004E-3</v>
      </c>
      <c r="I1310">
        <v>0.61296499999999998</v>
      </c>
      <c r="J1310">
        <f t="shared" si="44"/>
        <v>1.1591168150000023E-3</v>
      </c>
      <c r="K1310">
        <f t="shared" si="43"/>
        <v>0.375726091225</v>
      </c>
    </row>
    <row r="1311" spans="1:11" x14ac:dyDescent="0.2">
      <c r="A1311" s="1">
        <v>1309</v>
      </c>
      <c r="B1311">
        <v>1.541999999999995E-3</v>
      </c>
      <c r="C1311">
        <v>0.61343300000000001</v>
      </c>
      <c r="E1311">
        <v>1.8099999999999989E-3</v>
      </c>
      <c r="F1311">
        <v>0.61343300000000001</v>
      </c>
      <c r="H1311">
        <v>2.016999999999998E-3</v>
      </c>
      <c r="I1311">
        <v>0.61343300000000001</v>
      </c>
      <c r="J1311">
        <f t="shared" si="44"/>
        <v>1.2372943609999987E-3</v>
      </c>
      <c r="K1311">
        <f t="shared" si="43"/>
        <v>0.37630004548900003</v>
      </c>
    </row>
    <row r="1312" spans="1:11" x14ac:dyDescent="0.2">
      <c r="A1312" s="1">
        <v>1310</v>
      </c>
      <c r="B1312">
        <v>1.962000000000005E-3</v>
      </c>
      <c r="C1312">
        <v>0.61390200000000006</v>
      </c>
      <c r="E1312">
        <v>1.6770000000000051E-3</v>
      </c>
      <c r="F1312">
        <v>0.61390200000000006</v>
      </c>
      <c r="H1312">
        <v>1.756000000000001E-3</v>
      </c>
      <c r="I1312">
        <v>0.61390200000000006</v>
      </c>
      <c r="J1312">
        <f t="shared" si="44"/>
        <v>1.0780119120000007E-3</v>
      </c>
      <c r="K1312">
        <f t="shared" si="43"/>
        <v>0.3768756656040001</v>
      </c>
    </row>
    <row r="1313" spans="1:11" x14ac:dyDescent="0.2">
      <c r="A1313" s="1">
        <v>1311</v>
      </c>
      <c r="B1313">
        <v>1.596999999999994E-3</v>
      </c>
      <c r="C1313">
        <v>0.61436999999999997</v>
      </c>
      <c r="E1313">
        <v>1.8999999999999989E-3</v>
      </c>
      <c r="F1313">
        <v>0.61436999999999997</v>
      </c>
      <c r="H1313">
        <v>1.954999999999998E-3</v>
      </c>
      <c r="I1313">
        <v>0.61436999999999997</v>
      </c>
      <c r="J1313">
        <f t="shared" si="44"/>
        <v>1.2010933499999987E-3</v>
      </c>
      <c r="K1313">
        <f t="shared" si="43"/>
        <v>0.37745049689999999</v>
      </c>
    </row>
    <row r="1314" spans="1:11" x14ac:dyDescent="0.2">
      <c r="A1314" s="1">
        <v>1312</v>
      </c>
      <c r="B1314">
        <v>1.6459999999999949E-3</v>
      </c>
      <c r="C1314">
        <v>0.614838</v>
      </c>
      <c r="E1314">
        <v>1.8699999999999971E-3</v>
      </c>
      <c r="F1314">
        <v>0.614838</v>
      </c>
      <c r="H1314">
        <v>2.021999999999996E-3</v>
      </c>
      <c r="I1314">
        <v>0.614838</v>
      </c>
      <c r="J1314">
        <f t="shared" si="44"/>
        <v>1.2432024359999975E-3</v>
      </c>
      <c r="K1314">
        <f t="shared" si="43"/>
        <v>0.37802576624399997</v>
      </c>
    </row>
    <row r="1315" spans="1:11" x14ac:dyDescent="0.2">
      <c r="A1315" s="1">
        <v>1313</v>
      </c>
      <c r="B1315">
        <v>1.4460000000000031E-3</v>
      </c>
      <c r="C1315">
        <v>0.61530600000000002</v>
      </c>
      <c r="E1315">
        <v>1.798000000000001E-3</v>
      </c>
      <c r="F1315">
        <v>0.61530600000000002</v>
      </c>
      <c r="H1315">
        <v>1.808000000000004E-3</v>
      </c>
      <c r="I1315">
        <v>0.61530600000000002</v>
      </c>
      <c r="J1315">
        <f t="shared" si="44"/>
        <v>1.1124732480000026E-3</v>
      </c>
      <c r="K1315">
        <f t="shared" si="43"/>
        <v>0.378601473636</v>
      </c>
    </row>
    <row r="1316" spans="1:11" x14ac:dyDescent="0.2">
      <c r="A1316" s="1">
        <v>1314</v>
      </c>
      <c r="B1316">
        <v>1.797E-3</v>
      </c>
      <c r="C1316">
        <v>0.61577499999999996</v>
      </c>
      <c r="E1316">
        <v>1.625000000000001E-3</v>
      </c>
      <c r="F1316">
        <v>0.61577499999999996</v>
      </c>
      <c r="H1316">
        <v>1.6200000000000029E-3</v>
      </c>
      <c r="I1316">
        <v>0.61577499999999996</v>
      </c>
      <c r="J1316">
        <f t="shared" si="44"/>
        <v>9.975555000000017E-4</v>
      </c>
      <c r="K1316">
        <f t="shared" si="43"/>
        <v>0.37917885062499995</v>
      </c>
    </row>
    <row r="1317" spans="1:11" x14ac:dyDescent="0.2">
      <c r="A1317" s="1">
        <v>1315</v>
      </c>
      <c r="B1317">
        <v>2.1320000000000089E-3</v>
      </c>
      <c r="C1317">
        <v>0.61624299999999999</v>
      </c>
      <c r="E1317">
        <v>2.1490000000000051E-3</v>
      </c>
      <c r="F1317">
        <v>0.61624299999999999</v>
      </c>
      <c r="H1317">
        <v>2.0640000000000029E-3</v>
      </c>
      <c r="I1317">
        <v>0.61624299999999999</v>
      </c>
      <c r="J1317">
        <f t="shared" si="44"/>
        <v>1.2719255520000018E-3</v>
      </c>
      <c r="K1317">
        <f t="shared" si="43"/>
        <v>0.379755435049</v>
      </c>
    </row>
    <row r="1318" spans="1:11" x14ac:dyDescent="0.2">
      <c r="A1318" s="1">
        <v>1316</v>
      </c>
      <c r="B1318">
        <v>1.7589999999999969E-3</v>
      </c>
      <c r="C1318">
        <v>0.61671100000000001</v>
      </c>
      <c r="E1318">
        <v>1.6989999999999989E-3</v>
      </c>
      <c r="F1318">
        <v>0.61671100000000001</v>
      </c>
      <c r="H1318">
        <v>1.6520000000000009E-3</v>
      </c>
      <c r="I1318">
        <v>0.61671100000000001</v>
      </c>
      <c r="J1318">
        <f t="shared" si="44"/>
        <v>1.0188065720000007E-3</v>
      </c>
      <c r="K1318">
        <f t="shared" si="43"/>
        <v>0.38033245752100003</v>
      </c>
    </row>
    <row r="1319" spans="1:11" x14ac:dyDescent="0.2">
      <c r="A1319" s="1">
        <v>1317</v>
      </c>
      <c r="B1319">
        <v>2.1060000000000041E-3</v>
      </c>
      <c r="C1319">
        <v>0.61717900000000003</v>
      </c>
      <c r="E1319">
        <v>1.827000000000002E-3</v>
      </c>
      <c r="F1319">
        <v>0.61717900000000003</v>
      </c>
      <c r="H1319">
        <v>2.1850000000000059E-3</v>
      </c>
      <c r="I1319">
        <v>0.61717900000000003</v>
      </c>
      <c r="J1319">
        <f t="shared" si="44"/>
        <v>1.3485361150000037E-3</v>
      </c>
      <c r="K1319">
        <f t="shared" si="43"/>
        <v>0.38090991804100005</v>
      </c>
    </row>
    <row r="1320" spans="1:11" x14ac:dyDescent="0.2">
      <c r="A1320" s="1">
        <v>1318</v>
      </c>
      <c r="B1320">
        <v>1.5660000000000051E-3</v>
      </c>
      <c r="C1320">
        <v>0.61764799999999997</v>
      </c>
      <c r="E1320">
        <v>1.801999999999998E-3</v>
      </c>
      <c r="F1320">
        <v>0.61764799999999997</v>
      </c>
      <c r="H1320">
        <v>1.6530000000000091E-3</v>
      </c>
      <c r="I1320">
        <v>0.61764799999999997</v>
      </c>
      <c r="J1320">
        <f t="shared" si="44"/>
        <v>1.0209721440000055E-3</v>
      </c>
      <c r="K1320">
        <f t="shared" si="43"/>
        <v>0.38148905190399995</v>
      </c>
    </row>
    <row r="1321" spans="1:11" x14ac:dyDescent="0.2">
      <c r="A1321" s="1">
        <v>1319</v>
      </c>
      <c r="B1321">
        <v>1.579000000000004E-3</v>
      </c>
      <c r="C1321">
        <v>0.618116</v>
      </c>
      <c r="E1321">
        <v>1.7879999999999979E-3</v>
      </c>
      <c r="F1321">
        <v>0.618116</v>
      </c>
      <c r="H1321">
        <v>1.872000000000006E-3</v>
      </c>
      <c r="I1321">
        <v>0.618116</v>
      </c>
      <c r="J1321">
        <f t="shared" si="44"/>
        <v>1.1571131520000037E-3</v>
      </c>
      <c r="K1321">
        <f t="shared" si="43"/>
        <v>0.382067389456</v>
      </c>
    </row>
    <row r="1322" spans="1:11" x14ac:dyDescent="0.2">
      <c r="A1322" s="1">
        <v>1320</v>
      </c>
      <c r="B1322">
        <v>1.600999999999998E-3</v>
      </c>
      <c r="C1322">
        <v>0.61858400000000002</v>
      </c>
      <c r="E1322">
        <v>1.622999999999999E-3</v>
      </c>
      <c r="F1322">
        <v>0.61858400000000002</v>
      </c>
      <c r="H1322">
        <v>1.846999999999994E-3</v>
      </c>
      <c r="I1322">
        <v>0.61858400000000002</v>
      </c>
      <c r="J1322">
        <f t="shared" si="44"/>
        <v>1.1425246479999963E-3</v>
      </c>
      <c r="K1322">
        <f t="shared" si="43"/>
        <v>0.38264616505600002</v>
      </c>
    </row>
    <row r="1323" spans="1:11" x14ac:dyDescent="0.2">
      <c r="A1323" s="1">
        <v>1321</v>
      </c>
      <c r="B1323">
        <v>1.4769999999999989E-3</v>
      </c>
      <c r="C1323">
        <v>0.61905299999999996</v>
      </c>
      <c r="E1323">
        <v>1.4520000000000019E-3</v>
      </c>
      <c r="F1323">
        <v>0.61905299999999996</v>
      </c>
      <c r="H1323">
        <v>1.679999999999994E-3</v>
      </c>
      <c r="I1323">
        <v>0.61905299999999996</v>
      </c>
      <c r="J1323">
        <f t="shared" si="44"/>
        <v>1.0400090399999963E-3</v>
      </c>
      <c r="K1323">
        <f t="shared" si="43"/>
        <v>0.38322661680899994</v>
      </c>
    </row>
    <row r="1324" spans="1:11" x14ac:dyDescent="0.2">
      <c r="A1324" s="1">
        <v>1322</v>
      </c>
      <c r="B1324">
        <v>1.609000000000006E-3</v>
      </c>
      <c r="C1324">
        <v>0.61952099999999999</v>
      </c>
      <c r="E1324">
        <v>2.0109999999999989E-3</v>
      </c>
      <c r="F1324">
        <v>0.61952099999999999</v>
      </c>
      <c r="H1324">
        <v>2.023999999999998E-3</v>
      </c>
      <c r="I1324">
        <v>0.61952099999999999</v>
      </c>
      <c r="J1324">
        <f t="shared" si="44"/>
        <v>1.2539105039999986E-3</v>
      </c>
      <c r="K1324">
        <f t="shared" si="43"/>
        <v>0.38380626944099999</v>
      </c>
    </row>
    <row r="1325" spans="1:11" x14ac:dyDescent="0.2">
      <c r="A1325" s="1">
        <v>1323</v>
      </c>
      <c r="B1325">
        <v>1.5850000000000031E-3</v>
      </c>
      <c r="C1325">
        <v>0.61998900000000001</v>
      </c>
      <c r="E1325">
        <v>1.7599999999999979E-3</v>
      </c>
      <c r="F1325">
        <v>0.61998900000000001</v>
      </c>
      <c r="H1325">
        <v>1.637E-3</v>
      </c>
      <c r="I1325">
        <v>0.61998900000000001</v>
      </c>
      <c r="J1325">
        <f t="shared" si="44"/>
        <v>1.0149219929999999E-3</v>
      </c>
      <c r="K1325">
        <f t="shared" si="43"/>
        <v>0.38438636012100003</v>
      </c>
    </row>
    <row r="1326" spans="1:11" x14ac:dyDescent="0.2">
      <c r="A1326" s="1">
        <v>1324</v>
      </c>
      <c r="B1326">
        <v>1.753999999999999E-3</v>
      </c>
      <c r="C1326">
        <v>0.62045699999999993</v>
      </c>
      <c r="E1326">
        <v>1.633999999999997E-3</v>
      </c>
      <c r="F1326">
        <v>0.62045699999999993</v>
      </c>
      <c r="H1326">
        <v>1.6769999999999979E-3</v>
      </c>
      <c r="I1326">
        <v>0.62045699999999993</v>
      </c>
      <c r="J1326">
        <f t="shared" si="44"/>
        <v>1.0405063889999985E-3</v>
      </c>
      <c r="K1326">
        <f t="shared" si="43"/>
        <v>0.38496688884899993</v>
      </c>
    </row>
    <row r="1327" spans="1:11" x14ac:dyDescent="0.2">
      <c r="A1327" s="1">
        <v>1325</v>
      </c>
      <c r="B1327">
        <v>1.622999999999999E-3</v>
      </c>
      <c r="C1327">
        <v>0.62092599999999998</v>
      </c>
      <c r="E1327">
        <v>1.4960000000000041E-3</v>
      </c>
      <c r="F1327">
        <v>0.62092599999999998</v>
      </c>
      <c r="H1327">
        <v>1.6960000000000031E-3</v>
      </c>
      <c r="I1327">
        <v>0.62092599999999998</v>
      </c>
      <c r="J1327">
        <f t="shared" si="44"/>
        <v>1.0530904960000019E-3</v>
      </c>
      <c r="K1327">
        <f t="shared" si="43"/>
        <v>0.38554909747599997</v>
      </c>
    </row>
    <row r="1328" spans="1:11" x14ac:dyDescent="0.2">
      <c r="A1328" s="1">
        <v>1326</v>
      </c>
      <c r="B1328">
        <v>1.240000000000005E-3</v>
      </c>
      <c r="C1328">
        <v>0.621394</v>
      </c>
      <c r="E1328">
        <v>1.2350000000000069E-3</v>
      </c>
      <c r="F1328">
        <v>0.621394</v>
      </c>
      <c r="H1328">
        <v>1.245000000000003E-3</v>
      </c>
      <c r="I1328">
        <v>0.621394</v>
      </c>
      <c r="J1328">
        <f t="shared" si="44"/>
        <v>7.7363553000000195E-4</v>
      </c>
      <c r="K1328">
        <f t="shared" si="43"/>
        <v>0.38613050323600001</v>
      </c>
    </row>
    <row r="1329" spans="1:11" x14ac:dyDescent="0.2">
      <c r="A1329" s="1">
        <v>1327</v>
      </c>
      <c r="B1329">
        <v>1.3920000000000039E-3</v>
      </c>
      <c r="C1329">
        <v>0.62186200000000003</v>
      </c>
      <c r="E1329">
        <v>1.4970000000000051E-3</v>
      </c>
      <c r="F1329">
        <v>0.62186200000000003</v>
      </c>
      <c r="H1329">
        <v>1.752000000000004E-3</v>
      </c>
      <c r="I1329">
        <v>0.62186200000000003</v>
      </c>
      <c r="J1329">
        <f t="shared" si="44"/>
        <v>1.0895022240000026E-3</v>
      </c>
      <c r="K1329">
        <f t="shared" si="43"/>
        <v>0.38671234704400004</v>
      </c>
    </row>
    <row r="1330" spans="1:11" x14ac:dyDescent="0.2">
      <c r="A1330" s="1">
        <v>1328</v>
      </c>
      <c r="B1330">
        <v>1.7260000000000051E-3</v>
      </c>
      <c r="C1330">
        <v>0.62233000000000005</v>
      </c>
      <c r="E1330">
        <v>1.7860000000000031E-3</v>
      </c>
      <c r="F1330">
        <v>0.62233000000000005</v>
      </c>
      <c r="H1330">
        <v>1.8980000000000041E-3</v>
      </c>
      <c r="I1330">
        <v>0.62233000000000005</v>
      </c>
      <c r="J1330">
        <f t="shared" si="44"/>
        <v>1.1811823400000026E-3</v>
      </c>
      <c r="K1330">
        <f t="shared" si="43"/>
        <v>0.38729462890000005</v>
      </c>
    </row>
    <row r="1331" spans="1:11" x14ac:dyDescent="0.2">
      <c r="A1331" s="1">
        <v>1329</v>
      </c>
      <c r="B1331">
        <v>1.633999999999997E-3</v>
      </c>
      <c r="C1331">
        <v>0.62279899999999999</v>
      </c>
      <c r="E1331">
        <v>1.749999999999995E-3</v>
      </c>
      <c r="F1331">
        <v>0.62279899999999999</v>
      </c>
      <c r="H1331">
        <v>1.64799999999999E-3</v>
      </c>
      <c r="I1331">
        <v>0.62279899999999999</v>
      </c>
      <c r="J1331">
        <f t="shared" si="44"/>
        <v>1.0263727519999937E-3</v>
      </c>
      <c r="K1331">
        <f t="shared" si="43"/>
        <v>0.38787859440099998</v>
      </c>
    </row>
    <row r="1332" spans="1:11" x14ac:dyDescent="0.2">
      <c r="A1332" s="1">
        <v>1330</v>
      </c>
      <c r="B1332">
        <v>1.5579999999999971E-3</v>
      </c>
      <c r="C1332">
        <v>0.62326700000000002</v>
      </c>
      <c r="E1332">
        <v>2.076000000000001E-3</v>
      </c>
      <c r="F1332">
        <v>0.62326700000000002</v>
      </c>
      <c r="H1332">
        <v>1.9459999999999959E-3</v>
      </c>
      <c r="I1332">
        <v>0.62326700000000002</v>
      </c>
      <c r="J1332">
        <f t="shared" si="44"/>
        <v>1.2128775819999975E-3</v>
      </c>
      <c r="K1332">
        <f t="shared" si="43"/>
        <v>0.38846175328900001</v>
      </c>
    </row>
    <row r="1333" spans="1:11" x14ac:dyDescent="0.2">
      <c r="A1333" s="1">
        <v>1331</v>
      </c>
      <c r="B1333">
        <v>1.3110000000000001E-3</v>
      </c>
      <c r="C1333">
        <v>0.62373500000000004</v>
      </c>
      <c r="E1333">
        <v>1.6100000000000001E-3</v>
      </c>
      <c r="F1333">
        <v>0.62373500000000004</v>
      </c>
      <c r="H1333">
        <v>1.658E-3</v>
      </c>
      <c r="I1333">
        <v>0.62373500000000004</v>
      </c>
      <c r="J1333">
        <f t="shared" si="44"/>
        <v>1.0341526300000001E-3</v>
      </c>
      <c r="K1333">
        <f t="shared" si="43"/>
        <v>0.38904535022500003</v>
      </c>
    </row>
    <row r="1334" spans="1:11" x14ac:dyDescent="0.2">
      <c r="A1334" s="1">
        <v>1332</v>
      </c>
      <c r="B1334">
        <v>1.1240000000000069E-3</v>
      </c>
      <c r="C1334">
        <v>0.62420399999999998</v>
      </c>
      <c r="E1334">
        <v>1.520000000000007E-3</v>
      </c>
      <c r="F1334">
        <v>0.62420399999999998</v>
      </c>
      <c r="H1334">
        <v>1.3860000000000051E-3</v>
      </c>
      <c r="I1334">
        <v>0.62420399999999998</v>
      </c>
      <c r="J1334">
        <f t="shared" si="44"/>
        <v>8.6514674400000311E-4</v>
      </c>
      <c r="K1334">
        <f t="shared" si="43"/>
        <v>0.38963063361599998</v>
      </c>
    </row>
    <row r="1335" spans="1:11" x14ac:dyDescent="0.2">
      <c r="A1335" s="1">
        <v>1333</v>
      </c>
      <c r="B1335">
        <v>1.409999999999995E-3</v>
      </c>
      <c r="C1335">
        <v>0.62467200000000001</v>
      </c>
      <c r="E1335">
        <v>1.743999999999996E-3</v>
      </c>
      <c r="F1335">
        <v>0.62467200000000001</v>
      </c>
      <c r="H1335">
        <v>1.701999999999995E-3</v>
      </c>
      <c r="I1335">
        <v>0.62467200000000001</v>
      </c>
      <c r="J1335">
        <f t="shared" si="44"/>
        <v>1.0631917439999968E-3</v>
      </c>
      <c r="K1335">
        <f t="shared" si="43"/>
        <v>0.39021510758400002</v>
      </c>
    </row>
    <row r="1336" spans="1:11" x14ac:dyDescent="0.2">
      <c r="A1336" s="1">
        <v>1334</v>
      </c>
      <c r="B1336">
        <v>1.7389999999999971E-3</v>
      </c>
      <c r="C1336">
        <v>0.62513999999999992</v>
      </c>
      <c r="E1336">
        <v>1.7850000000000021E-3</v>
      </c>
      <c r="F1336">
        <v>0.62513999999999992</v>
      </c>
      <c r="H1336">
        <v>1.849999999999997E-3</v>
      </c>
      <c r="I1336">
        <v>0.62513999999999992</v>
      </c>
      <c r="J1336">
        <f t="shared" si="44"/>
        <v>1.1565089999999981E-3</v>
      </c>
      <c r="K1336">
        <f t="shared" si="43"/>
        <v>0.39080001959999988</v>
      </c>
    </row>
    <row r="1337" spans="1:11" x14ac:dyDescent="0.2">
      <c r="A1337" s="1">
        <v>1335</v>
      </c>
      <c r="B1337">
        <v>2.0079999999999959E-3</v>
      </c>
      <c r="C1337">
        <v>0.62560799999999994</v>
      </c>
      <c r="E1337">
        <v>2.2779999999999949E-3</v>
      </c>
      <c r="F1337">
        <v>0.62560799999999994</v>
      </c>
      <c r="H1337">
        <v>2.2149999999999952E-3</v>
      </c>
      <c r="I1337">
        <v>0.62560799999999994</v>
      </c>
      <c r="J1337">
        <f t="shared" si="44"/>
        <v>1.3857217199999968E-3</v>
      </c>
      <c r="K1337">
        <f t="shared" si="43"/>
        <v>0.39138536966399995</v>
      </c>
    </row>
    <row r="1338" spans="1:11" x14ac:dyDescent="0.2">
      <c r="A1338" s="1">
        <v>1336</v>
      </c>
      <c r="B1338">
        <v>1.6180000000000009E-3</v>
      </c>
      <c r="C1338">
        <v>0.62607699999999999</v>
      </c>
      <c r="E1338">
        <v>1.555000000000001E-3</v>
      </c>
      <c r="F1338">
        <v>0.62607699999999999</v>
      </c>
      <c r="H1338">
        <v>1.6470000000000031E-3</v>
      </c>
      <c r="I1338">
        <v>0.62607699999999999</v>
      </c>
      <c r="J1338">
        <f t="shared" si="44"/>
        <v>1.0311488190000019E-3</v>
      </c>
      <c r="K1338">
        <f t="shared" si="43"/>
        <v>0.39197240992900001</v>
      </c>
    </row>
    <row r="1339" spans="1:11" x14ac:dyDescent="0.2">
      <c r="A1339" s="1">
        <v>1337</v>
      </c>
      <c r="B1339">
        <v>1.5740000000000059E-3</v>
      </c>
      <c r="C1339">
        <v>0.62654500000000002</v>
      </c>
      <c r="E1339">
        <v>1.350999999999998E-3</v>
      </c>
      <c r="F1339">
        <v>0.62654500000000002</v>
      </c>
      <c r="H1339">
        <v>1.530000000000004E-3</v>
      </c>
      <c r="I1339">
        <v>0.62654500000000002</v>
      </c>
      <c r="J1339">
        <f t="shared" si="44"/>
        <v>9.5861385000000254E-4</v>
      </c>
      <c r="K1339">
        <f t="shared" si="43"/>
        <v>0.39255863702500005</v>
      </c>
    </row>
    <row r="1340" spans="1:11" x14ac:dyDescent="0.2">
      <c r="A1340" s="1">
        <v>1338</v>
      </c>
      <c r="B1340">
        <v>1.4849999999999931E-3</v>
      </c>
      <c r="C1340">
        <v>0.62701300000000004</v>
      </c>
      <c r="E1340">
        <v>1.279999999999996E-3</v>
      </c>
      <c r="F1340">
        <v>0.62701300000000004</v>
      </c>
      <c r="H1340">
        <v>1.6909999999999981E-3</v>
      </c>
      <c r="I1340">
        <v>0.62701300000000004</v>
      </c>
      <c r="J1340">
        <f t="shared" si="44"/>
        <v>1.0602789829999989E-3</v>
      </c>
      <c r="K1340">
        <f t="shared" si="43"/>
        <v>0.39314530216900007</v>
      </c>
    </row>
    <row r="1341" spans="1:11" x14ac:dyDescent="0.2">
      <c r="A1341" s="1">
        <v>1339</v>
      </c>
      <c r="B1341">
        <v>1.533000000000007E-3</v>
      </c>
      <c r="C1341">
        <v>0.62748100000000007</v>
      </c>
      <c r="E1341">
        <v>1.1360000000000051E-3</v>
      </c>
      <c r="F1341">
        <v>0.62748100000000007</v>
      </c>
      <c r="H1341">
        <v>1.606000000000003E-3</v>
      </c>
      <c r="I1341">
        <v>0.62748100000000007</v>
      </c>
      <c r="J1341">
        <f t="shared" si="44"/>
        <v>1.0077344860000021E-3</v>
      </c>
      <c r="K1341">
        <f t="shared" si="43"/>
        <v>0.39373240536100007</v>
      </c>
    </row>
    <row r="1342" spans="1:11" x14ac:dyDescent="0.2">
      <c r="A1342" s="1">
        <v>1340</v>
      </c>
      <c r="B1342">
        <v>1.749000000000001E-3</v>
      </c>
      <c r="C1342">
        <v>0.62795000000000001</v>
      </c>
      <c r="E1342">
        <v>1.4679999999999971E-3</v>
      </c>
      <c r="F1342">
        <v>0.62795000000000001</v>
      </c>
      <c r="H1342">
        <v>1.5369999999999969E-3</v>
      </c>
      <c r="I1342">
        <v>0.62795000000000001</v>
      </c>
      <c r="J1342">
        <f t="shared" si="44"/>
        <v>9.6515914999999804E-4</v>
      </c>
      <c r="K1342">
        <f t="shared" si="43"/>
        <v>0.39432120250000002</v>
      </c>
    </row>
    <row r="1343" spans="1:11" x14ac:dyDescent="0.2">
      <c r="A1343" s="1">
        <v>1341</v>
      </c>
      <c r="B1343">
        <v>1.567999999999993E-3</v>
      </c>
      <c r="C1343">
        <v>0.62841800000000003</v>
      </c>
      <c r="E1343">
        <v>1.8759999999999959E-3</v>
      </c>
      <c r="F1343">
        <v>0.62841800000000003</v>
      </c>
      <c r="H1343">
        <v>1.739999999999992E-3</v>
      </c>
      <c r="I1343">
        <v>0.62841800000000003</v>
      </c>
      <c r="J1343">
        <f t="shared" si="44"/>
        <v>1.093447319999995E-3</v>
      </c>
      <c r="K1343">
        <f t="shared" si="43"/>
        <v>0.39490918272400005</v>
      </c>
    </row>
    <row r="1344" spans="1:11" x14ac:dyDescent="0.2">
      <c r="A1344" s="1">
        <v>1342</v>
      </c>
      <c r="B1344">
        <v>1.854000000000001E-3</v>
      </c>
      <c r="C1344">
        <v>0.62888599999999995</v>
      </c>
      <c r="E1344">
        <v>1.6580000000000069E-3</v>
      </c>
      <c r="F1344">
        <v>0.62888599999999995</v>
      </c>
      <c r="H1344">
        <v>1.7950000000000049E-3</v>
      </c>
      <c r="I1344">
        <v>0.62888599999999995</v>
      </c>
      <c r="J1344">
        <f t="shared" si="44"/>
        <v>1.1288503700000029E-3</v>
      </c>
      <c r="K1344">
        <f t="shared" si="43"/>
        <v>0.39549760099599995</v>
      </c>
    </row>
    <row r="1345" spans="1:11" x14ac:dyDescent="0.2">
      <c r="A1345" s="1">
        <v>1343</v>
      </c>
      <c r="B1345">
        <v>1.864000000000005E-3</v>
      </c>
      <c r="C1345">
        <v>0.629355</v>
      </c>
      <c r="E1345">
        <v>2.363000000000004E-3</v>
      </c>
      <c r="F1345">
        <v>0.629355</v>
      </c>
      <c r="H1345">
        <v>2.1030000000000081E-3</v>
      </c>
      <c r="I1345">
        <v>0.629355</v>
      </c>
      <c r="J1345">
        <f t="shared" si="44"/>
        <v>1.3235335650000051E-3</v>
      </c>
      <c r="K1345">
        <f t="shared" si="43"/>
        <v>0.39608771602499998</v>
      </c>
    </row>
    <row r="1346" spans="1:11" x14ac:dyDescent="0.2">
      <c r="A1346" s="1">
        <v>1344</v>
      </c>
      <c r="B1346">
        <v>1.5510000000000109E-3</v>
      </c>
      <c r="C1346">
        <v>0.62982299999999991</v>
      </c>
      <c r="E1346">
        <v>1.6960000000000031E-3</v>
      </c>
      <c r="F1346">
        <v>0.62982299999999991</v>
      </c>
      <c r="H1346">
        <v>1.4300000000000009E-3</v>
      </c>
      <c r="I1346">
        <v>0.62982299999999991</v>
      </c>
      <c r="J1346">
        <f t="shared" si="44"/>
        <v>9.0064689000000041E-4</v>
      </c>
      <c r="K1346">
        <f t="shared" si="43"/>
        <v>0.39667701132899991</v>
      </c>
    </row>
    <row r="1347" spans="1:11" x14ac:dyDescent="0.2">
      <c r="A1347" s="1">
        <v>1345</v>
      </c>
      <c r="B1347">
        <v>1.523999999999998E-3</v>
      </c>
      <c r="C1347">
        <v>0.63029099999999993</v>
      </c>
      <c r="E1347">
        <v>1.513E-3</v>
      </c>
      <c r="F1347">
        <v>0.63029099999999993</v>
      </c>
      <c r="H1347">
        <v>2.0550000000000008E-3</v>
      </c>
      <c r="I1347">
        <v>0.63029099999999993</v>
      </c>
      <c r="J1347">
        <f t="shared" si="44"/>
        <v>1.2952480050000003E-3</v>
      </c>
      <c r="K1347">
        <f t="shared" si="43"/>
        <v>0.39726674468099993</v>
      </c>
    </row>
    <row r="1348" spans="1:11" x14ac:dyDescent="0.2">
      <c r="A1348" s="1">
        <v>1346</v>
      </c>
      <c r="B1348">
        <v>1.343999999999998E-3</v>
      </c>
      <c r="C1348">
        <v>0.63075900000000007</v>
      </c>
      <c r="E1348">
        <v>1.4540000000000039E-3</v>
      </c>
      <c r="F1348">
        <v>0.63075900000000007</v>
      </c>
      <c r="H1348">
        <v>1.4510000000000009E-3</v>
      </c>
      <c r="I1348">
        <v>0.63075900000000007</v>
      </c>
      <c r="J1348">
        <f t="shared" si="44"/>
        <v>9.1523130900000068E-4</v>
      </c>
      <c r="K1348">
        <f t="shared" si="43"/>
        <v>0.3978569160810001</v>
      </c>
    </row>
    <row r="1349" spans="1:11" x14ac:dyDescent="0.2">
      <c r="A1349" s="1">
        <v>1347</v>
      </c>
      <c r="B1349">
        <v>1.379000000000005E-3</v>
      </c>
      <c r="C1349">
        <v>0.63122800000000001</v>
      </c>
      <c r="E1349">
        <v>1.506E-3</v>
      </c>
      <c r="F1349">
        <v>0.63122800000000001</v>
      </c>
      <c r="H1349">
        <v>1.5630000000000021E-3</v>
      </c>
      <c r="I1349">
        <v>0.63122800000000001</v>
      </c>
      <c r="J1349">
        <f t="shared" si="44"/>
        <v>9.8660936400000142E-4</v>
      </c>
      <c r="K1349">
        <f t="shared" si="43"/>
        <v>0.39844878798400002</v>
      </c>
    </row>
    <row r="1350" spans="1:11" x14ac:dyDescent="0.2">
      <c r="A1350" s="1">
        <v>1348</v>
      </c>
      <c r="B1350">
        <v>1.6979999999999979E-3</v>
      </c>
      <c r="C1350">
        <v>0.63169600000000004</v>
      </c>
      <c r="E1350">
        <v>1.8320000000000001E-3</v>
      </c>
      <c r="F1350">
        <v>0.63169600000000004</v>
      </c>
      <c r="H1350">
        <v>1.7210000000000001E-3</v>
      </c>
      <c r="I1350">
        <v>0.63169600000000004</v>
      </c>
      <c r="J1350">
        <f t="shared" si="44"/>
        <v>1.087148816E-3</v>
      </c>
      <c r="K1350">
        <f t="shared" si="43"/>
        <v>0.39903983641600005</v>
      </c>
    </row>
    <row r="1351" spans="1:11" x14ac:dyDescent="0.2">
      <c r="A1351" s="1">
        <v>1349</v>
      </c>
      <c r="B1351">
        <v>1.299000000000002E-3</v>
      </c>
      <c r="C1351">
        <v>0.63216400000000006</v>
      </c>
      <c r="E1351">
        <v>1.261999999999999E-3</v>
      </c>
      <c r="F1351">
        <v>0.63216400000000006</v>
      </c>
      <c r="H1351">
        <v>1.3660000000000061E-3</v>
      </c>
      <c r="I1351">
        <v>0.63216400000000006</v>
      </c>
      <c r="J1351">
        <f t="shared" si="44"/>
        <v>8.6353602400000395E-4</v>
      </c>
      <c r="K1351">
        <f t="shared" si="43"/>
        <v>0.39963132289600006</v>
      </c>
    </row>
    <row r="1352" spans="1:11" x14ac:dyDescent="0.2">
      <c r="A1352" s="1">
        <v>1350</v>
      </c>
      <c r="B1352">
        <v>1.4609999999999901E-3</v>
      </c>
      <c r="C1352">
        <v>0.63263199999999997</v>
      </c>
      <c r="E1352">
        <v>1.705999999999999E-3</v>
      </c>
      <c r="F1352">
        <v>0.63263199999999997</v>
      </c>
      <c r="H1352">
        <v>1.7219999999999939E-3</v>
      </c>
      <c r="I1352">
        <v>0.63263199999999997</v>
      </c>
      <c r="J1352">
        <f t="shared" si="44"/>
        <v>1.0893923039999962E-3</v>
      </c>
      <c r="K1352">
        <f t="shared" si="43"/>
        <v>0.40022324742399995</v>
      </c>
    </row>
    <row r="1353" spans="1:11" x14ac:dyDescent="0.2">
      <c r="A1353" s="1">
        <v>1351</v>
      </c>
      <c r="B1353">
        <v>1.3769999999999961E-3</v>
      </c>
      <c r="C1353">
        <v>0.63310100000000002</v>
      </c>
      <c r="E1353">
        <v>1.091999999999996E-3</v>
      </c>
      <c r="F1353">
        <v>0.63310100000000002</v>
      </c>
      <c r="H1353">
        <v>8.859999999999979E-4</v>
      </c>
      <c r="I1353">
        <v>0.63310100000000002</v>
      </c>
      <c r="J1353">
        <f t="shared" si="44"/>
        <v>5.6092748599999873E-4</v>
      </c>
      <c r="K1353">
        <f t="shared" si="43"/>
        <v>0.40081687620100004</v>
      </c>
    </row>
    <row r="1354" spans="1:11" x14ac:dyDescent="0.2">
      <c r="A1354" s="1">
        <v>1352</v>
      </c>
      <c r="B1354">
        <v>1.572999999999998E-3</v>
      </c>
      <c r="C1354">
        <v>0.63356899999999994</v>
      </c>
      <c r="E1354">
        <v>1.3210000000000029E-3</v>
      </c>
      <c r="F1354">
        <v>0.63356899999999994</v>
      </c>
      <c r="H1354">
        <v>1.637E-3</v>
      </c>
      <c r="I1354">
        <v>0.63356899999999994</v>
      </c>
      <c r="J1354">
        <f t="shared" si="44"/>
        <v>1.0371524529999999E-3</v>
      </c>
      <c r="K1354">
        <f t="shared" si="43"/>
        <v>0.40140967776099989</v>
      </c>
    </row>
    <row r="1355" spans="1:11" x14ac:dyDescent="0.2">
      <c r="A1355" s="1">
        <v>1353</v>
      </c>
      <c r="B1355">
        <v>1.490000000000005E-3</v>
      </c>
      <c r="C1355">
        <v>0.63403699999999996</v>
      </c>
      <c r="E1355">
        <v>1.854000000000008E-3</v>
      </c>
      <c r="F1355">
        <v>0.63403699999999996</v>
      </c>
      <c r="H1355">
        <v>1.859000000000006E-3</v>
      </c>
      <c r="I1355">
        <v>0.63403699999999996</v>
      </c>
      <c r="J1355">
        <f t="shared" si="44"/>
        <v>1.1786747830000038E-3</v>
      </c>
      <c r="K1355">
        <f t="shared" si="43"/>
        <v>0.40200291736899996</v>
      </c>
    </row>
    <row r="1356" spans="1:11" x14ac:dyDescent="0.2">
      <c r="A1356" s="1">
        <v>1354</v>
      </c>
      <c r="B1356">
        <v>1.3850000000000041E-3</v>
      </c>
      <c r="C1356">
        <v>0.63450499999999999</v>
      </c>
      <c r="E1356">
        <v>1.782000000000006E-3</v>
      </c>
      <c r="F1356">
        <v>0.63450499999999999</v>
      </c>
      <c r="H1356">
        <v>1.887E-3</v>
      </c>
      <c r="I1356">
        <v>0.63450499999999999</v>
      </c>
      <c r="J1356">
        <f t="shared" si="44"/>
        <v>1.197310935E-3</v>
      </c>
      <c r="K1356">
        <f t="shared" si="43"/>
        <v>0.402596595025</v>
      </c>
    </row>
    <row r="1357" spans="1:11" x14ac:dyDescent="0.2">
      <c r="A1357" s="1">
        <v>1355</v>
      </c>
      <c r="B1357">
        <v>1.4940000000000021E-3</v>
      </c>
      <c r="C1357">
        <v>0.63497399999999993</v>
      </c>
      <c r="E1357">
        <v>1.3350000000000031E-3</v>
      </c>
      <c r="F1357">
        <v>0.63497399999999993</v>
      </c>
      <c r="H1357">
        <v>1.7199999999999991E-3</v>
      </c>
      <c r="I1357">
        <v>0.63497399999999993</v>
      </c>
      <c r="J1357">
        <f t="shared" si="44"/>
        <v>1.0921552799999994E-3</v>
      </c>
      <c r="K1357">
        <f t="shared" si="43"/>
        <v>0.40319198067599993</v>
      </c>
    </row>
    <row r="1358" spans="1:11" x14ac:dyDescent="0.2">
      <c r="A1358" s="1">
        <v>1356</v>
      </c>
      <c r="B1358">
        <v>1.3840000000000031E-3</v>
      </c>
      <c r="C1358">
        <v>0.63544200000000006</v>
      </c>
      <c r="E1358">
        <v>1.4689999999999981E-3</v>
      </c>
      <c r="F1358">
        <v>0.63544200000000006</v>
      </c>
      <c r="H1358">
        <v>1.5850000000000031E-3</v>
      </c>
      <c r="I1358">
        <v>0.63544200000000006</v>
      </c>
      <c r="J1358">
        <f t="shared" si="44"/>
        <v>1.007175570000002E-3</v>
      </c>
      <c r="K1358">
        <f t="shared" si="43"/>
        <v>0.40378653536400005</v>
      </c>
    </row>
    <row r="1359" spans="1:11" x14ac:dyDescent="0.2">
      <c r="A1359" s="1">
        <v>1357</v>
      </c>
      <c r="B1359">
        <v>1.418000000000003E-3</v>
      </c>
      <c r="C1359">
        <v>0.63591000000000009</v>
      </c>
      <c r="E1359">
        <v>1.3379999999999989E-3</v>
      </c>
      <c r="F1359">
        <v>0.63591000000000009</v>
      </c>
      <c r="H1359">
        <v>1.5889999999999999E-3</v>
      </c>
      <c r="I1359">
        <v>0.63591000000000009</v>
      </c>
      <c r="J1359">
        <f t="shared" si="44"/>
        <v>1.0104609900000001E-3</v>
      </c>
      <c r="K1359">
        <f t="shared" si="43"/>
        <v>0.40438152810000011</v>
      </c>
    </row>
    <row r="1360" spans="1:11" x14ac:dyDescent="0.2">
      <c r="A1360" s="1">
        <v>1358</v>
      </c>
      <c r="B1360">
        <v>1.509999999999997E-3</v>
      </c>
      <c r="C1360">
        <v>0.63637900000000003</v>
      </c>
      <c r="E1360">
        <v>1.5649999999999969E-3</v>
      </c>
      <c r="F1360">
        <v>0.63637900000000003</v>
      </c>
      <c r="H1360">
        <v>1.821000000000003E-3</v>
      </c>
      <c r="I1360">
        <v>0.63637900000000003</v>
      </c>
      <c r="J1360">
        <f t="shared" si="44"/>
        <v>1.158846159000002E-3</v>
      </c>
      <c r="K1360">
        <f t="shared" si="43"/>
        <v>0.40497823164100005</v>
      </c>
    </row>
    <row r="1361" spans="1:11" x14ac:dyDescent="0.2">
      <c r="A1361" s="1">
        <v>1359</v>
      </c>
      <c r="B1361">
        <v>1.5620000000000011E-3</v>
      </c>
      <c r="C1361">
        <v>0.63684700000000005</v>
      </c>
      <c r="E1361">
        <v>1.402000000000007E-3</v>
      </c>
      <c r="F1361">
        <v>0.63684700000000005</v>
      </c>
      <c r="H1361">
        <v>1.4780000000000071E-3</v>
      </c>
      <c r="I1361">
        <v>0.63684700000000005</v>
      </c>
      <c r="J1361">
        <f t="shared" si="44"/>
        <v>9.4125986600000463E-4</v>
      </c>
      <c r="K1361">
        <f t="shared" si="43"/>
        <v>0.40557410140900008</v>
      </c>
    </row>
    <row r="1362" spans="1:11" x14ac:dyDescent="0.2">
      <c r="A1362" s="1">
        <v>1360</v>
      </c>
      <c r="B1362">
        <v>1.436E-3</v>
      </c>
      <c r="C1362">
        <v>0.63731499999999996</v>
      </c>
      <c r="E1362">
        <v>1.8919999999999981E-3</v>
      </c>
      <c r="F1362">
        <v>0.63731499999999996</v>
      </c>
      <c r="H1362">
        <v>1.620999999999997E-3</v>
      </c>
      <c r="I1362">
        <v>0.63731499999999996</v>
      </c>
      <c r="J1362">
        <f t="shared" si="44"/>
        <v>1.033087614999998E-3</v>
      </c>
      <c r="K1362">
        <f t="shared" si="43"/>
        <v>0.40617040922499997</v>
      </c>
    </row>
    <row r="1363" spans="1:11" x14ac:dyDescent="0.2">
      <c r="A1363" s="1">
        <v>1361</v>
      </c>
      <c r="B1363">
        <v>1.869000000000003E-3</v>
      </c>
      <c r="C1363">
        <v>0.63778299999999999</v>
      </c>
      <c r="E1363">
        <v>2.0480000000000012E-3</v>
      </c>
      <c r="F1363">
        <v>0.63778299999999999</v>
      </c>
      <c r="H1363">
        <v>1.7690000000000069E-3</v>
      </c>
      <c r="I1363">
        <v>0.63778299999999999</v>
      </c>
      <c r="J1363">
        <f t="shared" si="44"/>
        <v>1.1282381270000044E-3</v>
      </c>
      <c r="K1363">
        <f t="shared" ref="K1363:K1426" si="45">I1363*I1363</f>
        <v>0.40676715508899997</v>
      </c>
    </row>
    <row r="1364" spans="1:11" x14ac:dyDescent="0.2">
      <c r="A1364" s="1">
        <v>1362</v>
      </c>
      <c r="B1364">
        <v>1.7349999999999931E-3</v>
      </c>
      <c r="C1364">
        <v>0.63825200000000004</v>
      </c>
      <c r="E1364">
        <v>1.6469999999999959E-3</v>
      </c>
      <c r="F1364">
        <v>0.63825200000000004</v>
      </c>
      <c r="H1364">
        <v>1.6449999999999939E-3</v>
      </c>
      <c r="I1364">
        <v>0.63825200000000004</v>
      </c>
      <c r="J1364">
        <f t="shared" ref="J1364:J1427" si="46">H1364*I1364</f>
        <v>1.0499245399999961E-3</v>
      </c>
      <c r="K1364">
        <f t="shared" si="45"/>
        <v>0.40736561550400008</v>
      </c>
    </row>
    <row r="1365" spans="1:11" x14ac:dyDescent="0.2">
      <c r="A1365" s="1">
        <v>1363</v>
      </c>
      <c r="B1365">
        <v>1.6129999999999959E-3</v>
      </c>
      <c r="C1365">
        <v>0.63871999999999995</v>
      </c>
      <c r="E1365">
        <v>1.5799999999999981E-3</v>
      </c>
      <c r="F1365">
        <v>0.63871999999999995</v>
      </c>
      <c r="H1365">
        <v>1.8719999999999991E-3</v>
      </c>
      <c r="I1365">
        <v>0.63871999999999995</v>
      </c>
      <c r="J1365">
        <f t="shared" si="46"/>
        <v>1.1956838399999994E-3</v>
      </c>
      <c r="K1365">
        <f t="shared" si="45"/>
        <v>0.40796323839999993</v>
      </c>
    </row>
    <row r="1366" spans="1:11" x14ac:dyDescent="0.2">
      <c r="A1366" s="1">
        <v>1364</v>
      </c>
      <c r="B1366">
        <v>1.5559999999999951E-3</v>
      </c>
      <c r="C1366">
        <v>0.63918799999999998</v>
      </c>
      <c r="E1366">
        <v>1.631999999999995E-3</v>
      </c>
      <c r="F1366">
        <v>0.63918799999999998</v>
      </c>
      <c r="H1366">
        <v>1.1319999999999939E-3</v>
      </c>
      <c r="I1366">
        <v>0.63918799999999998</v>
      </c>
      <c r="J1366">
        <f t="shared" si="46"/>
        <v>7.2356081599999603E-4</v>
      </c>
      <c r="K1366">
        <f t="shared" si="45"/>
        <v>0.40856129934399998</v>
      </c>
    </row>
    <row r="1367" spans="1:11" x14ac:dyDescent="0.2">
      <c r="A1367" s="1">
        <v>1365</v>
      </c>
      <c r="B1367">
        <v>1.8059999999999949E-3</v>
      </c>
      <c r="C1367">
        <v>0.639656</v>
      </c>
      <c r="E1367">
        <v>2.194999999999996E-3</v>
      </c>
      <c r="F1367">
        <v>0.639656</v>
      </c>
      <c r="H1367">
        <v>1.498999999999993E-3</v>
      </c>
      <c r="I1367">
        <v>0.639656</v>
      </c>
      <c r="J1367">
        <f t="shared" si="46"/>
        <v>9.5884434399999552E-4</v>
      </c>
      <c r="K1367">
        <f t="shared" si="45"/>
        <v>0.40915979833600002</v>
      </c>
    </row>
    <row r="1368" spans="1:11" x14ac:dyDescent="0.2">
      <c r="A1368" s="1">
        <v>1366</v>
      </c>
      <c r="B1368">
        <v>1.873000000000007E-3</v>
      </c>
      <c r="C1368">
        <v>0.64012500000000006</v>
      </c>
      <c r="E1368">
        <v>1.3860000000000051E-3</v>
      </c>
      <c r="F1368">
        <v>0.64012500000000006</v>
      </c>
      <c r="H1368">
        <v>1.7020000000000091E-3</v>
      </c>
      <c r="I1368">
        <v>0.64012500000000006</v>
      </c>
      <c r="J1368">
        <f t="shared" si="46"/>
        <v>1.089492750000006E-3</v>
      </c>
      <c r="K1368">
        <f t="shared" si="45"/>
        <v>0.40976001562500008</v>
      </c>
    </row>
    <row r="1369" spans="1:11" x14ac:dyDescent="0.2">
      <c r="A1369" s="1">
        <v>1367</v>
      </c>
      <c r="B1369">
        <v>1.189999999999997E-3</v>
      </c>
      <c r="C1369">
        <v>0.64059300000000008</v>
      </c>
      <c r="E1369">
        <v>1.348000000000002E-3</v>
      </c>
      <c r="F1369">
        <v>0.64059300000000008</v>
      </c>
      <c r="H1369">
        <v>1.656999999999999E-3</v>
      </c>
      <c r="I1369">
        <v>0.64059300000000008</v>
      </c>
      <c r="J1369">
        <f t="shared" si="46"/>
        <v>1.0614626009999995E-3</v>
      </c>
      <c r="K1369">
        <f t="shared" si="45"/>
        <v>0.41035939164900009</v>
      </c>
    </row>
    <row r="1370" spans="1:11" x14ac:dyDescent="0.2">
      <c r="A1370" s="1">
        <v>1368</v>
      </c>
      <c r="B1370">
        <v>1.152E-3</v>
      </c>
      <c r="C1370">
        <v>0.64106099999999999</v>
      </c>
      <c r="E1370">
        <v>1.075E-3</v>
      </c>
      <c r="F1370">
        <v>0.64106099999999999</v>
      </c>
      <c r="H1370">
        <v>1.291E-3</v>
      </c>
      <c r="I1370">
        <v>0.64106099999999999</v>
      </c>
      <c r="J1370">
        <f t="shared" si="46"/>
        <v>8.2760975100000002E-4</v>
      </c>
      <c r="K1370">
        <f t="shared" si="45"/>
        <v>0.41095920572099998</v>
      </c>
    </row>
    <row r="1371" spans="1:11" x14ac:dyDescent="0.2">
      <c r="A1371" s="1">
        <v>1369</v>
      </c>
      <c r="B1371">
        <v>1.291999999999995E-3</v>
      </c>
      <c r="C1371">
        <v>0.64153000000000004</v>
      </c>
      <c r="E1371">
        <v>1.771999999999996E-3</v>
      </c>
      <c r="F1371">
        <v>0.64153000000000004</v>
      </c>
      <c r="H1371">
        <v>1.4719999999999939E-3</v>
      </c>
      <c r="I1371">
        <v>0.64153000000000004</v>
      </c>
      <c r="J1371">
        <f t="shared" si="46"/>
        <v>9.443321599999962E-4</v>
      </c>
      <c r="K1371">
        <f t="shared" si="45"/>
        <v>0.41156074090000005</v>
      </c>
    </row>
    <row r="1372" spans="1:11" x14ac:dyDescent="0.2">
      <c r="A1372" s="1">
        <v>1370</v>
      </c>
      <c r="B1372">
        <v>1.639000000000002E-3</v>
      </c>
      <c r="C1372">
        <v>0.64199799999999996</v>
      </c>
      <c r="E1372">
        <v>1.6220000000000049E-3</v>
      </c>
      <c r="F1372">
        <v>0.64199799999999996</v>
      </c>
      <c r="H1372">
        <v>1.550000000000003E-3</v>
      </c>
      <c r="I1372">
        <v>0.64199799999999996</v>
      </c>
      <c r="J1372">
        <f t="shared" si="46"/>
        <v>9.9509690000000183E-4</v>
      </c>
      <c r="K1372">
        <f t="shared" si="45"/>
        <v>0.41216143200399996</v>
      </c>
    </row>
    <row r="1373" spans="1:11" x14ac:dyDescent="0.2">
      <c r="A1373" s="1">
        <v>1371</v>
      </c>
      <c r="B1373">
        <v>1.301999999999998E-3</v>
      </c>
      <c r="C1373">
        <v>0.64246599999999998</v>
      </c>
      <c r="E1373">
        <v>1.3620000000000021E-3</v>
      </c>
      <c r="F1373">
        <v>0.64246599999999998</v>
      </c>
      <c r="H1373">
        <v>1.1539999999999951E-3</v>
      </c>
      <c r="I1373">
        <v>0.64246599999999998</v>
      </c>
      <c r="J1373">
        <f t="shared" si="46"/>
        <v>7.4140576399999683E-4</v>
      </c>
      <c r="K1373">
        <f t="shared" si="45"/>
        <v>0.41276256115599996</v>
      </c>
    </row>
    <row r="1374" spans="1:11" x14ac:dyDescent="0.2">
      <c r="A1374" s="1">
        <v>1372</v>
      </c>
      <c r="B1374">
        <v>1.6509999999999999E-3</v>
      </c>
      <c r="C1374">
        <v>0.64293400000000001</v>
      </c>
      <c r="E1374">
        <v>1.5289999999999961E-3</v>
      </c>
      <c r="F1374">
        <v>0.64293400000000001</v>
      </c>
      <c r="H1374">
        <v>1.6100000000000001E-3</v>
      </c>
      <c r="I1374">
        <v>0.64293400000000001</v>
      </c>
      <c r="J1374">
        <f t="shared" si="46"/>
        <v>1.0351237400000001E-3</v>
      </c>
      <c r="K1374">
        <f t="shared" si="45"/>
        <v>0.413364128356</v>
      </c>
    </row>
    <row r="1375" spans="1:11" x14ac:dyDescent="0.2">
      <c r="A1375" s="1">
        <v>1373</v>
      </c>
      <c r="B1375">
        <v>1.634999999999998E-3</v>
      </c>
      <c r="C1375">
        <v>0.64340299999999995</v>
      </c>
      <c r="E1375">
        <v>1.4310000000000019E-3</v>
      </c>
      <c r="F1375">
        <v>0.64340299999999995</v>
      </c>
      <c r="H1375">
        <v>1.6130000000000031E-3</v>
      </c>
      <c r="I1375">
        <v>0.64340299999999995</v>
      </c>
      <c r="J1375">
        <f t="shared" si="46"/>
        <v>1.037809039000002E-3</v>
      </c>
      <c r="K1375">
        <f t="shared" si="45"/>
        <v>0.41396742040899992</v>
      </c>
    </row>
    <row r="1376" spans="1:11" x14ac:dyDescent="0.2">
      <c r="A1376" s="1">
        <v>1374</v>
      </c>
      <c r="B1376">
        <v>1.211000000000004E-3</v>
      </c>
      <c r="C1376">
        <v>0.64387099999999997</v>
      </c>
      <c r="E1376">
        <v>8.3799999999999847E-4</v>
      </c>
      <c r="F1376">
        <v>0.64387099999999997</v>
      </c>
      <c r="H1376">
        <v>1.2300000000000019E-3</v>
      </c>
      <c r="I1376">
        <v>0.64387099999999997</v>
      </c>
      <c r="J1376">
        <f t="shared" si="46"/>
        <v>7.9196133000000116E-4</v>
      </c>
      <c r="K1376">
        <f t="shared" si="45"/>
        <v>0.41456986464099999</v>
      </c>
    </row>
    <row r="1377" spans="1:11" x14ac:dyDescent="0.2">
      <c r="A1377" s="1">
        <v>1375</v>
      </c>
      <c r="B1377">
        <v>1.6740000000000021E-3</v>
      </c>
      <c r="C1377">
        <v>0.644339</v>
      </c>
      <c r="E1377">
        <v>1.8740000000000011E-3</v>
      </c>
      <c r="F1377">
        <v>0.644339</v>
      </c>
      <c r="H1377">
        <v>2.0990000000000041E-3</v>
      </c>
      <c r="I1377">
        <v>0.644339</v>
      </c>
      <c r="J1377">
        <f t="shared" si="46"/>
        <v>1.3524675610000025E-3</v>
      </c>
      <c r="K1377">
        <f t="shared" si="45"/>
        <v>0.41517274692099998</v>
      </c>
    </row>
    <row r="1378" spans="1:11" x14ac:dyDescent="0.2">
      <c r="A1378" s="1">
        <v>1376</v>
      </c>
      <c r="B1378">
        <v>1.5840000000000021E-3</v>
      </c>
      <c r="C1378">
        <v>0.64480700000000002</v>
      </c>
      <c r="E1378">
        <v>1.5860000000000041E-3</v>
      </c>
      <c r="F1378">
        <v>0.64480700000000002</v>
      </c>
      <c r="H1378">
        <v>1.610000000000007E-3</v>
      </c>
      <c r="I1378">
        <v>0.64480700000000002</v>
      </c>
      <c r="J1378">
        <f t="shared" si="46"/>
        <v>1.0381392700000045E-3</v>
      </c>
      <c r="K1378">
        <f t="shared" si="45"/>
        <v>0.41577606724900001</v>
      </c>
    </row>
    <row r="1379" spans="1:11" x14ac:dyDescent="0.2">
      <c r="A1379" s="1">
        <v>1377</v>
      </c>
      <c r="B1379">
        <v>7.2700000000000542E-4</v>
      </c>
      <c r="C1379">
        <v>0.64527600000000007</v>
      </c>
      <c r="E1379">
        <v>9.8800000000000276E-4</v>
      </c>
      <c r="F1379">
        <v>0.64527600000000007</v>
      </c>
      <c r="H1379">
        <v>1.237000000000002E-3</v>
      </c>
      <c r="I1379">
        <v>0.64527600000000007</v>
      </c>
      <c r="J1379">
        <f t="shared" si="46"/>
        <v>7.9820641200000137E-4</v>
      </c>
      <c r="K1379">
        <f t="shared" si="45"/>
        <v>0.4163811161760001</v>
      </c>
    </row>
    <row r="1380" spans="1:11" x14ac:dyDescent="0.2">
      <c r="A1380" s="1">
        <v>1378</v>
      </c>
      <c r="B1380">
        <v>1.6830000000000039E-3</v>
      </c>
      <c r="C1380">
        <v>0.64574399999999998</v>
      </c>
      <c r="E1380">
        <v>1.5710000000000029E-3</v>
      </c>
      <c r="F1380">
        <v>0.64574399999999998</v>
      </c>
      <c r="H1380">
        <v>1.6800000000000009E-3</v>
      </c>
      <c r="I1380">
        <v>0.64574399999999998</v>
      </c>
      <c r="J1380">
        <f t="shared" si="46"/>
        <v>1.0848499200000006E-3</v>
      </c>
      <c r="K1380">
        <f t="shared" si="45"/>
        <v>0.41698531353599999</v>
      </c>
    </row>
    <row r="1381" spans="1:11" x14ac:dyDescent="0.2">
      <c r="A1381" s="1">
        <v>1379</v>
      </c>
      <c r="B1381">
        <v>1.8740000000000011E-3</v>
      </c>
      <c r="C1381">
        <v>0.64621200000000001</v>
      </c>
      <c r="E1381">
        <v>1.297E-3</v>
      </c>
      <c r="F1381">
        <v>0.64621200000000001</v>
      </c>
      <c r="H1381">
        <v>1.5440000000000039E-3</v>
      </c>
      <c r="I1381">
        <v>0.64621200000000001</v>
      </c>
      <c r="J1381">
        <f t="shared" si="46"/>
        <v>9.9775132800000244E-4</v>
      </c>
      <c r="K1381">
        <f t="shared" si="45"/>
        <v>0.41758994894400003</v>
      </c>
    </row>
    <row r="1382" spans="1:11" x14ac:dyDescent="0.2">
      <c r="A1382" s="1">
        <v>1380</v>
      </c>
      <c r="B1382">
        <v>1.5700000000000019E-3</v>
      </c>
      <c r="C1382">
        <v>0.64668000000000003</v>
      </c>
      <c r="E1382">
        <v>9.2699999999999727E-4</v>
      </c>
      <c r="F1382">
        <v>0.64668000000000003</v>
      </c>
      <c r="H1382">
        <v>1.520999999999995E-3</v>
      </c>
      <c r="I1382">
        <v>0.64668000000000003</v>
      </c>
      <c r="J1382">
        <f t="shared" si="46"/>
        <v>9.8360027999999677E-4</v>
      </c>
      <c r="K1382">
        <f t="shared" si="45"/>
        <v>0.41819502240000006</v>
      </c>
    </row>
    <row r="1383" spans="1:11" x14ac:dyDescent="0.2">
      <c r="A1383" s="1">
        <v>1381</v>
      </c>
      <c r="B1383">
        <v>1.2649999999999951E-3</v>
      </c>
      <c r="C1383">
        <v>0.64714899999999997</v>
      </c>
      <c r="E1383">
        <v>1.701999999999995E-3</v>
      </c>
      <c r="F1383">
        <v>0.64714899999999997</v>
      </c>
      <c r="H1383">
        <v>1.929999999999994E-3</v>
      </c>
      <c r="I1383">
        <v>0.64714899999999997</v>
      </c>
      <c r="J1383">
        <f t="shared" si="46"/>
        <v>1.2489975699999962E-3</v>
      </c>
      <c r="K1383">
        <f t="shared" si="45"/>
        <v>0.41880182820099998</v>
      </c>
    </row>
    <row r="1384" spans="1:11" x14ac:dyDescent="0.2">
      <c r="A1384" s="1">
        <v>1382</v>
      </c>
      <c r="B1384">
        <v>1.235E-3</v>
      </c>
      <c r="C1384">
        <v>0.647617</v>
      </c>
      <c r="E1384">
        <v>1.487000000000002E-3</v>
      </c>
      <c r="F1384">
        <v>0.647617</v>
      </c>
      <c r="H1384">
        <v>1.745999999999998E-3</v>
      </c>
      <c r="I1384">
        <v>0.647617</v>
      </c>
      <c r="J1384">
        <f t="shared" si="46"/>
        <v>1.1307392819999986E-3</v>
      </c>
      <c r="K1384">
        <f t="shared" si="45"/>
        <v>0.41940777868899998</v>
      </c>
    </row>
    <row r="1385" spans="1:11" x14ac:dyDescent="0.2">
      <c r="A1385" s="1">
        <v>1383</v>
      </c>
      <c r="B1385">
        <v>1.6709999999999919E-3</v>
      </c>
      <c r="C1385">
        <v>0.64808500000000002</v>
      </c>
      <c r="E1385">
        <v>1.434999999999999E-3</v>
      </c>
      <c r="F1385">
        <v>0.64808500000000002</v>
      </c>
      <c r="H1385">
        <v>2.081E-3</v>
      </c>
      <c r="I1385">
        <v>0.64808500000000002</v>
      </c>
      <c r="J1385">
        <f t="shared" si="46"/>
        <v>1.348664885E-3</v>
      </c>
      <c r="K1385">
        <f t="shared" si="45"/>
        <v>0.42001416722500001</v>
      </c>
    </row>
    <row r="1386" spans="1:11" x14ac:dyDescent="0.2">
      <c r="A1386" s="1">
        <v>1384</v>
      </c>
      <c r="B1386">
        <v>1.515000000000002E-3</v>
      </c>
      <c r="C1386">
        <v>0.64855399999999996</v>
      </c>
      <c r="E1386">
        <v>1.041E-3</v>
      </c>
      <c r="F1386">
        <v>0.64855399999999996</v>
      </c>
      <c r="H1386">
        <v>1.375000000000001E-3</v>
      </c>
      <c r="I1386">
        <v>0.64855399999999996</v>
      </c>
      <c r="J1386">
        <f t="shared" si="46"/>
        <v>8.9176175000000061E-4</v>
      </c>
      <c r="K1386">
        <f t="shared" si="45"/>
        <v>0.42062229091599995</v>
      </c>
    </row>
    <row r="1387" spans="1:11" x14ac:dyDescent="0.2">
      <c r="A1387" s="1">
        <v>1385</v>
      </c>
      <c r="B1387">
        <v>1.392999999999991E-3</v>
      </c>
      <c r="C1387">
        <v>0.64902199999999999</v>
      </c>
      <c r="E1387">
        <v>1.5759999999999941E-3</v>
      </c>
      <c r="F1387">
        <v>0.64902199999999999</v>
      </c>
      <c r="H1387">
        <v>1.6849999999999921E-3</v>
      </c>
      <c r="I1387">
        <v>0.64902199999999999</v>
      </c>
      <c r="J1387">
        <f t="shared" si="46"/>
        <v>1.0936020699999949E-3</v>
      </c>
      <c r="K1387">
        <f t="shared" si="45"/>
        <v>0.42122955648400001</v>
      </c>
    </row>
    <row r="1388" spans="1:11" x14ac:dyDescent="0.2">
      <c r="A1388" s="1">
        <v>1386</v>
      </c>
      <c r="B1388">
        <v>1.437000000000001E-3</v>
      </c>
      <c r="C1388">
        <v>0.64949000000000001</v>
      </c>
      <c r="E1388">
        <v>1.601000000000005E-3</v>
      </c>
      <c r="F1388">
        <v>0.64949000000000001</v>
      </c>
      <c r="H1388">
        <v>1.848000000000002E-3</v>
      </c>
      <c r="I1388">
        <v>0.64949000000000001</v>
      </c>
      <c r="J1388">
        <f t="shared" si="46"/>
        <v>1.2002575200000013E-3</v>
      </c>
      <c r="K1388">
        <f t="shared" si="45"/>
        <v>0.4218372601</v>
      </c>
    </row>
    <row r="1389" spans="1:11" x14ac:dyDescent="0.2">
      <c r="A1389" s="1">
        <v>1387</v>
      </c>
      <c r="B1389">
        <v>1.4930000000000011E-3</v>
      </c>
      <c r="C1389">
        <v>0.64995800000000004</v>
      </c>
      <c r="E1389">
        <v>1.421000000000006E-3</v>
      </c>
      <c r="F1389">
        <v>0.64995800000000004</v>
      </c>
      <c r="H1389">
        <v>1.760000000000005E-3</v>
      </c>
      <c r="I1389">
        <v>0.64995800000000004</v>
      </c>
      <c r="J1389">
        <f t="shared" si="46"/>
        <v>1.1439260800000033E-3</v>
      </c>
      <c r="K1389">
        <f t="shared" si="45"/>
        <v>0.42244540176400003</v>
      </c>
    </row>
    <row r="1390" spans="1:11" x14ac:dyDescent="0.2">
      <c r="A1390" s="1">
        <v>1388</v>
      </c>
      <c r="B1390">
        <v>1.2780000000000009E-3</v>
      </c>
      <c r="C1390">
        <v>0.65042700000000009</v>
      </c>
      <c r="E1390">
        <v>1.329000000000004E-3</v>
      </c>
      <c r="F1390">
        <v>0.65042700000000009</v>
      </c>
      <c r="H1390">
        <v>1.217000000000003E-3</v>
      </c>
      <c r="I1390">
        <v>0.65042700000000009</v>
      </c>
      <c r="J1390">
        <f t="shared" si="46"/>
        <v>7.9156965900000203E-4</v>
      </c>
      <c r="K1390">
        <f t="shared" si="45"/>
        <v>0.42305528232900014</v>
      </c>
    </row>
    <row r="1391" spans="1:11" x14ac:dyDescent="0.2">
      <c r="A1391" s="1">
        <v>1389</v>
      </c>
      <c r="B1391">
        <v>1.3620000000000021E-3</v>
      </c>
      <c r="C1391">
        <v>0.650895</v>
      </c>
      <c r="E1391">
        <v>1.552999999999999E-3</v>
      </c>
      <c r="F1391">
        <v>0.650895</v>
      </c>
      <c r="H1391">
        <v>1.187000000000001E-3</v>
      </c>
      <c r="I1391">
        <v>0.650895</v>
      </c>
      <c r="J1391">
        <f t="shared" si="46"/>
        <v>7.726123650000006E-4</v>
      </c>
      <c r="K1391">
        <f t="shared" si="45"/>
        <v>0.42366430102500002</v>
      </c>
    </row>
    <row r="1392" spans="1:11" x14ac:dyDescent="0.2">
      <c r="A1392" s="1">
        <v>1390</v>
      </c>
      <c r="B1392">
        <v>1.666000000000008E-3</v>
      </c>
      <c r="C1392">
        <v>0.65136300000000003</v>
      </c>
      <c r="E1392">
        <v>1.561000000000007E-3</v>
      </c>
      <c r="F1392">
        <v>0.65136300000000003</v>
      </c>
      <c r="H1392">
        <v>1.9350000000000059E-3</v>
      </c>
      <c r="I1392">
        <v>0.65136300000000003</v>
      </c>
      <c r="J1392">
        <f t="shared" si="46"/>
        <v>1.260387405000004E-3</v>
      </c>
      <c r="K1392">
        <f t="shared" si="45"/>
        <v>0.42427375776900006</v>
      </c>
    </row>
    <row r="1393" spans="1:11" x14ac:dyDescent="0.2">
      <c r="A1393" s="1">
        <v>1391</v>
      </c>
      <c r="B1393">
        <v>1.279999999999996E-3</v>
      </c>
      <c r="C1393">
        <v>0.65183100000000005</v>
      </c>
      <c r="E1393">
        <v>1.462999999999999E-3</v>
      </c>
      <c r="F1393">
        <v>0.65183100000000005</v>
      </c>
      <c r="H1393">
        <v>1.523999999999998E-3</v>
      </c>
      <c r="I1393">
        <v>0.65183100000000005</v>
      </c>
      <c r="J1393">
        <f t="shared" si="46"/>
        <v>9.9339044399999869E-4</v>
      </c>
      <c r="K1393">
        <f t="shared" si="45"/>
        <v>0.42488365256100008</v>
      </c>
    </row>
    <row r="1394" spans="1:11" x14ac:dyDescent="0.2">
      <c r="A1394" s="1">
        <v>1392</v>
      </c>
      <c r="B1394">
        <v>1.508999999999996E-3</v>
      </c>
      <c r="C1394">
        <v>0.65229999999999999</v>
      </c>
      <c r="E1394">
        <v>1.7240000000000031E-3</v>
      </c>
      <c r="F1394">
        <v>0.65229999999999999</v>
      </c>
      <c r="H1394">
        <v>1.842999999999997E-3</v>
      </c>
      <c r="I1394">
        <v>0.65229999999999999</v>
      </c>
      <c r="J1394">
        <f t="shared" si="46"/>
        <v>1.202188899999998E-3</v>
      </c>
      <c r="K1394">
        <f t="shared" si="45"/>
        <v>0.42549528999999997</v>
      </c>
    </row>
    <row r="1395" spans="1:11" x14ac:dyDescent="0.2">
      <c r="A1395" s="1">
        <v>1393</v>
      </c>
      <c r="B1395">
        <v>1.7310000000000029E-3</v>
      </c>
      <c r="C1395">
        <v>0.65276800000000001</v>
      </c>
      <c r="E1395">
        <v>1.067000000000005E-3</v>
      </c>
      <c r="F1395">
        <v>0.65276800000000001</v>
      </c>
      <c r="H1395">
        <v>1.0879999999999989E-3</v>
      </c>
      <c r="I1395">
        <v>0.65276800000000001</v>
      </c>
      <c r="J1395">
        <f t="shared" si="46"/>
        <v>7.1021158399999927E-4</v>
      </c>
      <c r="K1395">
        <f t="shared" si="45"/>
        <v>0.42610606182400002</v>
      </c>
    </row>
    <row r="1396" spans="1:11" x14ac:dyDescent="0.2">
      <c r="A1396" s="1">
        <v>1394</v>
      </c>
      <c r="B1396">
        <v>1.2530000000000039E-3</v>
      </c>
      <c r="C1396">
        <v>0.65323599999999993</v>
      </c>
      <c r="E1396">
        <v>1.348000000000002E-3</v>
      </c>
      <c r="F1396">
        <v>0.65323599999999993</v>
      </c>
      <c r="H1396">
        <v>1.6800000000000009E-3</v>
      </c>
      <c r="I1396">
        <v>0.65323599999999993</v>
      </c>
      <c r="J1396">
        <f t="shared" si="46"/>
        <v>1.0974364800000005E-3</v>
      </c>
      <c r="K1396">
        <f t="shared" si="45"/>
        <v>0.42671727169599993</v>
      </c>
    </row>
    <row r="1397" spans="1:11" x14ac:dyDescent="0.2">
      <c r="A1397" s="1">
        <v>1395</v>
      </c>
      <c r="B1397">
        <v>2.068E-3</v>
      </c>
      <c r="C1397">
        <v>0.65370499999999998</v>
      </c>
      <c r="E1397">
        <v>1.848000000000002E-3</v>
      </c>
      <c r="F1397">
        <v>0.65370499999999998</v>
      </c>
      <c r="H1397">
        <v>2.2170000000000041E-3</v>
      </c>
      <c r="I1397">
        <v>0.65370499999999998</v>
      </c>
      <c r="J1397">
        <f t="shared" si="46"/>
        <v>1.4492639850000027E-3</v>
      </c>
      <c r="K1397">
        <f t="shared" si="45"/>
        <v>0.42733022702499995</v>
      </c>
    </row>
    <row r="1398" spans="1:11" x14ac:dyDescent="0.2">
      <c r="A1398" s="1">
        <v>1396</v>
      </c>
      <c r="B1398">
        <v>1.079000000000004E-3</v>
      </c>
      <c r="C1398">
        <v>0.654173</v>
      </c>
      <c r="E1398">
        <v>1.149000000000004E-3</v>
      </c>
      <c r="F1398">
        <v>0.654173</v>
      </c>
      <c r="H1398">
        <v>1.412000000000004E-3</v>
      </c>
      <c r="I1398">
        <v>0.654173</v>
      </c>
      <c r="J1398">
        <f t="shared" si="46"/>
        <v>9.2369227600000263E-4</v>
      </c>
      <c r="K1398">
        <f t="shared" si="45"/>
        <v>0.42794231392900001</v>
      </c>
    </row>
    <row r="1399" spans="1:11" x14ac:dyDescent="0.2">
      <c r="A1399" s="1">
        <v>1397</v>
      </c>
      <c r="B1399">
        <v>1.2459999999999969E-3</v>
      </c>
      <c r="C1399">
        <v>0.65464100000000003</v>
      </c>
      <c r="E1399">
        <v>1.0200000000000001E-3</v>
      </c>
      <c r="F1399">
        <v>0.65464100000000003</v>
      </c>
      <c r="H1399">
        <v>1.7259999999999979E-3</v>
      </c>
      <c r="I1399">
        <v>0.65464100000000003</v>
      </c>
      <c r="J1399">
        <f t="shared" si="46"/>
        <v>1.1299103659999988E-3</v>
      </c>
      <c r="K1399">
        <f t="shared" si="45"/>
        <v>0.42855483888100004</v>
      </c>
    </row>
    <row r="1400" spans="1:11" x14ac:dyDescent="0.2">
      <c r="A1400" s="1">
        <v>1398</v>
      </c>
      <c r="B1400">
        <v>1.1420000000000039E-3</v>
      </c>
      <c r="C1400">
        <v>0.65510900000000005</v>
      </c>
      <c r="E1400">
        <v>1.4749999999999969E-3</v>
      </c>
      <c r="F1400">
        <v>0.65510900000000005</v>
      </c>
      <c r="H1400">
        <v>1.5960000000000069E-3</v>
      </c>
      <c r="I1400">
        <v>0.65510900000000005</v>
      </c>
      <c r="J1400">
        <f t="shared" si="46"/>
        <v>1.0455539640000047E-3</v>
      </c>
      <c r="K1400">
        <f t="shared" si="45"/>
        <v>0.42916780188100007</v>
      </c>
    </row>
    <row r="1401" spans="1:11" x14ac:dyDescent="0.2">
      <c r="A1401" s="1">
        <v>1399</v>
      </c>
      <c r="B1401">
        <v>1.6689999999999971E-3</v>
      </c>
      <c r="C1401">
        <v>0.65557799999999999</v>
      </c>
      <c r="E1401">
        <v>1.6989999999999989E-3</v>
      </c>
      <c r="F1401">
        <v>0.65557799999999999</v>
      </c>
      <c r="H1401">
        <v>2.022999999999997E-3</v>
      </c>
      <c r="I1401">
        <v>0.65557799999999999</v>
      </c>
      <c r="J1401">
        <f t="shared" si="46"/>
        <v>1.3262342939999981E-3</v>
      </c>
      <c r="K1401">
        <f t="shared" si="45"/>
        <v>0.42978251408399998</v>
      </c>
    </row>
    <row r="1402" spans="1:11" x14ac:dyDescent="0.2">
      <c r="A1402" s="1">
        <v>1400</v>
      </c>
      <c r="B1402">
        <v>1.1680000000000019E-3</v>
      </c>
      <c r="C1402">
        <v>0.65604600000000002</v>
      </c>
      <c r="E1402">
        <v>1.2050000000000049E-3</v>
      </c>
      <c r="F1402">
        <v>0.65604600000000002</v>
      </c>
      <c r="H1402">
        <v>1.281999999999998E-3</v>
      </c>
      <c r="I1402">
        <v>0.65604600000000002</v>
      </c>
      <c r="J1402">
        <f t="shared" si="46"/>
        <v>8.410509719999987E-4</v>
      </c>
      <c r="K1402">
        <f t="shared" si="45"/>
        <v>0.43039635411600002</v>
      </c>
    </row>
    <row r="1403" spans="1:11" x14ac:dyDescent="0.2">
      <c r="A1403" s="1">
        <v>1401</v>
      </c>
      <c r="B1403">
        <v>1.1129999999999959E-3</v>
      </c>
      <c r="C1403">
        <v>0.65651400000000004</v>
      </c>
      <c r="E1403">
        <v>1.265000000000002E-3</v>
      </c>
      <c r="F1403">
        <v>0.65651400000000004</v>
      </c>
      <c r="H1403">
        <v>1.0220000000000021E-3</v>
      </c>
      <c r="I1403">
        <v>0.65651400000000004</v>
      </c>
      <c r="J1403">
        <f t="shared" si="46"/>
        <v>6.7095730800000139E-4</v>
      </c>
      <c r="K1403">
        <f t="shared" si="45"/>
        <v>0.43101063219600005</v>
      </c>
    </row>
    <row r="1404" spans="1:11" x14ac:dyDescent="0.2">
      <c r="A1404" s="1">
        <v>1402</v>
      </c>
      <c r="B1404">
        <v>1.9000000000000061E-3</v>
      </c>
      <c r="C1404">
        <v>0.65698199999999995</v>
      </c>
      <c r="E1404">
        <v>1.749000000000001E-3</v>
      </c>
      <c r="F1404">
        <v>0.65698199999999995</v>
      </c>
      <c r="H1404">
        <v>2.1539999999999962E-3</v>
      </c>
      <c r="I1404">
        <v>0.65698199999999995</v>
      </c>
      <c r="J1404">
        <f t="shared" si="46"/>
        <v>1.4151392279999975E-3</v>
      </c>
      <c r="K1404">
        <f t="shared" si="45"/>
        <v>0.43162534832399996</v>
      </c>
    </row>
    <row r="1405" spans="1:11" x14ac:dyDescent="0.2">
      <c r="A1405" s="1">
        <v>1403</v>
      </c>
      <c r="B1405">
        <v>1.0859999999999969E-3</v>
      </c>
      <c r="C1405">
        <v>0.65745100000000001</v>
      </c>
      <c r="E1405">
        <v>1.405999999999998E-3</v>
      </c>
      <c r="F1405">
        <v>0.65745100000000001</v>
      </c>
      <c r="H1405">
        <v>1.401999999999994E-3</v>
      </c>
      <c r="I1405">
        <v>0.65745100000000001</v>
      </c>
      <c r="J1405">
        <f t="shared" si="46"/>
        <v>9.2174630199999606E-4</v>
      </c>
      <c r="K1405">
        <f t="shared" si="45"/>
        <v>0.43224181740099998</v>
      </c>
    </row>
    <row r="1406" spans="1:11" x14ac:dyDescent="0.2">
      <c r="A1406" s="1">
        <v>1404</v>
      </c>
      <c r="B1406">
        <v>9.2100000000000515E-4</v>
      </c>
      <c r="C1406">
        <v>0.65791899999999992</v>
      </c>
      <c r="E1406">
        <v>9.2800000000000521E-4</v>
      </c>
      <c r="F1406">
        <v>0.65791899999999992</v>
      </c>
      <c r="H1406">
        <v>1.2720000000000021E-3</v>
      </c>
      <c r="I1406">
        <v>0.65791899999999992</v>
      </c>
      <c r="J1406">
        <f t="shared" si="46"/>
        <v>8.3687296800000123E-4</v>
      </c>
      <c r="K1406">
        <f t="shared" si="45"/>
        <v>0.43285741056099991</v>
      </c>
    </row>
    <row r="1407" spans="1:11" x14ac:dyDescent="0.2">
      <c r="A1407" s="1">
        <v>1405</v>
      </c>
      <c r="B1407">
        <v>1.090999999999995E-3</v>
      </c>
      <c r="C1407">
        <v>0.65838699999999994</v>
      </c>
      <c r="E1407">
        <v>7.1499999999999342E-4</v>
      </c>
      <c r="F1407">
        <v>0.65838699999999994</v>
      </c>
      <c r="H1407">
        <v>9.4400000000000039E-4</v>
      </c>
      <c r="I1407">
        <v>0.65838699999999994</v>
      </c>
      <c r="J1407">
        <f t="shared" si="46"/>
        <v>6.2151732800000024E-4</v>
      </c>
      <c r="K1407">
        <f t="shared" si="45"/>
        <v>0.43347344176899993</v>
      </c>
    </row>
    <row r="1408" spans="1:11" x14ac:dyDescent="0.2">
      <c r="A1408" s="1">
        <v>1406</v>
      </c>
      <c r="B1408">
        <v>9.6500000000000058E-4</v>
      </c>
      <c r="C1408">
        <v>0.65885499999999997</v>
      </c>
      <c r="E1408">
        <v>1.0280000000000009E-3</v>
      </c>
      <c r="F1408">
        <v>0.65885499999999997</v>
      </c>
      <c r="H1408">
        <v>7.5999999999999679E-4</v>
      </c>
      <c r="I1408">
        <v>0.65885499999999997</v>
      </c>
      <c r="J1408">
        <f t="shared" si="46"/>
        <v>5.0072979999999788E-4</v>
      </c>
      <c r="K1408">
        <f t="shared" si="45"/>
        <v>0.43408991102499994</v>
      </c>
    </row>
    <row r="1409" spans="1:11" x14ac:dyDescent="0.2">
      <c r="A1409" s="1">
        <v>1407</v>
      </c>
      <c r="B1409">
        <v>9.759999999999977E-4</v>
      </c>
      <c r="C1409">
        <v>0.65932400000000002</v>
      </c>
      <c r="E1409">
        <v>1.0739999999999921E-3</v>
      </c>
      <c r="F1409">
        <v>0.65932400000000002</v>
      </c>
      <c r="H1409">
        <v>1.103E-3</v>
      </c>
      <c r="I1409">
        <v>0.65932400000000002</v>
      </c>
      <c r="J1409">
        <f t="shared" si="46"/>
        <v>7.2723437200000003E-4</v>
      </c>
      <c r="K1409">
        <f t="shared" si="45"/>
        <v>0.43470813697600003</v>
      </c>
    </row>
    <row r="1410" spans="1:11" x14ac:dyDescent="0.2">
      <c r="A1410" s="1">
        <v>1408</v>
      </c>
      <c r="B1410">
        <v>1.800999999999997E-3</v>
      </c>
      <c r="C1410">
        <v>0.65979200000000005</v>
      </c>
      <c r="E1410">
        <v>1.6509999999999999E-3</v>
      </c>
      <c r="F1410">
        <v>0.65979200000000005</v>
      </c>
      <c r="H1410">
        <v>1.415E-3</v>
      </c>
      <c r="I1410">
        <v>0.65979200000000005</v>
      </c>
      <c r="J1410">
        <f t="shared" si="46"/>
        <v>9.3360568000000011E-4</v>
      </c>
      <c r="K1410">
        <f t="shared" si="45"/>
        <v>0.43532548326400006</v>
      </c>
    </row>
    <row r="1411" spans="1:11" x14ac:dyDescent="0.2">
      <c r="A1411" s="1">
        <v>1409</v>
      </c>
      <c r="B1411">
        <v>2.0439999999999972E-3</v>
      </c>
      <c r="C1411">
        <v>0.66026000000000007</v>
      </c>
      <c r="E1411">
        <v>1.2780000000000009E-3</v>
      </c>
      <c r="F1411">
        <v>0.66026000000000007</v>
      </c>
      <c r="H1411">
        <v>1.753999999999999E-3</v>
      </c>
      <c r="I1411">
        <v>0.66026000000000007</v>
      </c>
      <c r="J1411">
        <f t="shared" si="46"/>
        <v>1.1580960399999996E-3</v>
      </c>
      <c r="K1411">
        <f t="shared" si="45"/>
        <v>0.43594326760000007</v>
      </c>
    </row>
    <row r="1412" spans="1:11" x14ac:dyDescent="0.2">
      <c r="A1412" s="1">
        <v>1410</v>
      </c>
      <c r="B1412">
        <v>1.6789999999999999E-3</v>
      </c>
      <c r="C1412">
        <v>0.66072900000000001</v>
      </c>
      <c r="E1412">
        <v>1.6460000000000021E-3</v>
      </c>
      <c r="F1412">
        <v>0.66072900000000001</v>
      </c>
      <c r="H1412">
        <v>1.603E-3</v>
      </c>
      <c r="I1412">
        <v>0.66072900000000001</v>
      </c>
      <c r="J1412">
        <f t="shared" si="46"/>
        <v>1.059148587E-3</v>
      </c>
      <c r="K1412">
        <f t="shared" si="45"/>
        <v>0.43656281144100001</v>
      </c>
    </row>
    <row r="1413" spans="1:11" x14ac:dyDescent="0.2">
      <c r="A1413" s="1">
        <v>1411</v>
      </c>
      <c r="B1413">
        <v>1.570999999999996E-3</v>
      </c>
      <c r="C1413">
        <v>0.66119700000000003</v>
      </c>
      <c r="E1413">
        <v>1.1310000000000001E-3</v>
      </c>
      <c r="F1413">
        <v>0.66119700000000003</v>
      </c>
      <c r="H1413">
        <v>1.4889999999999971E-3</v>
      </c>
      <c r="I1413">
        <v>0.66119700000000003</v>
      </c>
      <c r="J1413">
        <f t="shared" si="46"/>
        <v>9.8452233299999806E-4</v>
      </c>
      <c r="K1413">
        <f t="shared" si="45"/>
        <v>0.43718147280900005</v>
      </c>
    </row>
    <row r="1414" spans="1:11" x14ac:dyDescent="0.2">
      <c r="A1414" s="1">
        <v>1412</v>
      </c>
      <c r="B1414">
        <v>9.6200000000000452E-4</v>
      </c>
      <c r="C1414">
        <v>0.66166499999999995</v>
      </c>
      <c r="E1414">
        <v>8.5600000000000259E-4</v>
      </c>
      <c r="F1414">
        <v>0.66166499999999995</v>
      </c>
      <c r="H1414">
        <v>1.1159999999999989E-3</v>
      </c>
      <c r="I1414">
        <v>0.66166499999999995</v>
      </c>
      <c r="J1414">
        <f t="shared" si="46"/>
        <v>7.3841813999999924E-4</v>
      </c>
      <c r="K1414">
        <f t="shared" si="45"/>
        <v>0.43780057222499991</v>
      </c>
    </row>
    <row r="1415" spans="1:11" x14ac:dyDescent="0.2">
      <c r="A1415" s="1">
        <v>1413</v>
      </c>
      <c r="B1415">
        <v>8.2000000000000128E-4</v>
      </c>
      <c r="C1415">
        <v>0.66213299999999997</v>
      </c>
      <c r="E1415">
        <v>8.7200000000000472E-4</v>
      </c>
      <c r="F1415">
        <v>0.66213299999999997</v>
      </c>
      <c r="H1415">
        <v>7.6500000000000873E-4</v>
      </c>
      <c r="I1415">
        <v>0.66213299999999997</v>
      </c>
      <c r="J1415">
        <f t="shared" si="46"/>
        <v>5.0653174500000576E-4</v>
      </c>
      <c r="K1415">
        <f t="shared" si="45"/>
        <v>0.43842010968899997</v>
      </c>
    </row>
    <row r="1416" spans="1:11" x14ac:dyDescent="0.2">
      <c r="A1416" s="1">
        <v>1414</v>
      </c>
      <c r="B1416">
        <v>1.3079999999999971E-3</v>
      </c>
      <c r="C1416">
        <v>0.66260200000000002</v>
      </c>
      <c r="E1416">
        <v>1.184999999999999E-3</v>
      </c>
      <c r="F1416">
        <v>0.66260200000000002</v>
      </c>
      <c r="H1416">
        <v>1.4199999999999981E-3</v>
      </c>
      <c r="I1416">
        <v>0.66260200000000002</v>
      </c>
      <c r="J1416">
        <f t="shared" si="46"/>
        <v>9.4089483999999877E-4</v>
      </c>
      <c r="K1416">
        <f t="shared" si="45"/>
        <v>0.43904141040400002</v>
      </c>
    </row>
    <row r="1417" spans="1:11" x14ac:dyDescent="0.2">
      <c r="A1417" s="1">
        <v>1415</v>
      </c>
      <c r="B1417">
        <v>1.4300000000000009E-3</v>
      </c>
      <c r="C1417">
        <v>0.66306999999999994</v>
      </c>
      <c r="E1417">
        <v>1.282999999999999E-3</v>
      </c>
      <c r="F1417">
        <v>0.66306999999999994</v>
      </c>
      <c r="H1417">
        <v>1.4780000000000071E-3</v>
      </c>
      <c r="I1417">
        <v>0.66306999999999994</v>
      </c>
      <c r="J1417">
        <f t="shared" si="46"/>
        <v>9.8001746000000458E-4</v>
      </c>
      <c r="K1417">
        <f t="shared" si="45"/>
        <v>0.43966182489999994</v>
      </c>
    </row>
    <row r="1418" spans="1:11" x14ac:dyDescent="0.2">
      <c r="A1418" s="1">
        <v>1416</v>
      </c>
      <c r="B1418">
        <v>1.0300000000000029E-3</v>
      </c>
      <c r="C1418">
        <v>0.66353799999999996</v>
      </c>
      <c r="E1418">
        <v>1.0049999999999989E-3</v>
      </c>
      <c r="F1418">
        <v>0.66353799999999996</v>
      </c>
      <c r="H1418">
        <v>1.1149999999999979E-3</v>
      </c>
      <c r="I1418">
        <v>0.66353799999999996</v>
      </c>
      <c r="J1418">
        <f t="shared" si="46"/>
        <v>7.3984486999999861E-4</v>
      </c>
      <c r="K1418">
        <f t="shared" si="45"/>
        <v>0.44028267744399996</v>
      </c>
    </row>
    <row r="1419" spans="1:11" x14ac:dyDescent="0.2">
      <c r="A1419" s="1">
        <v>1417</v>
      </c>
      <c r="B1419">
        <v>1.007999999999995E-3</v>
      </c>
      <c r="C1419">
        <v>0.66400599999999999</v>
      </c>
      <c r="E1419">
        <v>1.0769999999999951E-3</v>
      </c>
      <c r="F1419">
        <v>0.66400599999999999</v>
      </c>
      <c r="H1419">
        <v>1.138999999999994E-3</v>
      </c>
      <c r="I1419">
        <v>0.66400599999999999</v>
      </c>
      <c r="J1419">
        <f t="shared" si="46"/>
        <v>7.5630283399999595E-4</v>
      </c>
      <c r="K1419">
        <f t="shared" si="45"/>
        <v>0.44090396803599996</v>
      </c>
    </row>
    <row r="1420" spans="1:11" x14ac:dyDescent="0.2">
      <c r="A1420" s="1">
        <v>1418</v>
      </c>
      <c r="B1420">
        <v>1.5410000000000009E-3</v>
      </c>
      <c r="C1420">
        <v>0.66447500000000004</v>
      </c>
      <c r="E1420">
        <v>1.288000000000004E-3</v>
      </c>
      <c r="F1420">
        <v>0.66447500000000004</v>
      </c>
      <c r="H1420">
        <v>1.621999999999998E-3</v>
      </c>
      <c r="I1420">
        <v>0.66447500000000004</v>
      </c>
      <c r="J1420">
        <f t="shared" si="46"/>
        <v>1.0777784499999988E-3</v>
      </c>
      <c r="K1420">
        <f t="shared" si="45"/>
        <v>0.44152702562500007</v>
      </c>
    </row>
    <row r="1421" spans="1:11" x14ac:dyDescent="0.2">
      <c r="A1421" s="1">
        <v>1419</v>
      </c>
      <c r="B1421">
        <v>1.529000000000003E-3</v>
      </c>
      <c r="C1421">
        <v>0.66494300000000006</v>
      </c>
      <c r="E1421">
        <v>1.3460000000000069E-3</v>
      </c>
      <c r="F1421">
        <v>0.66494300000000006</v>
      </c>
      <c r="H1421">
        <v>1.8750000000000021E-3</v>
      </c>
      <c r="I1421">
        <v>0.66494300000000006</v>
      </c>
      <c r="J1421">
        <f t="shared" si="46"/>
        <v>1.2467681250000015E-3</v>
      </c>
      <c r="K1421">
        <f t="shared" si="45"/>
        <v>0.44214919324900009</v>
      </c>
    </row>
    <row r="1422" spans="1:11" x14ac:dyDescent="0.2">
      <c r="A1422" s="1">
        <v>1420</v>
      </c>
      <c r="B1422">
        <v>1.601000000000005E-3</v>
      </c>
      <c r="C1422">
        <v>0.66541099999999997</v>
      </c>
      <c r="E1422">
        <v>2.022000000000003E-3</v>
      </c>
      <c r="F1422">
        <v>0.66541099999999997</v>
      </c>
      <c r="H1422">
        <v>1.920000000000005E-3</v>
      </c>
      <c r="I1422">
        <v>0.66541099999999997</v>
      </c>
      <c r="J1422">
        <f t="shared" si="46"/>
        <v>1.2775891200000034E-3</v>
      </c>
      <c r="K1422">
        <f t="shared" si="45"/>
        <v>0.44277179892099999</v>
      </c>
    </row>
    <row r="1423" spans="1:11" x14ac:dyDescent="0.2">
      <c r="A1423" s="1">
        <v>1421</v>
      </c>
      <c r="B1423">
        <v>1.212999999999999E-3</v>
      </c>
      <c r="C1423">
        <v>0.66588000000000003</v>
      </c>
      <c r="E1423">
        <v>1.3340000000000021E-3</v>
      </c>
      <c r="F1423">
        <v>0.66588000000000003</v>
      </c>
      <c r="H1423">
        <v>1.4720000000000011E-3</v>
      </c>
      <c r="I1423">
        <v>0.66588000000000003</v>
      </c>
      <c r="J1423">
        <f t="shared" si="46"/>
        <v>9.8017536000000074E-4</v>
      </c>
      <c r="K1423">
        <f t="shared" si="45"/>
        <v>0.44339617440000001</v>
      </c>
    </row>
    <row r="1424" spans="1:11" x14ac:dyDescent="0.2">
      <c r="A1424" s="1">
        <v>1422</v>
      </c>
      <c r="B1424">
        <v>1.279999999999989E-3</v>
      </c>
      <c r="C1424">
        <v>0.66634799999999994</v>
      </c>
      <c r="E1424">
        <v>1.279999999999989E-3</v>
      </c>
      <c r="F1424">
        <v>0.66634799999999994</v>
      </c>
      <c r="H1424">
        <v>1.728999999999994E-3</v>
      </c>
      <c r="I1424">
        <v>0.66634799999999994</v>
      </c>
      <c r="J1424">
        <f t="shared" si="46"/>
        <v>1.1521156919999959E-3</v>
      </c>
      <c r="K1424">
        <f t="shared" si="45"/>
        <v>0.44401965710399993</v>
      </c>
    </row>
    <row r="1425" spans="1:11" x14ac:dyDescent="0.2">
      <c r="A1425" s="1">
        <v>1423</v>
      </c>
      <c r="B1425">
        <v>1.513E-3</v>
      </c>
      <c r="C1425">
        <v>0.66681599999999996</v>
      </c>
      <c r="E1425">
        <v>1.581000000000006E-3</v>
      </c>
      <c r="F1425">
        <v>0.66681599999999996</v>
      </c>
      <c r="H1425">
        <v>2.1570000000000061E-3</v>
      </c>
      <c r="I1425">
        <v>0.66681599999999996</v>
      </c>
      <c r="J1425">
        <f t="shared" si="46"/>
        <v>1.438322112000004E-3</v>
      </c>
      <c r="K1425">
        <f t="shared" si="45"/>
        <v>0.44464357785599995</v>
      </c>
    </row>
    <row r="1426" spans="1:11" x14ac:dyDescent="0.2">
      <c r="A1426" s="1">
        <v>1424</v>
      </c>
      <c r="B1426">
        <v>1.510999999999998E-3</v>
      </c>
      <c r="C1426">
        <v>0.66728399999999999</v>
      </c>
      <c r="E1426">
        <v>1.6999999999999999E-3</v>
      </c>
      <c r="F1426">
        <v>0.66728399999999999</v>
      </c>
      <c r="H1426">
        <v>1.4489999999999989E-3</v>
      </c>
      <c r="I1426">
        <v>0.66728399999999999</v>
      </c>
      <c r="J1426">
        <f t="shared" si="46"/>
        <v>9.6689451599999928E-4</v>
      </c>
      <c r="K1426">
        <f t="shared" si="45"/>
        <v>0.44526793665600001</v>
      </c>
    </row>
    <row r="1427" spans="1:11" x14ac:dyDescent="0.2">
      <c r="A1427" s="1">
        <v>1425</v>
      </c>
      <c r="B1427">
        <v>1.4800000000000019E-3</v>
      </c>
      <c r="C1427">
        <v>0.66775299999999993</v>
      </c>
      <c r="E1427">
        <v>1.942000000000006E-3</v>
      </c>
      <c r="F1427">
        <v>0.66775299999999993</v>
      </c>
      <c r="H1427">
        <v>1.716000000000002E-3</v>
      </c>
      <c r="I1427">
        <v>0.66775299999999993</v>
      </c>
      <c r="J1427">
        <f t="shared" si="46"/>
        <v>1.1458641480000013E-3</v>
      </c>
      <c r="K1427">
        <f t="shared" ref="K1427:K1490" si="47">I1427*I1427</f>
        <v>0.44589406900899992</v>
      </c>
    </row>
    <row r="1428" spans="1:11" x14ac:dyDescent="0.2">
      <c r="A1428" s="1">
        <v>1426</v>
      </c>
      <c r="B1428">
        <v>1.189000000000003E-3</v>
      </c>
      <c r="C1428">
        <v>0.66822099999999995</v>
      </c>
      <c r="E1428">
        <v>9.790000000000007E-4</v>
      </c>
      <c r="F1428">
        <v>0.66822099999999995</v>
      </c>
      <c r="H1428">
        <v>1.282999999999999E-3</v>
      </c>
      <c r="I1428">
        <v>0.66822099999999995</v>
      </c>
      <c r="J1428">
        <f t="shared" ref="J1428:J1491" si="48">H1428*I1428</f>
        <v>8.5732754299999931E-4</v>
      </c>
      <c r="K1428">
        <f t="shared" si="47"/>
        <v>0.44651930484099994</v>
      </c>
    </row>
    <row r="1429" spans="1:11" x14ac:dyDescent="0.2">
      <c r="A1429" s="1">
        <v>1427</v>
      </c>
      <c r="B1429">
        <v>1.2000000000000071E-3</v>
      </c>
      <c r="C1429">
        <v>0.66868899999999998</v>
      </c>
      <c r="E1429">
        <v>1.219000000000005E-3</v>
      </c>
      <c r="F1429">
        <v>0.66868899999999998</v>
      </c>
      <c r="H1429">
        <v>9.9799999999999889E-4</v>
      </c>
      <c r="I1429">
        <v>0.66868899999999998</v>
      </c>
      <c r="J1429">
        <f t="shared" si="48"/>
        <v>6.673516219999992E-4</v>
      </c>
      <c r="K1429">
        <f t="shared" si="47"/>
        <v>0.44714497872099995</v>
      </c>
    </row>
    <row r="1430" spans="1:11" x14ac:dyDescent="0.2">
      <c r="A1430" s="1">
        <v>1428</v>
      </c>
      <c r="B1430">
        <v>1.6850000000000059E-3</v>
      </c>
      <c r="C1430">
        <v>0.669157</v>
      </c>
      <c r="E1430">
        <v>1.624E-3</v>
      </c>
      <c r="F1430">
        <v>0.669157</v>
      </c>
      <c r="H1430">
        <v>1.751000000000003E-3</v>
      </c>
      <c r="I1430">
        <v>0.669157</v>
      </c>
      <c r="J1430">
        <f t="shared" si="48"/>
        <v>1.1716939070000019E-3</v>
      </c>
      <c r="K1430">
        <f t="shared" si="47"/>
        <v>0.447771090649</v>
      </c>
    </row>
    <row r="1431" spans="1:11" x14ac:dyDescent="0.2">
      <c r="A1431" s="1">
        <v>1429</v>
      </c>
      <c r="B1431">
        <v>3.2399999999999102E-4</v>
      </c>
      <c r="C1431">
        <v>0.66962600000000005</v>
      </c>
      <c r="E1431">
        <v>6.6499999999999893E-4</v>
      </c>
      <c r="F1431">
        <v>0.66962600000000005</v>
      </c>
      <c r="H1431">
        <v>5.8099999999999818E-4</v>
      </c>
      <c r="I1431">
        <v>0.66962600000000005</v>
      </c>
      <c r="J1431">
        <f t="shared" si="48"/>
        <v>3.8905270599999883E-4</v>
      </c>
      <c r="K1431">
        <f t="shared" si="47"/>
        <v>0.44839897987600008</v>
      </c>
    </row>
    <row r="1432" spans="1:11" x14ac:dyDescent="0.2">
      <c r="A1432" s="1">
        <v>1430</v>
      </c>
      <c r="B1432">
        <v>1.041E-3</v>
      </c>
      <c r="C1432">
        <v>0.67009399999999997</v>
      </c>
      <c r="E1432">
        <v>9.2899999999999927E-4</v>
      </c>
      <c r="F1432">
        <v>0.67009399999999997</v>
      </c>
      <c r="H1432">
        <v>8.8300000000000184E-4</v>
      </c>
      <c r="I1432">
        <v>0.67009399999999997</v>
      </c>
      <c r="J1432">
        <f t="shared" si="48"/>
        <v>5.916930020000012E-4</v>
      </c>
      <c r="K1432">
        <f t="shared" si="47"/>
        <v>0.44902596883599993</v>
      </c>
    </row>
    <row r="1433" spans="1:11" x14ac:dyDescent="0.2">
      <c r="A1433" s="1">
        <v>1431</v>
      </c>
      <c r="B1433">
        <v>1.0059999999999999E-3</v>
      </c>
      <c r="C1433">
        <v>0.67056199999999999</v>
      </c>
      <c r="E1433">
        <v>1.637E-3</v>
      </c>
      <c r="F1433">
        <v>0.67056199999999999</v>
      </c>
      <c r="H1433">
        <v>1.4379999999999951E-3</v>
      </c>
      <c r="I1433">
        <v>0.67056199999999999</v>
      </c>
      <c r="J1433">
        <f t="shared" si="48"/>
        <v>9.6426815599999667E-4</v>
      </c>
      <c r="K1433">
        <f t="shared" si="47"/>
        <v>0.44965339584399999</v>
      </c>
    </row>
    <row r="1434" spans="1:11" x14ac:dyDescent="0.2">
      <c r="A1434" s="1">
        <v>1432</v>
      </c>
      <c r="B1434">
        <v>1.2010000000000009E-3</v>
      </c>
      <c r="C1434">
        <v>0.67103100000000004</v>
      </c>
      <c r="E1434">
        <v>1.3120000000000011E-3</v>
      </c>
      <c r="F1434">
        <v>0.67103100000000004</v>
      </c>
      <c r="H1434">
        <v>1.120999999999997E-3</v>
      </c>
      <c r="I1434">
        <v>0.67103100000000004</v>
      </c>
      <c r="J1434">
        <f t="shared" si="48"/>
        <v>7.52225750999998E-4</v>
      </c>
      <c r="K1434">
        <f t="shared" si="47"/>
        <v>0.45028260296100003</v>
      </c>
    </row>
    <row r="1435" spans="1:11" x14ac:dyDescent="0.2">
      <c r="A1435" s="1">
        <v>1433</v>
      </c>
      <c r="B1435">
        <v>1.5859999999999969E-3</v>
      </c>
      <c r="C1435">
        <v>0.67149899999999996</v>
      </c>
      <c r="E1435">
        <v>1.819999999999995E-3</v>
      </c>
      <c r="F1435">
        <v>0.67149899999999996</v>
      </c>
      <c r="H1435">
        <v>1.795999999999999E-3</v>
      </c>
      <c r="I1435">
        <v>0.67149899999999996</v>
      </c>
      <c r="J1435">
        <f t="shared" si="48"/>
        <v>1.2060122039999992E-3</v>
      </c>
      <c r="K1435">
        <f t="shared" si="47"/>
        <v>0.45091090700099995</v>
      </c>
    </row>
    <row r="1436" spans="1:11" x14ac:dyDescent="0.2">
      <c r="A1436" s="1">
        <v>1434</v>
      </c>
      <c r="B1436">
        <v>1.530000000000004E-3</v>
      </c>
      <c r="C1436">
        <v>0.67196699999999998</v>
      </c>
      <c r="E1436">
        <v>1.320999999999996E-3</v>
      </c>
      <c r="F1436">
        <v>0.67196699999999998</v>
      </c>
      <c r="H1436">
        <v>1.244000000000002E-3</v>
      </c>
      <c r="I1436">
        <v>0.67196699999999998</v>
      </c>
      <c r="J1436">
        <f t="shared" si="48"/>
        <v>8.3592694800000138E-4</v>
      </c>
      <c r="K1436">
        <f t="shared" si="47"/>
        <v>0.45153964908899996</v>
      </c>
    </row>
    <row r="1437" spans="1:11" x14ac:dyDescent="0.2">
      <c r="A1437" s="1">
        <v>1435</v>
      </c>
      <c r="B1437">
        <v>1.075E-3</v>
      </c>
      <c r="C1437">
        <v>0.672435</v>
      </c>
      <c r="E1437">
        <v>1.329000000000004E-3</v>
      </c>
      <c r="F1437">
        <v>0.672435</v>
      </c>
      <c r="H1437">
        <v>1.355000000000002E-3</v>
      </c>
      <c r="I1437">
        <v>0.672435</v>
      </c>
      <c r="J1437">
        <f t="shared" si="48"/>
        <v>9.1114942500000132E-4</v>
      </c>
      <c r="K1437">
        <f t="shared" si="47"/>
        <v>0.45216882922500001</v>
      </c>
    </row>
    <row r="1438" spans="1:11" x14ac:dyDescent="0.2">
      <c r="A1438" s="1">
        <v>1436</v>
      </c>
      <c r="B1438">
        <v>9.2300000000000021E-4</v>
      </c>
      <c r="C1438">
        <v>0.67290399999999995</v>
      </c>
      <c r="E1438">
        <v>8.869999999999989E-4</v>
      </c>
      <c r="F1438">
        <v>0.67290399999999995</v>
      </c>
      <c r="H1438">
        <v>1.252999999999997E-3</v>
      </c>
      <c r="I1438">
        <v>0.67290399999999995</v>
      </c>
      <c r="J1438">
        <f t="shared" si="48"/>
        <v>8.4314871199999786E-4</v>
      </c>
      <c r="K1438">
        <f t="shared" si="47"/>
        <v>0.45279979321599995</v>
      </c>
    </row>
    <row r="1439" spans="1:11" x14ac:dyDescent="0.2">
      <c r="A1439" s="1">
        <v>1437</v>
      </c>
      <c r="B1439">
        <v>1.2439999999999949E-3</v>
      </c>
      <c r="C1439">
        <v>0.67337199999999997</v>
      </c>
      <c r="E1439">
        <v>1.1590000000000001E-3</v>
      </c>
      <c r="F1439">
        <v>0.67337199999999997</v>
      </c>
      <c r="H1439">
        <v>1.6800000000000009E-3</v>
      </c>
      <c r="I1439">
        <v>0.67337199999999997</v>
      </c>
      <c r="J1439">
        <f t="shared" si="48"/>
        <v>1.1312649600000006E-3</v>
      </c>
      <c r="K1439">
        <f t="shared" si="47"/>
        <v>0.45342985038399997</v>
      </c>
    </row>
    <row r="1440" spans="1:11" x14ac:dyDescent="0.2">
      <c r="A1440" s="1">
        <v>1438</v>
      </c>
      <c r="B1440">
        <v>1.802999999999999E-3</v>
      </c>
      <c r="C1440">
        <v>0.67383999999999999</v>
      </c>
      <c r="E1440">
        <v>1.457E-3</v>
      </c>
      <c r="F1440">
        <v>0.67383999999999999</v>
      </c>
      <c r="H1440">
        <v>1.909000000000001E-3</v>
      </c>
      <c r="I1440">
        <v>0.67383999999999999</v>
      </c>
      <c r="J1440">
        <f t="shared" si="48"/>
        <v>1.2863605600000006E-3</v>
      </c>
      <c r="K1440">
        <f t="shared" si="47"/>
        <v>0.45406034559999997</v>
      </c>
    </row>
    <row r="1441" spans="1:11" x14ac:dyDescent="0.2">
      <c r="A1441" s="1">
        <v>1439</v>
      </c>
      <c r="B1441">
        <v>1.310000000000006E-3</v>
      </c>
      <c r="C1441">
        <v>0.67430800000000002</v>
      </c>
      <c r="E1441">
        <v>7.6800000000000479E-4</v>
      </c>
      <c r="F1441">
        <v>0.67430800000000002</v>
      </c>
      <c r="H1441">
        <v>1.045000000000004E-3</v>
      </c>
      <c r="I1441">
        <v>0.67430800000000002</v>
      </c>
      <c r="J1441">
        <f t="shared" si="48"/>
        <v>7.0465186000000278E-4</v>
      </c>
      <c r="K1441">
        <f t="shared" si="47"/>
        <v>0.45469127886400001</v>
      </c>
    </row>
    <row r="1442" spans="1:11" x14ac:dyDescent="0.2">
      <c r="A1442" s="1">
        <v>1440</v>
      </c>
      <c r="B1442">
        <v>8.0399999999999916E-4</v>
      </c>
      <c r="C1442">
        <v>0.67477700000000007</v>
      </c>
      <c r="E1442">
        <v>7.2399999999999548E-4</v>
      </c>
      <c r="F1442">
        <v>0.67477700000000007</v>
      </c>
      <c r="H1442">
        <v>8.9499999999999996E-4</v>
      </c>
      <c r="I1442">
        <v>0.67477700000000007</v>
      </c>
      <c r="J1442">
        <f t="shared" si="48"/>
        <v>6.0392541500000002E-4</v>
      </c>
      <c r="K1442">
        <f t="shared" si="47"/>
        <v>0.45532399972900012</v>
      </c>
    </row>
    <row r="1443" spans="1:11" x14ac:dyDescent="0.2">
      <c r="A1443" s="1">
        <v>1441</v>
      </c>
      <c r="B1443">
        <v>1.408E-3</v>
      </c>
      <c r="C1443">
        <v>0.67524499999999998</v>
      </c>
      <c r="E1443">
        <v>1.4449999999999949E-3</v>
      </c>
      <c r="F1443">
        <v>0.67524499999999998</v>
      </c>
      <c r="H1443">
        <v>1.701999999999995E-3</v>
      </c>
      <c r="I1443">
        <v>0.67524499999999998</v>
      </c>
      <c r="J1443">
        <f t="shared" si="48"/>
        <v>1.1492669899999966E-3</v>
      </c>
      <c r="K1443">
        <f t="shared" si="47"/>
        <v>0.45595581002499996</v>
      </c>
    </row>
    <row r="1444" spans="1:11" x14ac:dyDescent="0.2">
      <c r="A1444" s="1">
        <v>1442</v>
      </c>
      <c r="B1444">
        <v>1.0040000000000051E-3</v>
      </c>
      <c r="C1444">
        <v>0.67571300000000001</v>
      </c>
      <c r="E1444">
        <v>1.0330000000000059E-3</v>
      </c>
      <c r="F1444">
        <v>0.67571300000000001</v>
      </c>
      <c r="H1444">
        <v>1.0210000000000011E-3</v>
      </c>
      <c r="I1444">
        <v>0.67571300000000001</v>
      </c>
      <c r="J1444">
        <f t="shared" si="48"/>
        <v>6.8990297300000072E-4</v>
      </c>
      <c r="K1444">
        <f t="shared" si="47"/>
        <v>0.45658805836900002</v>
      </c>
    </row>
    <row r="1445" spans="1:11" x14ac:dyDescent="0.2">
      <c r="A1445" s="1">
        <v>1443</v>
      </c>
      <c r="B1445">
        <v>1.3120000000000011E-3</v>
      </c>
      <c r="C1445">
        <v>0.67618100000000003</v>
      </c>
      <c r="E1445">
        <v>9.1100000000000209E-4</v>
      </c>
      <c r="F1445">
        <v>0.67618100000000003</v>
      </c>
      <c r="H1445">
        <v>9.0100000000000596E-4</v>
      </c>
      <c r="I1445">
        <v>0.67618100000000003</v>
      </c>
      <c r="J1445">
        <f t="shared" si="48"/>
        <v>6.0923908100000404E-4</v>
      </c>
      <c r="K1445">
        <f t="shared" si="47"/>
        <v>0.45722074476100005</v>
      </c>
    </row>
    <row r="1446" spans="1:11" x14ac:dyDescent="0.2">
      <c r="A1446" s="1">
        <v>1444</v>
      </c>
      <c r="B1446">
        <v>9.7100000000000658E-4</v>
      </c>
      <c r="C1446">
        <v>0.67664999999999997</v>
      </c>
      <c r="E1446">
        <v>1.180000000000007E-3</v>
      </c>
      <c r="F1446">
        <v>0.67664999999999997</v>
      </c>
      <c r="H1446">
        <v>7.3500000000000648E-4</v>
      </c>
      <c r="I1446">
        <v>0.67664999999999997</v>
      </c>
      <c r="J1446">
        <f t="shared" si="48"/>
        <v>4.9733775000000442E-4</v>
      </c>
      <c r="K1446">
        <f t="shared" si="47"/>
        <v>0.45785522249999999</v>
      </c>
    </row>
    <row r="1447" spans="1:11" x14ac:dyDescent="0.2">
      <c r="A1447" s="1">
        <v>1445</v>
      </c>
      <c r="B1447">
        <v>1.0310000000000039E-3</v>
      </c>
      <c r="C1447">
        <v>0.677118</v>
      </c>
      <c r="E1447">
        <v>1.3320000000000001E-3</v>
      </c>
      <c r="F1447">
        <v>0.677118</v>
      </c>
      <c r="H1447">
        <v>1.173E-3</v>
      </c>
      <c r="I1447">
        <v>0.677118</v>
      </c>
      <c r="J1447">
        <f t="shared" si="48"/>
        <v>7.9425941400000004E-4</v>
      </c>
      <c r="K1447">
        <f t="shared" si="47"/>
        <v>0.458488785924</v>
      </c>
    </row>
    <row r="1448" spans="1:11" x14ac:dyDescent="0.2">
      <c r="A1448" s="1">
        <v>1446</v>
      </c>
      <c r="B1448">
        <v>1.707E-3</v>
      </c>
      <c r="C1448">
        <v>0.67758600000000002</v>
      </c>
      <c r="E1448">
        <v>1.4759999999999979E-3</v>
      </c>
      <c r="F1448">
        <v>0.67758600000000002</v>
      </c>
      <c r="H1448">
        <v>1.6110000000000011E-3</v>
      </c>
      <c r="I1448">
        <v>0.67758600000000002</v>
      </c>
      <c r="J1448">
        <f t="shared" si="48"/>
        <v>1.0915910460000007E-3</v>
      </c>
      <c r="K1448">
        <f t="shared" si="47"/>
        <v>0.45912278739600004</v>
      </c>
    </row>
    <row r="1449" spans="1:11" x14ac:dyDescent="0.2">
      <c r="A1449" s="1">
        <v>1447</v>
      </c>
      <c r="B1449">
        <v>1.1320000000000011E-3</v>
      </c>
      <c r="C1449">
        <v>0.67805499999999996</v>
      </c>
      <c r="E1449">
        <v>1.218000000000004E-3</v>
      </c>
      <c r="F1449">
        <v>0.67805499999999996</v>
      </c>
      <c r="H1449">
        <v>1.1710000000000049E-3</v>
      </c>
      <c r="I1449">
        <v>0.67805499999999996</v>
      </c>
      <c r="J1449">
        <f t="shared" si="48"/>
        <v>7.9400240500000329E-4</v>
      </c>
      <c r="K1449">
        <f t="shared" si="47"/>
        <v>0.45975858302499995</v>
      </c>
    </row>
    <row r="1450" spans="1:11" x14ac:dyDescent="0.2">
      <c r="A1450" s="1">
        <v>1448</v>
      </c>
      <c r="B1450">
        <v>7.8000000000000291E-4</v>
      </c>
      <c r="C1450">
        <v>0.67852299999999999</v>
      </c>
      <c r="E1450">
        <v>1.099000000000003E-3</v>
      </c>
      <c r="F1450">
        <v>0.67852299999999999</v>
      </c>
      <c r="H1450">
        <v>8.3799999999999847E-4</v>
      </c>
      <c r="I1450">
        <v>0.67852299999999999</v>
      </c>
      <c r="J1450">
        <f t="shared" si="48"/>
        <v>5.6860227399999899E-4</v>
      </c>
      <c r="K1450">
        <f t="shared" si="47"/>
        <v>0.46039346152899996</v>
      </c>
    </row>
    <row r="1451" spans="1:11" x14ac:dyDescent="0.2">
      <c r="A1451" s="1">
        <v>1449</v>
      </c>
      <c r="B1451">
        <v>1.3049999999999941E-3</v>
      </c>
      <c r="C1451">
        <v>0.67899100000000001</v>
      </c>
      <c r="E1451">
        <v>1.757000000000002E-3</v>
      </c>
      <c r="F1451">
        <v>0.67899100000000001</v>
      </c>
      <c r="H1451">
        <v>1.510999999999992E-3</v>
      </c>
      <c r="I1451">
        <v>0.67899100000000001</v>
      </c>
      <c r="J1451">
        <f t="shared" si="48"/>
        <v>1.0259554009999945E-3</v>
      </c>
      <c r="K1451">
        <f t="shared" si="47"/>
        <v>0.46102877808100001</v>
      </c>
    </row>
    <row r="1452" spans="1:11" x14ac:dyDescent="0.2">
      <c r="A1452" s="1">
        <v>1450</v>
      </c>
      <c r="B1452">
        <v>1.6100000000000001E-3</v>
      </c>
      <c r="C1452">
        <v>0.67945900000000004</v>
      </c>
      <c r="E1452">
        <v>1.1610000000000021E-3</v>
      </c>
      <c r="F1452">
        <v>0.67945900000000004</v>
      </c>
      <c r="H1452">
        <v>1.952999999999996E-3</v>
      </c>
      <c r="I1452">
        <v>0.67945900000000004</v>
      </c>
      <c r="J1452">
        <f t="shared" si="48"/>
        <v>1.3269834269999973E-3</v>
      </c>
      <c r="K1452">
        <f t="shared" si="47"/>
        <v>0.46166453268100005</v>
      </c>
    </row>
    <row r="1453" spans="1:11" x14ac:dyDescent="0.2">
      <c r="A1453" s="1">
        <v>1451</v>
      </c>
      <c r="B1453">
        <v>1.323999999999999E-3</v>
      </c>
      <c r="C1453">
        <v>0.67992799999999998</v>
      </c>
      <c r="E1453">
        <v>1.207E-3</v>
      </c>
      <c r="F1453">
        <v>0.67992799999999998</v>
      </c>
      <c r="H1453">
        <v>1.5910000000000019E-3</v>
      </c>
      <c r="I1453">
        <v>0.67992799999999998</v>
      </c>
      <c r="J1453">
        <f t="shared" si="48"/>
        <v>1.0817654480000012E-3</v>
      </c>
      <c r="K1453">
        <f t="shared" si="47"/>
        <v>0.46230208518399996</v>
      </c>
    </row>
    <row r="1454" spans="1:11" x14ac:dyDescent="0.2">
      <c r="A1454" s="1">
        <v>1452</v>
      </c>
      <c r="B1454">
        <v>1.511999999999999E-3</v>
      </c>
      <c r="C1454">
        <v>0.680396</v>
      </c>
      <c r="E1454">
        <v>5.9600000000000625E-4</v>
      </c>
      <c r="F1454">
        <v>0.680396</v>
      </c>
      <c r="H1454">
        <v>1.3450000000000059E-3</v>
      </c>
      <c r="I1454">
        <v>0.680396</v>
      </c>
      <c r="J1454">
        <f t="shared" si="48"/>
        <v>9.1513262000000406E-4</v>
      </c>
      <c r="K1454">
        <f t="shared" si="47"/>
        <v>0.46293871681600002</v>
      </c>
    </row>
    <row r="1455" spans="1:11" x14ac:dyDescent="0.2">
      <c r="A1455" s="1">
        <v>1453</v>
      </c>
      <c r="B1455">
        <v>9.4699999999999646E-4</v>
      </c>
      <c r="C1455">
        <v>0.68086400000000002</v>
      </c>
      <c r="E1455">
        <v>1.1320000000000011E-3</v>
      </c>
      <c r="F1455">
        <v>0.68086400000000002</v>
      </c>
      <c r="H1455">
        <v>1.6759999999999969E-3</v>
      </c>
      <c r="I1455">
        <v>0.68086400000000002</v>
      </c>
      <c r="J1455">
        <f t="shared" si="48"/>
        <v>1.1411280639999979E-3</v>
      </c>
      <c r="K1455">
        <f t="shared" si="47"/>
        <v>0.46357578649600001</v>
      </c>
    </row>
    <row r="1456" spans="1:11" x14ac:dyDescent="0.2">
      <c r="A1456" s="1">
        <v>1454</v>
      </c>
      <c r="B1456">
        <v>1.174000000000001E-3</v>
      </c>
      <c r="C1456">
        <v>0.68133199999999994</v>
      </c>
      <c r="E1456">
        <v>1.410999999999996E-3</v>
      </c>
      <c r="F1456">
        <v>0.68133199999999994</v>
      </c>
      <c r="H1456">
        <v>1.096E-3</v>
      </c>
      <c r="I1456">
        <v>0.68133199999999994</v>
      </c>
      <c r="J1456">
        <f t="shared" si="48"/>
        <v>7.4673987199999994E-4</v>
      </c>
      <c r="K1456">
        <f t="shared" si="47"/>
        <v>0.46421329422399993</v>
      </c>
    </row>
    <row r="1457" spans="1:11" x14ac:dyDescent="0.2">
      <c r="A1457" s="1">
        <v>1455</v>
      </c>
      <c r="B1457">
        <v>8.2399999999999834E-4</v>
      </c>
      <c r="C1457">
        <v>0.68180099999999999</v>
      </c>
      <c r="E1457">
        <v>5.4399999999999588E-4</v>
      </c>
      <c r="F1457">
        <v>0.68180099999999999</v>
      </c>
      <c r="H1457">
        <v>6.1699999999999949E-4</v>
      </c>
      <c r="I1457">
        <v>0.68180099999999999</v>
      </c>
      <c r="J1457">
        <f t="shared" si="48"/>
        <v>4.2067121699999963E-4</v>
      </c>
      <c r="K1457">
        <f t="shared" si="47"/>
        <v>0.464852603601</v>
      </c>
    </row>
    <row r="1458" spans="1:11" x14ac:dyDescent="0.2">
      <c r="A1458" s="1">
        <v>1456</v>
      </c>
      <c r="B1458">
        <v>1.28099999999999E-3</v>
      </c>
      <c r="C1458">
        <v>0.68226900000000001</v>
      </c>
      <c r="E1458">
        <v>1.116999999999993E-3</v>
      </c>
      <c r="F1458">
        <v>0.68226900000000001</v>
      </c>
      <c r="H1458">
        <v>9.9099999999999189E-4</v>
      </c>
      <c r="I1458">
        <v>0.68226900000000001</v>
      </c>
      <c r="J1458">
        <f t="shared" si="48"/>
        <v>6.7612857899999445E-4</v>
      </c>
      <c r="K1458">
        <f t="shared" si="47"/>
        <v>0.465490988361</v>
      </c>
    </row>
    <row r="1459" spans="1:11" x14ac:dyDescent="0.2">
      <c r="A1459" s="1">
        <v>1457</v>
      </c>
      <c r="B1459">
        <v>1.2689999999999991E-3</v>
      </c>
      <c r="C1459">
        <v>0.68273700000000004</v>
      </c>
      <c r="E1459">
        <v>1.2730000000000031E-3</v>
      </c>
      <c r="F1459">
        <v>0.68273700000000004</v>
      </c>
      <c r="H1459">
        <v>1.5970000000000079E-3</v>
      </c>
      <c r="I1459">
        <v>0.68273700000000004</v>
      </c>
      <c r="J1459">
        <f t="shared" si="48"/>
        <v>1.0903309890000054E-3</v>
      </c>
      <c r="K1459">
        <f t="shared" si="47"/>
        <v>0.46612981116900004</v>
      </c>
    </row>
    <row r="1460" spans="1:11" x14ac:dyDescent="0.2">
      <c r="A1460" s="1">
        <v>1458</v>
      </c>
      <c r="B1460">
        <v>6.3200000000000062E-4</v>
      </c>
      <c r="C1460">
        <v>0.68320600000000009</v>
      </c>
      <c r="E1460">
        <v>5.62E-4</v>
      </c>
      <c r="F1460">
        <v>0.68320600000000009</v>
      </c>
      <c r="H1460">
        <v>4.6299999999999808E-4</v>
      </c>
      <c r="I1460">
        <v>0.68320600000000009</v>
      </c>
      <c r="J1460">
        <f t="shared" si="48"/>
        <v>3.1632437799999875E-4</v>
      </c>
      <c r="K1460">
        <f t="shared" si="47"/>
        <v>0.46677043843600013</v>
      </c>
    </row>
    <row r="1461" spans="1:11" x14ac:dyDescent="0.2">
      <c r="A1461" s="1">
        <v>1459</v>
      </c>
      <c r="B1461">
        <v>1.032999999999999E-3</v>
      </c>
      <c r="C1461">
        <v>0.683674</v>
      </c>
      <c r="E1461">
        <v>1.351999999999999E-3</v>
      </c>
      <c r="F1461">
        <v>0.683674</v>
      </c>
      <c r="H1461">
        <v>8.1600000000000422E-4</v>
      </c>
      <c r="I1461">
        <v>0.683674</v>
      </c>
      <c r="J1461">
        <f t="shared" si="48"/>
        <v>5.5787798400000292E-4</v>
      </c>
      <c r="K1461">
        <f t="shared" si="47"/>
        <v>0.46741013827600003</v>
      </c>
    </row>
    <row r="1462" spans="1:11" x14ac:dyDescent="0.2">
      <c r="A1462" s="1">
        <v>1460</v>
      </c>
      <c r="B1462">
        <v>1.3559999999999961E-3</v>
      </c>
      <c r="C1462">
        <v>0.68414200000000003</v>
      </c>
      <c r="E1462">
        <v>9.4700000000000339E-4</v>
      </c>
      <c r="F1462">
        <v>0.68414200000000003</v>
      </c>
      <c r="H1462">
        <v>1.1940000000000011E-3</v>
      </c>
      <c r="I1462">
        <v>0.68414200000000003</v>
      </c>
      <c r="J1462">
        <f t="shared" si="48"/>
        <v>8.168655480000008E-4</v>
      </c>
      <c r="K1462">
        <f t="shared" si="47"/>
        <v>0.46805027616400002</v>
      </c>
    </row>
    <row r="1463" spans="1:11" x14ac:dyDescent="0.2">
      <c r="A1463" s="1">
        <v>1461</v>
      </c>
      <c r="B1463">
        <v>1.158000000000006E-3</v>
      </c>
      <c r="C1463">
        <v>0.68461000000000005</v>
      </c>
      <c r="E1463">
        <v>1.3900000000000019E-3</v>
      </c>
      <c r="F1463">
        <v>0.68461000000000005</v>
      </c>
      <c r="H1463">
        <v>1.269000000000006E-3</v>
      </c>
      <c r="I1463">
        <v>0.68461000000000005</v>
      </c>
      <c r="J1463">
        <f t="shared" si="48"/>
        <v>8.6877009000000413E-4</v>
      </c>
      <c r="K1463">
        <f t="shared" si="47"/>
        <v>0.46869085210000005</v>
      </c>
    </row>
    <row r="1464" spans="1:11" x14ac:dyDescent="0.2">
      <c r="A1464" s="1">
        <v>1462</v>
      </c>
      <c r="B1464">
        <v>7.5499999999999873E-4</v>
      </c>
      <c r="C1464">
        <v>0.68507899999999999</v>
      </c>
      <c r="E1464">
        <v>7.6799999999999785E-4</v>
      </c>
      <c r="F1464">
        <v>0.68507899999999999</v>
      </c>
      <c r="H1464">
        <v>7.8299999999999897E-4</v>
      </c>
      <c r="I1464">
        <v>0.68507899999999999</v>
      </c>
      <c r="J1464">
        <f t="shared" si="48"/>
        <v>5.3641685699999924E-4</v>
      </c>
      <c r="K1464">
        <f t="shared" si="47"/>
        <v>0.46933323624099998</v>
      </c>
    </row>
    <row r="1465" spans="1:11" x14ac:dyDescent="0.2">
      <c r="A1465" s="1">
        <v>1463</v>
      </c>
      <c r="B1465">
        <v>1.353E-3</v>
      </c>
      <c r="C1465">
        <v>0.68554700000000002</v>
      </c>
      <c r="E1465">
        <v>1.379000000000005E-3</v>
      </c>
      <c r="F1465">
        <v>0.68554700000000002</v>
      </c>
      <c r="H1465">
        <v>1.389999999999995E-3</v>
      </c>
      <c r="I1465">
        <v>0.68554700000000002</v>
      </c>
      <c r="J1465">
        <f t="shared" si="48"/>
        <v>9.5291032999999658E-4</v>
      </c>
      <c r="K1465">
        <f t="shared" si="47"/>
        <v>0.46997468920900004</v>
      </c>
    </row>
    <row r="1466" spans="1:11" x14ac:dyDescent="0.2">
      <c r="A1466" s="1">
        <v>1464</v>
      </c>
      <c r="B1466">
        <v>1.2520000000000029E-3</v>
      </c>
      <c r="C1466">
        <v>0.68601499999999993</v>
      </c>
      <c r="E1466">
        <v>1.4510000000000009E-3</v>
      </c>
      <c r="F1466">
        <v>0.68601499999999993</v>
      </c>
      <c r="H1466">
        <v>1.244000000000002E-3</v>
      </c>
      <c r="I1466">
        <v>0.68601499999999993</v>
      </c>
      <c r="J1466">
        <f t="shared" si="48"/>
        <v>8.5340266000000133E-4</v>
      </c>
      <c r="K1466">
        <f t="shared" si="47"/>
        <v>0.47061658022499991</v>
      </c>
    </row>
    <row r="1467" spans="1:11" x14ac:dyDescent="0.2">
      <c r="A1467" s="1">
        <v>1465</v>
      </c>
      <c r="B1467">
        <v>1.298000000000007E-3</v>
      </c>
      <c r="C1467">
        <v>0.68648299999999995</v>
      </c>
      <c r="E1467">
        <v>1.256E-3</v>
      </c>
      <c r="F1467">
        <v>0.68648299999999995</v>
      </c>
      <c r="H1467">
        <v>1.486000000000001E-3</v>
      </c>
      <c r="I1467">
        <v>0.68648299999999995</v>
      </c>
      <c r="J1467">
        <f t="shared" si="48"/>
        <v>1.0201137380000005E-3</v>
      </c>
      <c r="K1467">
        <f t="shared" si="47"/>
        <v>0.47125890928899994</v>
      </c>
    </row>
    <row r="1468" spans="1:11" x14ac:dyDescent="0.2">
      <c r="A1468" s="1">
        <v>1466</v>
      </c>
      <c r="B1468">
        <v>1.0659999999999979E-3</v>
      </c>
      <c r="C1468">
        <v>0.68695200000000001</v>
      </c>
      <c r="E1468">
        <v>1.070999999999996E-3</v>
      </c>
      <c r="F1468">
        <v>0.68695200000000001</v>
      </c>
      <c r="H1468">
        <v>1.009999999999997E-3</v>
      </c>
      <c r="I1468">
        <v>0.68695200000000001</v>
      </c>
      <c r="J1468">
        <f t="shared" si="48"/>
        <v>6.9382151999999799E-4</v>
      </c>
      <c r="K1468">
        <f t="shared" si="47"/>
        <v>0.47190305030399998</v>
      </c>
    </row>
    <row r="1469" spans="1:11" x14ac:dyDescent="0.2">
      <c r="A1469" s="1">
        <v>1467</v>
      </c>
      <c r="B1469">
        <v>1.0320000000000049E-3</v>
      </c>
      <c r="C1469">
        <v>0.68742000000000003</v>
      </c>
      <c r="E1469">
        <v>7.2699999999999848E-4</v>
      </c>
      <c r="F1469">
        <v>0.68742000000000003</v>
      </c>
      <c r="H1469">
        <v>4.3300000000000283E-4</v>
      </c>
      <c r="I1469">
        <v>0.68742000000000003</v>
      </c>
      <c r="J1469">
        <f t="shared" si="48"/>
        <v>2.9765286000000196E-4</v>
      </c>
      <c r="K1469">
        <f t="shared" si="47"/>
        <v>0.47254625640000003</v>
      </c>
    </row>
    <row r="1470" spans="1:11" x14ac:dyDescent="0.2">
      <c r="A1470" s="1">
        <v>1468</v>
      </c>
      <c r="B1470">
        <v>1.230999999999996E-3</v>
      </c>
      <c r="C1470">
        <v>0.68788800000000005</v>
      </c>
      <c r="E1470">
        <v>9.8999999999999783E-4</v>
      </c>
      <c r="F1470">
        <v>0.68788800000000005</v>
      </c>
      <c r="H1470">
        <v>9.9300000000000083E-4</v>
      </c>
      <c r="I1470">
        <v>0.68788800000000005</v>
      </c>
      <c r="J1470">
        <f t="shared" si="48"/>
        <v>6.8307278400000062E-4</v>
      </c>
      <c r="K1470">
        <f t="shared" si="47"/>
        <v>0.47318990054400006</v>
      </c>
    </row>
    <row r="1471" spans="1:11" x14ac:dyDescent="0.2">
      <c r="A1471" s="1">
        <v>1469</v>
      </c>
      <c r="B1471">
        <v>1.0189999999999991E-3</v>
      </c>
      <c r="C1471">
        <v>0.68835600000000008</v>
      </c>
      <c r="E1471">
        <v>6.8499999999999811E-4</v>
      </c>
      <c r="F1471">
        <v>0.68835600000000008</v>
      </c>
      <c r="H1471">
        <v>9.0799999999999909E-4</v>
      </c>
      <c r="I1471">
        <v>0.68835600000000008</v>
      </c>
      <c r="J1471">
        <f t="shared" si="48"/>
        <v>6.2502724799999945E-4</v>
      </c>
      <c r="K1471">
        <f t="shared" si="47"/>
        <v>0.47383398273600008</v>
      </c>
    </row>
    <row r="1472" spans="1:11" x14ac:dyDescent="0.2">
      <c r="A1472" s="1">
        <v>1470</v>
      </c>
      <c r="B1472">
        <v>9.5100000000000046E-4</v>
      </c>
      <c r="C1472">
        <v>0.68882500000000002</v>
      </c>
      <c r="E1472">
        <v>7.430000000000006E-4</v>
      </c>
      <c r="F1472">
        <v>0.68882500000000002</v>
      </c>
      <c r="H1472">
        <v>7.6400000000000079E-4</v>
      </c>
      <c r="I1472">
        <v>0.68882500000000002</v>
      </c>
      <c r="J1472">
        <f t="shared" si="48"/>
        <v>5.2626230000000053E-4</v>
      </c>
      <c r="K1472">
        <f t="shared" si="47"/>
        <v>0.47447988062500002</v>
      </c>
    </row>
    <row r="1473" spans="1:11" x14ac:dyDescent="0.2">
      <c r="A1473" s="1">
        <v>1471</v>
      </c>
      <c r="B1473">
        <v>9.5500000000000446E-4</v>
      </c>
      <c r="C1473">
        <v>0.68929300000000004</v>
      </c>
      <c r="E1473">
        <v>1.5480000000000079E-3</v>
      </c>
      <c r="F1473">
        <v>0.68929300000000004</v>
      </c>
      <c r="H1473">
        <v>1.687000000000001E-3</v>
      </c>
      <c r="I1473">
        <v>0.68929300000000004</v>
      </c>
      <c r="J1473">
        <f t="shared" si="48"/>
        <v>1.1628372910000007E-3</v>
      </c>
      <c r="K1473">
        <f t="shared" si="47"/>
        <v>0.47512483984900006</v>
      </c>
    </row>
    <row r="1474" spans="1:11" x14ac:dyDescent="0.2">
      <c r="A1474" s="1">
        <v>1472</v>
      </c>
      <c r="B1474">
        <v>1.306000000000002E-3</v>
      </c>
      <c r="C1474">
        <v>0.68976099999999996</v>
      </c>
      <c r="E1474">
        <v>1.466000000000002E-3</v>
      </c>
      <c r="F1474">
        <v>0.68976099999999996</v>
      </c>
      <c r="H1474">
        <v>1.1330000000000021E-3</v>
      </c>
      <c r="I1474">
        <v>0.68976099999999996</v>
      </c>
      <c r="J1474">
        <f t="shared" si="48"/>
        <v>7.8149921300000138E-4</v>
      </c>
      <c r="K1474">
        <f t="shared" si="47"/>
        <v>0.47577023712099992</v>
      </c>
    </row>
    <row r="1475" spans="1:11" x14ac:dyDescent="0.2">
      <c r="A1475" s="1">
        <v>1473</v>
      </c>
      <c r="B1475">
        <v>6.7199999999999899E-4</v>
      </c>
      <c r="C1475">
        <v>0.69023000000000001</v>
      </c>
      <c r="E1475">
        <v>-2.2000000000001189E-5</v>
      </c>
      <c r="F1475">
        <v>0.69023000000000001</v>
      </c>
      <c r="H1475">
        <v>4.3699999999999989E-4</v>
      </c>
      <c r="I1475">
        <v>0.69023000000000001</v>
      </c>
      <c r="J1475">
        <f t="shared" si="48"/>
        <v>3.0163050999999991E-4</v>
      </c>
      <c r="K1475">
        <f t="shared" si="47"/>
        <v>0.47641745290000004</v>
      </c>
    </row>
    <row r="1476" spans="1:11" x14ac:dyDescent="0.2">
      <c r="A1476" s="1">
        <v>1474</v>
      </c>
      <c r="B1476">
        <v>2.2599999999999981E-3</v>
      </c>
      <c r="C1476">
        <v>0.69069799999999992</v>
      </c>
      <c r="E1476">
        <v>2.1159999999999998E-3</v>
      </c>
      <c r="F1476">
        <v>0.69069799999999992</v>
      </c>
      <c r="H1476">
        <v>1.325E-3</v>
      </c>
      <c r="I1476">
        <v>0.69069799999999992</v>
      </c>
      <c r="J1476">
        <f t="shared" si="48"/>
        <v>9.151748499999999E-4</v>
      </c>
      <c r="K1476">
        <f t="shared" si="47"/>
        <v>0.47706372720399992</v>
      </c>
    </row>
    <row r="1477" spans="1:11" x14ac:dyDescent="0.2">
      <c r="A1477" s="1">
        <v>1475</v>
      </c>
      <c r="B1477">
        <v>9.5100000000000046E-4</v>
      </c>
      <c r="C1477">
        <v>0.69116599999999995</v>
      </c>
      <c r="E1477">
        <v>1.2290000000000009E-3</v>
      </c>
      <c r="F1477">
        <v>0.69116599999999995</v>
      </c>
      <c r="H1477">
        <v>1.455999999999999E-3</v>
      </c>
      <c r="I1477">
        <v>0.69116599999999995</v>
      </c>
      <c r="J1477">
        <f t="shared" si="48"/>
        <v>1.0063376959999991E-3</v>
      </c>
      <c r="K1477">
        <f t="shared" si="47"/>
        <v>0.4777104395559999</v>
      </c>
    </row>
    <row r="1478" spans="1:11" x14ac:dyDescent="0.2">
      <c r="A1478" s="1">
        <v>1476</v>
      </c>
      <c r="B1478">
        <v>1.461000000000004E-3</v>
      </c>
      <c r="C1478">
        <v>0.69163399999999997</v>
      </c>
      <c r="E1478">
        <v>7.3400000000000548E-4</v>
      </c>
      <c r="F1478">
        <v>0.69163399999999997</v>
      </c>
      <c r="H1478">
        <v>9.7200000000000064E-4</v>
      </c>
      <c r="I1478">
        <v>0.69163399999999997</v>
      </c>
      <c r="J1478">
        <f t="shared" si="48"/>
        <v>6.7226824800000037E-4</v>
      </c>
      <c r="K1478">
        <f t="shared" si="47"/>
        <v>0.47835758995599997</v>
      </c>
    </row>
    <row r="1479" spans="1:11" x14ac:dyDescent="0.2">
      <c r="A1479" s="1">
        <v>1477</v>
      </c>
      <c r="B1479">
        <v>1.0520000000000041E-3</v>
      </c>
      <c r="C1479">
        <v>0.69210300000000002</v>
      </c>
      <c r="E1479">
        <v>1.309000000000005E-3</v>
      </c>
      <c r="F1479">
        <v>0.69210300000000002</v>
      </c>
      <c r="H1479">
        <v>7.5900000000000273E-4</v>
      </c>
      <c r="I1479">
        <v>0.69210300000000002</v>
      </c>
      <c r="J1479">
        <f t="shared" si="48"/>
        <v>5.2530617700000191E-4</v>
      </c>
      <c r="K1479">
        <f t="shared" si="47"/>
        <v>0.47900656260900004</v>
      </c>
    </row>
    <row r="1480" spans="1:11" x14ac:dyDescent="0.2">
      <c r="A1480" s="1">
        <v>1478</v>
      </c>
      <c r="B1480">
        <v>8.1900000000000028E-4</v>
      </c>
      <c r="C1480">
        <v>0.69257100000000005</v>
      </c>
      <c r="E1480">
        <v>1.9950000000000041E-3</v>
      </c>
      <c r="F1480">
        <v>0.69257100000000005</v>
      </c>
      <c r="H1480">
        <v>1.467000000000003E-3</v>
      </c>
      <c r="I1480">
        <v>0.69257100000000005</v>
      </c>
      <c r="J1480">
        <f t="shared" si="48"/>
        <v>1.0160016570000022E-3</v>
      </c>
      <c r="K1480">
        <f t="shared" si="47"/>
        <v>0.47965459004100008</v>
      </c>
    </row>
    <row r="1481" spans="1:11" x14ac:dyDescent="0.2">
      <c r="A1481" s="1">
        <v>1479</v>
      </c>
      <c r="B1481">
        <v>3.9700000000000152E-4</v>
      </c>
      <c r="C1481">
        <v>0.69303900000000007</v>
      </c>
      <c r="E1481">
        <v>8.5400000000000059E-4</v>
      </c>
      <c r="F1481">
        <v>0.69303900000000007</v>
      </c>
      <c r="H1481">
        <v>9.6999999999999864E-4</v>
      </c>
      <c r="I1481">
        <v>0.69303900000000007</v>
      </c>
      <c r="J1481">
        <f t="shared" si="48"/>
        <v>6.7224782999999913E-4</v>
      </c>
      <c r="K1481">
        <f t="shared" si="47"/>
        <v>0.48030305552100011</v>
      </c>
    </row>
    <row r="1482" spans="1:11" x14ac:dyDescent="0.2">
      <c r="A1482" s="1">
        <v>1480</v>
      </c>
      <c r="B1482">
        <v>1.978000000000001E-3</v>
      </c>
      <c r="C1482">
        <v>0.69350699999999998</v>
      </c>
      <c r="E1482">
        <v>1.508999999999996E-3</v>
      </c>
      <c r="F1482">
        <v>0.69350699999999998</v>
      </c>
      <c r="H1482">
        <v>1.7650000000000029E-3</v>
      </c>
      <c r="I1482">
        <v>0.69350699999999998</v>
      </c>
      <c r="J1482">
        <f t="shared" si="48"/>
        <v>1.2240398550000019E-3</v>
      </c>
      <c r="K1482">
        <f t="shared" si="47"/>
        <v>0.48095195904899996</v>
      </c>
    </row>
    <row r="1483" spans="1:11" x14ac:dyDescent="0.2">
      <c r="A1483" s="1">
        <v>1481</v>
      </c>
      <c r="B1483">
        <v>9.2400000000000121E-4</v>
      </c>
      <c r="C1483">
        <v>0.69397600000000004</v>
      </c>
      <c r="E1483">
        <v>1.5799999999999839E-4</v>
      </c>
      <c r="F1483">
        <v>0.69397600000000004</v>
      </c>
      <c r="H1483">
        <v>8.3899999999999947E-4</v>
      </c>
      <c r="I1483">
        <v>0.69397600000000004</v>
      </c>
      <c r="J1483">
        <f t="shared" si="48"/>
        <v>5.822458639999997E-4</v>
      </c>
      <c r="K1483">
        <f t="shared" si="47"/>
        <v>0.48160268857600003</v>
      </c>
    </row>
    <row r="1484" spans="1:11" x14ac:dyDescent="0.2">
      <c r="A1484" s="1">
        <v>1482</v>
      </c>
      <c r="B1484">
        <v>1.1569999999999981E-3</v>
      </c>
      <c r="C1484">
        <v>0.69444399999999995</v>
      </c>
      <c r="E1484">
        <v>1.150999999999999E-3</v>
      </c>
      <c r="F1484">
        <v>0.69444399999999995</v>
      </c>
      <c r="H1484">
        <v>1.096E-3</v>
      </c>
      <c r="I1484">
        <v>0.69444399999999995</v>
      </c>
      <c r="J1484">
        <f t="shared" si="48"/>
        <v>7.6111062399999996E-4</v>
      </c>
      <c r="K1484">
        <f t="shared" si="47"/>
        <v>0.48225246913599995</v>
      </c>
    </row>
    <row r="1485" spans="1:11" x14ac:dyDescent="0.2">
      <c r="A1485" s="1">
        <v>1483</v>
      </c>
      <c r="B1485">
        <v>1.099999999999997E-3</v>
      </c>
      <c r="C1485">
        <v>0.69491199999999997</v>
      </c>
      <c r="E1485">
        <v>1.1759999999999961E-3</v>
      </c>
      <c r="F1485">
        <v>0.69491199999999997</v>
      </c>
      <c r="H1485">
        <v>1.295000000000004E-3</v>
      </c>
      <c r="I1485">
        <v>0.69491199999999997</v>
      </c>
      <c r="J1485">
        <f t="shared" si="48"/>
        <v>8.9991104000000275E-4</v>
      </c>
      <c r="K1485">
        <f t="shared" si="47"/>
        <v>0.48290268774399997</v>
      </c>
    </row>
    <row r="1486" spans="1:11" x14ac:dyDescent="0.2">
      <c r="A1486" s="1">
        <v>1484</v>
      </c>
      <c r="B1486">
        <v>5.8499999999999525E-4</v>
      </c>
      <c r="C1486">
        <v>0.69538100000000003</v>
      </c>
      <c r="E1486">
        <v>1.2500000000000009E-3</v>
      </c>
      <c r="F1486">
        <v>0.69538100000000003</v>
      </c>
      <c r="H1486">
        <v>9.4899999999999846E-4</v>
      </c>
      <c r="I1486">
        <v>0.69538100000000003</v>
      </c>
      <c r="J1486">
        <f t="shared" si="48"/>
        <v>6.59916568999999E-4</v>
      </c>
      <c r="K1486">
        <f t="shared" si="47"/>
        <v>0.48355473516100006</v>
      </c>
    </row>
    <row r="1487" spans="1:11" x14ac:dyDescent="0.2">
      <c r="A1487" s="1">
        <v>1485</v>
      </c>
      <c r="B1487">
        <v>7.8999999999999904E-4</v>
      </c>
      <c r="C1487">
        <v>0.69584899999999994</v>
      </c>
      <c r="E1487">
        <v>9.6000000000000252E-4</v>
      </c>
      <c r="F1487">
        <v>0.69584899999999994</v>
      </c>
      <c r="H1487">
        <v>3.7400000000000633E-4</v>
      </c>
      <c r="I1487">
        <v>0.69584899999999994</v>
      </c>
      <c r="J1487">
        <f t="shared" si="48"/>
        <v>2.6024752600000437E-4</v>
      </c>
      <c r="K1487">
        <f t="shared" si="47"/>
        <v>0.48420583080099994</v>
      </c>
    </row>
    <row r="1488" spans="1:11" x14ac:dyDescent="0.2">
      <c r="A1488" s="1">
        <v>1486</v>
      </c>
      <c r="B1488">
        <v>1.783000000000007E-3</v>
      </c>
      <c r="C1488">
        <v>0.69631699999999996</v>
      </c>
      <c r="E1488">
        <v>1.5420000000000019E-3</v>
      </c>
      <c r="F1488">
        <v>0.69631699999999996</v>
      </c>
      <c r="H1488">
        <v>1.511999999999999E-3</v>
      </c>
      <c r="I1488">
        <v>0.69631699999999996</v>
      </c>
      <c r="J1488">
        <f t="shared" si="48"/>
        <v>1.0528313039999992E-3</v>
      </c>
      <c r="K1488">
        <f t="shared" si="47"/>
        <v>0.48485736448899996</v>
      </c>
    </row>
    <row r="1489" spans="1:11" x14ac:dyDescent="0.2">
      <c r="A1489" s="1">
        <v>1487</v>
      </c>
      <c r="B1489">
        <v>5.1799999999999763E-4</v>
      </c>
      <c r="C1489">
        <v>0.69678499999999999</v>
      </c>
      <c r="E1489">
        <v>2.2699999999999801E-4</v>
      </c>
      <c r="F1489">
        <v>0.69678499999999999</v>
      </c>
      <c r="H1489">
        <v>1.058999999999997E-3</v>
      </c>
      <c r="I1489">
        <v>0.69678499999999999</v>
      </c>
      <c r="J1489">
        <f t="shared" si="48"/>
        <v>7.378953149999979E-4</v>
      </c>
      <c r="K1489">
        <f t="shared" si="47"/>
        <v>0.48550933622499998</v>
      </c>
    </row>
    <row r="1490" spans="1:11" x14ac:dyDescent="0.2">
      <c r="A1490" s="1">
        <v>1488</v>
      </c>
      <c r="B1490">
        <v>1.140999999999996E-3</v>
      </c>
      <c r="C1490">
        <v>0.69725400000000004</v>
      </c>
      <c r="E1490">
        <v>1.3269999999999951E-3</v>
      </c>
      <c r="F1490">
        <v>0.69725400000000004</v>
      </c>
      <c r="H1490">
        <v>8.1499999999999628E-4</v>
      </c>
      <c r="I1490">
        <v>0.69725400000000004</v>
      </c>
      <c r="J1490">
        <f t="shared" si="48"/>
        <v>5.682620099999974E-4</v>
      </c>
      <c r="K1490">
        <f t="shared" si="47"/>
        <v>0.48616314051600007</v>
      </c>
    </row>
    <row r="1491" spans="1:11" x14ac:dyDescent="0.2">
      <c r="A1491" s="1">
        <v>1489</v>
      </c>
      <c r="B1491">
        <v>1.5299999999999339E-4</v>
      </c>
      <c r="C1491">
        <v>0.69772200000000006</v>
      </c>
      <c r="E1491">
        <v>6.7499999999999505E-4</v>
      </c>
      <c r="F1491">
        <v>0.69772200000000006</v>
      </c>
      <c r="H1491">
        <v>7.6599999999999585E-4</v>
      </c>
      <c r="I1491">
        <v>0.69772200000000006</v>
      </c>
      <c r="J1491">
        <f t="shared" si="48"/>
        <v>5.3445505199999717E-4</v>
      </c>
      <c r="K1491">
        <f t="shared" ref="K1491:K1554" si="49">I1491*I1491</f>
        <v>0.48681598928400011</v>
      </c>
    </row>
    <row r="1492" spans="1:11" x14ac:dyDescent="0.2">
      <c r="A1492" s="1">
        <v>1490</v>
      </c>
      <c r="B1492">
        <v>8.2599999999999341E-4</v>
      </c>
      <c r="C1492">
        <v>0.69818999999999998</v>
      </c>
      <c r="E1492">
        <v>1.340999999999995E-3</v>
      </c>
      <c r="F1492">
        <v>0.69818999999999998</v>
      </c>
      <c r="H1492">
        <v>7.5499999999999873E-4</v>
      </c>
      <c r="I1492">
        <v>0.69818999999999998</v>
      </c>
      <c r="J1492">
        <f t="shared" ref="J1492:J1555" si="50">H1492*I1492</f>
        <v>5.2713344999999912E-4</v>
      </c>
      <c r="K1492">
        <f t="shared" si="49"/>
        <v>0.48746927609999996</v>
      </c>
    </row>
    <row r="1493" spans="1:11" x14ac:dyDescent="0.2">
      <c r="A1493" s="1">
        <v>1491</v>
      </c>
      <c r="B1493">
        <v>7.3299999999999754E-4</v>
      </c>
      <c r="C1493">
        <v>0.698658</v>
      </c>
      <c r="E1493">
        <v>5.0399999999999751E-4</v>
      </c>
      <c r="F1493">
        <v>0.698658</v>
      </c>
      <c r="H1493">
        <v>4.3299999999999589E-4</v>
      </c>
      <c r="I1493">
        <v>0.698658</v>
      </c>
      <c r="J1493">
        <f t="shared" si="50"/>
        <v>3.0251891399999715E-4</v>
      </c>
      <c r="K1493">
        <f t="shared" si="49"/>
        <v>0.48812300096400002</v>
      </c>
    </row>
    <row r="1494" spans="1:11" x14ac:dyDescent="0.2">
      <c r="A1494" s="1">
        <v>1492</v>
      </c>
      <c r="B1494">
        <v>8.2999999999999741E-4</v>
      </c>
      <c r="C1494">
        <v>0.69912700000000005</v>
      </c>
      <c r="E1494">
        <v>1.0669999999999989E-3</v>
      </c>
      <c r="F1494">
        <v>0.69912700000000005</v>
      </c>
      <c r="H1494">
        <v>9.0799999999999909E-4</v>
      </c>
      <c r="I1494">
        <v>0.69912700000000005</v>
      </c>
      <c r="J1494">
        <f t="shared" si="50"/>
        <v>6.3480731599999942E-4</v>
      </c>
      <c r="K1494">
        <f t="shared" si="49"/>
        <v>0.48877856212900006</v>
      </c>
    </row>
    <row r="1495" spans="1:11" x14ac:dyDescent="0.2">
      <c r="A1495" s="1">
        <v>1493</v>
      </c>
      <c r="B1495">
        <v>8.5900000000000559E-4</v>
      </c>
      <c r="C1495">
        <v>0.69959499999999997</v>
      </c>
      <c r="E1495">
        <v>1.0010000000000021E-3</v>
      </c>
      <c r="F1495">
        <v>0.69959499999999997</v>
      </c>
      <c r="H1495">
        <v>1.244000000000002E-3</v>
      </c>
      <c r="I1495">
        <v>0.69959499999999997</v>
      </c>
      <c r="J1495">
        <f t="shared" si="50"/>
        <v>8.7029618000000134E-4</v>
      </c>
      <c r="K1495">
        <f t="shared" si="49"/>
        <v>0.48943316402499998</v>
      </c>
    </row>
    <row r="1496" spans="1:11" x14ac:dyDescent="0.2">
      <c r="A1496" s="1">
        <v>1494</v>
      </c>
      <c r="B1496">
        <v>1.037999999999997E-3</v>
      </c>
      <c r="C1496">
        <v>0.70006299999999999</v>
      </c>
      <c r="E1496">
        <v>7.1499999999999342E-4</v>
      </c>
      <c r="F1496">
        <v>0.70006299999999999</v>
      </c>
      <c r="H1496">
        <v>9.7799999999999276E-4</v>
      </c>
      <c r="I1496">
        <v>0.70006299999999999</v>
      </c>
      <c r="J1496">
        <f t="shared" si="50"/>
        <v>6.8466161399999487E-4</v>
      </c>
      <c r="K1496">
        <f t="shared" si="49"/>
        <v>0.49008820396899999</v>
      </c>
    </row>
    <row r="1497" spans="1:11" x14ac:dyDescent="0.2">
      <c r="A1497" s="1">
        <v>1495</v>
      </c>
      <c r="B1497">
        <v>1.371999999999998E-3</v>
      </c>
      <c r="C1497">
        <v>0.70053199999999993</v>
      </c>
      <c r="E1497">
        <v>1.601999999999999E-3</v>
      </c>
      <c r="F1497">
        <v>0.70053199999999993</v>
      </c>
      <c r="H1497">
        <v>1.5649999999999969E-3</v>
      </c>
      <c r="I1497">
        <v>0.70053199999999993</v>
      </c>
      <c r="J1497">
        <f t="shared" si="50"/>
        <v>1.0963325799999977E-3</v>
      </c>
      <c r="K1497">
        <f t="shared" si="49"/>
        <v>0.49074508302399988</v>
      </c>
    </row>
    <row r="1498" spans="1:11" x14ac:dyDescent="0.2">
      <c r="A1498" s="1">
        <v>1496</v>
      </c>
      <c r="B1498">
        <v>9.769999999999987E-4</v>
      </c>
      <c r="C1498">
        <v>0.70099999999999996</v>
      </c>
      <c r="E1498">
        <v>1.1190000000000019E-3</v>
      </c>
      <c r="F1498">
        <v>0.70099999999999996</v>
      </c>
      <c r="H1498">
        <v>9.6200000000000452E-4</v>
      </c>
      <c r="I1498">
        <v>0.70099999999999996</v>
      </c>
      <c r="J1498">
        <f t="shared" si="50"/>
        <v>6.7436200000000311E-4</v>
      </c>
      <c r="K1498">
        <f t="shared" si="49"/>
        <v>0.49140099999999992</v>
      </c>
    </row>
    <row r="1499" spans="1:11" x14ac:dyDescent="0.2">
      <c r="A1499" s="1">
        <v>1497</v>
      </c>
      <c r="B1499">
        <v>1.6530000000000019E-3</v>
      </c>
      <c r="C1499">
        <v>0.70146799999999998</v>
      </c>
      <c r="E1499">
        <v>1.9890000000000051E-3</v>
      </c>
      <c r="F1499">
        <v>0.70146799999999998</v>
      </c>
      <c r="H1499">
        <v>1.433999999999998E-3</v>
      </c>
      <c r="I1499">
        <v>0.70146799999999998</v>
      </c>
      <c r="J1499">
        <f t="shared" si="50"/>
        <v>1.0059051119999985E-3</v>
      </c>
      <c r="K1499">
        <f t="shared" si="49"/>
        <v>0.492057355024</v>
      </c>
    </row>
    <row r="1500" spans="1:11" x14ac:dyDescent="0.2">
      <c r="A1500" s="1">
        <v>1498</v>
      </c>
      <c r="B1500">
        <v>7.5299999999999673E-4</v>
      </c>
      <c r="C1500">
        <v>0.701936</v>
      </c>
      <c r="E1500">
        <v>6.9399999999999323E-4</v>
      </c>
      <c r="F1500">
        <v>0.701936</v>
      </c>
      <c r="H1500">
        <v>6.5699999999999786E-4</v>
      </c>
      <c r="I1500">
        <v>0.701936</v>
      </c>
      <c r="J1500">
        <f t="shared" si="50"/>
        <v>4.6117195199999849E-4</v>
      </c>
      <c r="K1500">
        <f t="shared" si="49"/>
        <v>0.492714148096</v>
      </c>
    </row>
    <row r="1501" spans="1:11" x14ac:dyDescent="0.2">
      <c r="A1501" s="1">
        <v>1499</v>
      </c>
      <c r="B1501">
        <v>8.3300000000000041E-4</v>
      </c>
      <c r="C1501">
        <v>0.70240500000000006</v>
      </c>
      <c r="E1501">
        <v>1.0910000000000019E-3</v>
      </c>
      <c r="F1501">
        <v>0.70240500000000006</v>
      </c>
      <c r="H1501">
        <v>1.187000000000001E-3</v>
      </c>
      <c r="I1501">
        <v>0.70240500000000006</v>
      </c>
      <c r="J1501">
        <f t="shared" si="50"/>
        <v>8.3375473500000078E-4</v>
      </c>
      <c r="K1501">
        <f t="shared" si="49"/>
        <v>0.49337278402500007</v>
      </c>
    </row>
    <row r="1502" spans="1:11" x14ac:dyDescent="0.2">
      <c r="A1502" s="1">
        <v>1500</v>
      </c>
      <c r="B1502">
        <v>1.389999999999995E-3</v>
      </c>
      <c r="C1502">
        <v>0.70287299999999997</v>
      </c>
      <c r="E1502">
        <v>1.4969999999999979E-3</v>
      </c>
      <c r="F1502">
        <v>0.70287299999999997</v>
      </c>
      <c r="H1502">
        <v>1.504999999999999E-3</v>
      </c>
      <c r="I1502">
        <v>0.70287299999999997</v>
      </c>
      <c r="J1502">
        <f t="shared" si="50"/>
        <v>1.0578238649999992E-3</v>
      </c>
      <c r="K1502">
        <f t="shared" si="49"/>
        <v>0.49403045412899999</v>
      </c>
    </row>
    <row r="1503" spans="1:11" x14ac:dyDescent="0.2">
      <c r="A1503" s="1">
        <v>1501</v>
      </c>
      <c r="B1503">
        <v>3.5400000000000009E-4</v>
      </c>
      <c r="C1503">
        <v>0.70334099999999999</v>
      </c>
      <c r="E1503">
        <v>7.4899999999999967E-4</v>
      </c>
      <c r="F1503">
        <v>0.70334099999999999</v>
      </c>
      <c r="H1503">
        <v>9.0200000000000002E-4</v>
      </c>
      <c r="I1503">
        <v>0.70334099999999999</v>
      </c>
      <c r="J1503">
        <f t="shared" si="50"/>
        <v>6.3441358199999996E-4</v>
      </c>
      <c r="K1503">
        <f t="shared" si="49"/>
        <v>0.494688562281</v>
      </c>
    </row>
    <row r="1504" spans="1:11" x14ac:dyDescent="0.2">
      <c r="A1504" s="1">
        <v>1502</v>
      </c>
      <c r="B1504">
        <v>1.950999999999994E-3</v>
      </c>
      <c r="C1504">
        <v>0.70380900000000002</v>
      </c>
      <c r="E1504">
        <v>1.4739999999999959E-3</v>
      </c>
      <c r="F1504">
        <v>0.70380900000000002</v>
      </c>
      <c r="H1504">
        <v>1.528000000000002E-3</v>
      </c>
      <c r="I1504">
        <v>0.70380900000000002</v>
      </c>
      <c r="J1504">
        <f t="shared" si="50"/>
        <v>1.0754201520000015E-3</v>
      </c>
      <c r="K1504">
        <f t="shared" si="49"/>
        <v>0.495347108481</v>
      </c>
    </row>
    <row r="1505" spans="1:11" x14ac:dyDescent="0.2">
      <c r="A1505" s="1">
        <v>1503</v>
      </c>
      <c r="B1505">
        <v>7.2599999999999748E-4</v>
      </c>
      <c r="C1505">
        <v>0.70427799999999996</v>
      </c>
      <c r="E1505">
        <v>9.1700000000000115E-4</v>
      </c>
      <c r="F1505">
        <v>0.70427799999999996</v>
      </c>
      <c r="H1505">
        <v>8.7700000000000278E-4</v>
      </c>
      <c r="I1505">
        <v>0.70427799999999996</v>
      </c>
      <c r="J1505">
        <f t="shared" si="50"/>
        <v>6.1765180600000197E-4</v>
      </c>
      <c r="K1505">
        <f t="shared" si="49"/>
        <v>0.49600750128399995</v>
      </c>
    </row>
    <row r="1506" spans="1:11" x14ac:dyDescent="0.2">
      <c r="A1506" s="1">
        <v>1504</v>
      </c>
      <c r="B1506">
        <v>7.1800000000000336E-4</v>
      </c>
      <c r="C1506">
        <v>0.70474599999999998</v>
      </c>
      <c r="E1506">
        <v>9.830000000000047E-4</v>
      </c>
      <c r="F1506">
        <v>0.70474599999999998</v>
      </c>
      <c r="H1506">
        <v>9.1500000000000609E-4</v>
      </c>
      <c r="I1506">
        <v>0.70474599999999998</v>
      </c>
      <c r="J1506">
        <f t="shared" si="50"/>
        <v>6.4484259000000433E-4</v>
      </c>
      <c r="K1506">
        <f t="shared" si="49"/>
        <v>0.49666692451599997</v>
      </c>
    </row>
    <row r="1507" spans="1:11" x14ac:dyDescent="0.2">
      <c r="A1507" s="1">
        <v>1505</v>
      </c>
      <c r="B1507">
        <v>6.3499999999999668E-4</v>
      </c>
      <c r="C1507">
        <v>0.70521400000000001</v>
      </c>
      <c r="E1507">
        <v>1.3320000000000001E-3</v>
      </c>
      <c r="F1507">
        <v>0.70521400000000001</v>
      </c>
      <c r="H1507">
        <v>6.6399999999999793E-4</v>
      </c>
      <c r="I1507">
        <v>0.70521400000000001</v>
      </c>
      <c r="J1507">
        <f t="shared" si="50"/>
        <v>4.6826209599999853E-4</v>
      </c>
      <c r="K1507">
        <f t="shared" si="49"/>
        <v>0.49732678579600004</v>
      </c>
    </row>
    <row r="1508" spans="1:11" x14ac:dyDescent="0.2">
      <c r="A1508" s="1">
        <v>1506</v>
      </c>
      <c r="B1508">
        <v>1.058999999999997E-3</v>
      </c>
      <c r="C1508">
        <v>0.70568199999999992</v>
      </c>
      <c r="E1508">
        <v>8.3599999999999647E-4</v>
      </c>
      <c r="F1508">
        <v>0.70568199999999992</v>
      </c>
      <c r="H1508">
        <v>1.511999999999999E-3</v>
      </c>
      <c r="I1508">
        <v>0.70568199999999992</v>
      </c>
      <c r="J1508">
        <f t="shared" si="50"/>
        <v>1.0669911839999993E-3</v>
      </c>
      <c r="K1508">
        <f t="shared" si="49"/>
        <v>0.49798708512399986</v>
      </c>
    </row>
    <row r="1509" spans="1:11" x14ac:dyDescent="0.2">
      <c r="A1509" s="1">
        <v>1507</v>
      </c>
      <c r="B1509">
        <v>4.9900000000000638E-4</v>
      </c>
      <c r="C1509">
        <v>0.70615099999999997</v>
      </c>
      <c r="E1509">
        <v>7.3600000000000748E-4</v>
      </c>
      <c r="F1509">
        <v>0.70615099999999997</v>
      </c>
      <c r="H1509">
        <v>4.4100000000000389E-4</v>
      </c>
      <c r="I1509">
        <v>0.70615099999999997</v>
      </c>
      <c r="J1509">
        <f t="shared" si="50"/>
        <v>3.1141259100000274E-4</v>
      </c>
      <c r="K1509">
        <f t="shared" si="49"/>
        <v>0.49864923480099999</v>
      </c>
    </row>
    <row r="1510" spans="1:11" x14ac:dyDescent="0.2">
      <c r="A1510" s="1">
        <v>1508</v>
      </c>
      <c r="B1510">
        <v>-1.400000000000012E-5</v>
      </c>
      <c r="C1510">
        <v>0.706619</v>
      </c>
      <c r="E1510">
        <v>2.319999999999961E-4</v>
      </c>
      <c r="F1510">
        <v>0.706619</v>
      </c>
      <c r="H1510">
        <v>9.3400000000000427E-4</v>
      </c>
      <c r="I1510">
        <v>0.706619</v>
      </c>
      <c r="J1510">
        <f t="shared" si="50"/>
        <v>6.5998214600000303E-4</v>
      </c>
      <c r="K1510">
        <f t="shared" si="49"/>
        <v>0.499310411161</v>
      </c>
    </row>
    <row r="1511" spans="1:11" x14ac:dyDescent="0.2">
      <c r="A1511" s="1">
        <v>1509</v>
      </c>
      <c r="B1511">
        <v>9.5900000000000152E-4</v>
      </c>
      <c r="C1511">
        <v>0.70708700000000002</v>
      </c>
      <c r="E1511">
        <v>5.1199999999999857E-4</v>
      </c>
      <c r="F1511">
        <v>0.70708700000000002</v>
      </c>
      <c r="H1511">
        <v>9.759999999999977E-4</v>
      </c>
      <c r="I1511">
        <v>0.70708700000000002</v>
      </c>
      <c r="J1511">
        <f t="shared" si="50"/>
        <v>6.9011691199999837E-4</v>
      </c>
      <c r="K1511">
        <f t="shared" si="49"/>
        <v>0.49997202556900006</v>
      </c>
    </row>
    <row r="1512" spans="1:11" x14ac:dyDescent="0.2">
      <c r="A1512" s="1">
        <v>1510</v>
      </c>
      <c r="B1512">
        <v>1.420000000000005E-3</v>
      </c>
      <c r="C1512">
        <v>0.70755600000000007</v>
      </c>
      <c r="E1512">
        <v>1.242E-3</v>
      </c>
      <c r="F1512">
        <v>0.70755600000000007</v>
      </c>
      <c r="H1512">
        <v>1.393999999999999E-3</v>
      </c>
      <c r="I1512">
        <v>0.70755600000000007</v>
      </c>
      <c r="J1512">
        <f t="shared" si="50"/>
        <v>9.8633306399999936E-4</v>
      </c>
      <c r="K1512">
        <f t="shared" si="49"/>
        <v>0.50063549313600009</v>
      </c>
    </row>
    <row r="1513" spans="1:11" x14ac:dyDescent="0.2">
      <c r="A1513" s="1">
        <v>1511</v>
      </c>
      <c r="B1513">
        <v>2.0020000000000042E-3</v>
      </c>
      <c r="C1513">
        <v>0.70802399999999999</v>
      </c>
      <c r="E1513">
        <v>2.2160000000000031E-3</v>
      </c>
      <c r="F1513">
        <v>0.70802399999999999</v>
      </c>
      <c r="H1513">
        <v>1.9269999999999979E-3</v>
      </c>
      <c r="I1513">
        <v>0.70802399999999999</v>
      </c>
      <c r="J1513">
        <f t="shared" si="50"/>
        <v>1.3643622479999986E-3</v>
      </c>
      <c r="K1513">
        <f t="shared" si="49"/>
        <v>0.50129798457599994</v>
      </c>
    </row>
    <row r="1514" spans="1:11" x14ac:dyDescent="0.2">
      <c r="A1514" s="1">
        <v>1512</v>
      </c>
      <c r="B1514">
        <v>8.2200000000000328E-4</v>
      </c>
      <c r="C1514">
        <v>0.70849200000000001</v>
      </c>
      <c r="E1514">
        <v>8.4100000000000147E-4</v>
      </c>
      <c r="F1514">
        <v>0.70849200000000001</v>
      </c>
      <c r="H1514">
        <v>1.094999999999999E-3</v>
      </c>
      <c r="I1514">
        <v>0.70849200000000001</v>
      </c>
      <c r="J1514">
        <f t="shared" si="50"/>
        <v>7.7579873999999928E-4</v>
      </c>
      <c r="K1514">
        <f t="shared" si="49"/>
        <v>0.50196091406400001</v>
      </c>
    </row>
    <row r="1515" spans="1:11" x14ac:dyDescent="0.2">
      <c r="A1515" s="1">
        <v>1513</v>
      </c>
      <c r="B1515">
        <v>1.0809999999999991E-3</v>
      </c>
      <c r="C1515">
        <v>0.70896000000000003</v>
      </c>
      <c r="E1515">
        <v>1.577000000000009E-3</v>
      </c>
      <c r="F1515">
        <v>0.70896000000000003</v>
      </c>
      <c r="H1515">
        <v>1.403000000000001E-3</v>
      </c>
      <c r="I1515">
        <v>0.70896000000000003</v>
      </c>
      <c r="J1515">
        <f t="shared" si="50"/>
        <v>9.9467088000000084E-4</v>
      </c>
      <c r="K1515">
        <f t="shared" si="49"/>
        <v>0.50262428160000006</v>
      </c>
    </row>
    <row r="1516" spans="1:11" x14ac:dyDescent="0.2">
      <c r="A1516" s="1">
        <v>1514</v>
      </c>
      <c r="B1516">
        <v>7.4000000000000454E-4</v>
      </c>
      <c r="C1516">
        <v>0.70942899999999998</v>
      </c>
      <c r="E1516">
        <v>1.059999999999998E-3</v>
      </c>
      <c r="F1516">
        <v>0.70942899999999998</v>
      </c>
      <c r="H1516">
        <v>1.1600000000000011E-3</v>
      </c>
      <c r="I1516">
        <v>0.70942899999999998</v>
      </c>
      <c r="J1516">
        <f t="shared" si="50"/>
        <v>8.2293764000000073E-4</v>
      </c>
      <c r="K1516">
        <f t="shared" si="49"/>
        <v>0.50328950604099998</v>
      </c>
    </row>
    <row r="1517" spans="1:11" x14ac:dyDescent="0.2">
      <c r="A1517" s="1">
        <v>1515</v>
      </c>
      <c r="B1517">
        <v>2.8600000000000148E-4</v>
      </c>
      <c r="C1517">
        <v>0.709897</v>
      </c>
      <c r="E1517">
        <v>1.2800000000000311E-4</v>
      </c>
      <c r="F1517">
        <v>0.709897</v>
      </c>
      <c r="H1517">
        <v>-3.4100000000000102E-4</v>
      </c>
      <c r="I1517">
        <v>0.709897</v>
      </c>
      <c r="J1517">
        <f t="shared" si="50"/>
        <v>-2.4207487700000072E-4</v>
      </c>
      <c r="K1517">
        <f t="shared" si="49"/>
        <v>0.50395375060900005</v>
      </c>
    </row>
    <row r="1518" spans="1:11" x14ac:dyDescent="0.2">
      <c r="A1518" s="1">
        <v>1516</v>
      </c>
      <c r="B1518">
        <v>6.2000000000000249E-4</v>
      </c>
      <c r="C1518">
        <v>0.71036499999999991</v>
      </c>
      <c r="E1518">
        <v>1.3869999999999989E-3</v>
      </c>
      <c r="F1518">
        <v>0.71036499999999991</v>
      </c>
      <c r="H1518">
        <v>9.6099999999999658E-4</v>
      </c>
      <c r="I1518">
        <v>0.71036499999999991</v>
      </c>
      <c r="J1518">
        <f t="shared" si="50"/>
        <v>6.8266076499999746E-4</v>
      </c>
      <c r="K1518">
        <f t="shared" si="49"/>
        <v>0.50461843322499988</v>
      </c>
    </row>
    <row r="1519" spans="1:11" x14ac:dyDescent="0.2">
      <c r="A1519" s="1">
        <v>1517</v>
      </c>
      <c r="B1519">
        <v>1.187000000000001E-3</v>
      </c>
      <c r="C1519">
        <v>0.71083300000000005</v>
      </c>
      <c r="E1519">
        <v>9.4600000000000933E-4</v>
      </c>
      <c r="F1519">
        <v>0.71083300000000005</v>
      </c>
      <c r="H1519">
        <v>1.5420000000000019E-3</v>
      </c>
      <c r="I1519">
        <v>0.71083300000000005</v>
      </c>
      <c r="J1519">
        <f t="shared" si="50"/>
        <v>1.0961044860000014E-3</v>
      </c>
      <c r="K1519">
        <f t="shared" si="49"/>
        <v>0.50528355388900004</v>
      </c>
    </row>
    <row r="1520" spans="1:11" x14ac:dyDescent="0.2">
      <c r="A1520" s="1">
        <v>1518</v>
      </c>
      <c r="B1520">
        <v>1.4289999999999999E-3</v>
      </c>
      <c r="C1520">
        <v>0.71130199999999999</v>
      </c>
      <c r="E1520">
        <v>1.4659999999999951E-3</v>
      </c>
      <c r="F1520">
        <v>0.71130199999999999</v>
      </c>
      <c r="H1520">
        <v>1.233999999999999E-3</v>
      </c>
      <c r="I1520">
        <v>0.71130199999999999</v>
      </c>
      <c r="J1520">
        <f t="shared" si="50"/>
        <v>8.7774666799999928E-4</v>
      </c>
      <c r="K1520">
        <f t="shared" si="49"/>
        <v>0.50595053520400002</v>
      </c>
    </row>
    <row r="1521" spans="1:11" x14ac:dyDescent="0.2">
      <c r="A1521" s="1">
        <v>1519</v>
      </c>
      <c r="B1521">
        <v>2.3159999999999921E-3</v>
      </c>
      <c r="C1521">
        <v>0.71177000000000001</v>
      </c>
      <c r="E1521">
        <v>1.813999999999996E-3</v>
      </c>
      <c r="F1521">
        <v>0.71177000000000001</v>
      </c>
      <c r="H1521">
        <v>1.075E-3</v>
      </c>
      <c r="I1521">
        <v>0.71177000000000001</v>
      </c>
      <c r="J1521">
        <f t="shared" si="50"/>
        <v>7.6515274999999999E-4</v>
      </c>
      <c r="K1521">
        <f t="shared" si="49"/>
        <v>0.50661653289999997</v>
      </c>
    </row>
    <row r="1522" spans="1:11" x14ac:dyDescent="0.2">
      <c r="A1522" s="1">
        <v>1520</v>
      </c>
      <c r="B1522">
        <v>1.3849999999999969E-3</v>
      </c>
      <c r="C1522">
        <v>0.71223800000000004</v>
      </c>
      <c r="E1522">
        <v>1.5859999999999969E-3</v>
      </c>
      <c r="F1522">
        <v>0.71223800000000004</v>
      </c>
      <c r="H1522">
        <v>1.749000000000001E-3</v>
      </c>
      <c r="I1522">
        <v>0.71223800000000004</v>
      </c>
      <c r="J1522">
        <f t="shared" si="50"/>
        <v>1.2457042620000007E-3</v>
      </c>
      <c r="K1522">
        <f t="shared" si="49"/>
        <v>0.50728296864400002</v>
      </c>
    </row>
    <row r="1523" spans="1:11" x14ac:dyDescent="0.2">
      <c r="A1523" s="1">
        <v>1521</v>
      </c>
      <c r="B1523">
        <v>-1.0100000000000391E-4</v>
      </c>
      <c r="C1523">
        <v>0.71270699999999998</v>
      </c>
      <c r="E1523">
        <v>-4.6800000000000308E-4</v>
      </c>
      <c r="F1523">
        <v>0.71270699999999998</v>
      </c>
      <c r="H1523">
        <v>6.1999999999999555E-5</v>
      </c>
      <c r="I1523">
        <v>0.71270699999999998</v>
      </c>
      <c r="J1523">
        <f t="shared" si="50"/>
        <v>4.4187833999999685E-5</v>
      </c>
      <c r="K1523">
        <f t="shared" si="49"/>
        <v>0.50795126784900002</v>
      </c>
    </row>
    <row r="1524" spans="1:11" x14ac:dyDescent="0.2">
      <c r="A1524" s="1">
        <v>1522</v>
      </c>
      <c r="B1524">
        <v>9.5500000000000446E-4</v>
      </c>
      <c r="C1524">
        <v>0.713175</v>
      </c>
      <c r="E1524">
        <v>1.046000000000005E-3</v>
      </c>
      <c r="F1524">
        <v>0.713175</v>
      </c>
      <c r="H1524">
        <v>6.530000000000008E-4</v>
      </c>
      <c r="I1524">
        <v>0.713175</v>
      </c>
      <c r="J1524">
        <f t="shared" si="50"/>
        <v>4.6570327500000056E-4</v>
      </c>
      <c r="K1524">
        <f t="shared" si="49"/>
        <v>0.50861858062499998</v>
      </c>
    </row>
    <row r="1525" spans="1:11" x14ac:dyDescent="0.2">
      <c r="A1525" s="1">
        <v>1523</v>
      </c>
      <c r="B1525">
        <v>1.0799999999999909E-3</v>
      </c>
      <c r="C1525">
        <v>0.71364300000000003</v>
      </c>
      <c r="E1525">
        <v>1.6769999999999979E-3</v>
      </c>
      <c r="F1525">
        <v>0.71364300000000003</v>
      </c>
      <c r="H1525">
        <v>1.9419999999999919E-3</v>
      </c>
      <c r="I1525">
        <v>0.71364300000000003</v>
      </c>
      <c r="J1525">
        <f t="shared" si="50"/>
        <v>1.3858947059999943E-3</v>
      </c>
      <c r="K1525">
        <f t="shared" si="49"/>
        <v>0.50928633144900004</v>
      </c>
    </row>
    <row r="1526" spans="1:11" x14ac:dyDescent="0.2">
      <c r="A1526" s="1">
        <v>1524</v>
      </c>
      <c r="B1526">
        <v>6.9699999999999623E-4</v>
      </c>
      <c r="C1526">
        <v>0.71411099999999994</v>
      </c>
      <c r="E1526">
        <v>5.3600000000000175E-4</v>
      </c>
      <c r="F1526">
        <v>0.71411099999999994</v>
      </c>
      <c r="H1526">
        <v>8.8999999999998802E-5</v>
      </c>
      <c r="I1526">
        <v>0.71411099999999994</v>
      </c>
      <c r="J1526">
        <f t="shared" si="50"/>
        <v>6.3555878999999141E-5</v>
      </c>
      <c r="K1526">
        <f t="shared" si="49"/>
        <v>0.50995452032099986</v>
      </c>
    </row>
    <row r="1527" spans="1:11" x14ac:dyDescent="0.2">
      <c r="A1527" s="1">
        <v>1525</v>
      </c>
      <c r="B1527">
        <v>3.5199999999999809E-4</v>
      </c>
      <c r="C1527">
        <v>0.71457999999999999</v>
      </c>
      <c r="E1527">
        <v>1.1810000000000011E-3</v>
      </c>
      <c r="F1527">
        <v>0.71457999999999999</v>
      </c>
      <c r="H1527">
        <v>1.2900000000000411E-4</v>
      </c>
      <c r="I1527">
        <v>0.71457999999999999</v>
      </c>
      <c r="J1527">
        <f t="shared" si="50"/>
        <v>9.2180820000002932E-5</v>
      </c>
      <c r="K1527">
        <f t="shared" si="49"/>
        <v>0.51062457640000003</v>
      </c>
    </row>
    <row r="1528" spans="1:11" x14ac:dyDescent="0.2">
      <c r="A1528" s="1">
        <v>1526</v>
      </c>
      <c r="B1528">
        <v>1.7840000000000011E-3</v>
      </c>
      <c r="C1528">
        <v>0.71504799999999991</v>
      </c>
      <c r="E1528">
        <v>1.417000000000002E-3</v>
      </c>
      <c r="F1528">
        <v>0.71504799999999991</v>
      </c>
      <c r="H1528">
        <v>1.798000000000001E-3</v>
      </c>
      <c r="I1528">
        <v>0.71504799999999991</v>
      </c>
      <c r="J1528">
        <f t="shared" si="50"/>
        <v>1.2856563040000006E-3</v>
      </c>
      <c r="K1528">
        <f t="shared" si="49"/>
        <v>0.51129364230399987</v>
      </c>
    </row>
    <row r="1529" spans="1:11" x14ac:dyDescent="0.2">
      <c r="A1529" s="1">
        <v>1527</v>
      </c>
      <c r="B1529">
        <v>3.4499999999999809E-4</v>
      </c>
      <c r="C1529">
        <v>0.71551600000000004</v>
      </c>
      <c r="E1529">
        <v>-1.449999999999993E-4</v>
      </c>
      <c r="F1529">
        <v>0.71551600000000004</v>
      </c>
      <c r="H1529">
        <v>-1.799999999999996E-4</v>
      </c>
      <c r="I1529">
        <v>0.71551600000000004</v>
      </c>
      <c r="J1529">
        <f t="shared" si="50"/>
        <v>-1.2879287999999973E-4</v>
      </c>
      <c r="K1529">
        <f t="shared" si="49"/>
        <v>0.51196314625600003</v>
      </c>
    </row>
    <row r="1530" spans="1:11" x14ac:dyDescent="0.2">
      <c r="A1530" s="1">
        <v>1528</v>
      </c>
      <c r="B1530">
        <v>9.6299999999999858E-4</v>
      </c>
      <c r="C1530">
        <v>0.71598400000000006</v>
      </c>
      <c r="E1530">
        <v>1.2060000000000059E-3</v>
      </c>
      <c r="F1530">
        <v>0.71598400000000006</v>
      </c>
      <c r="H1530">
        <v>1.767999999999999E-3</v>
      </c>
      <c r="I1530">
        <v>0.71598400000000006</v>
      </c>
      <c r="J1530">
        <f t="shared" si="50"/>
        <v>1.2658597119999994E-3</v>
      </c>
      <c r="K1530">
        <f t="shared" si="49"/>
        <v>0.51263308825600007</v>
      </c>
    </row>
    <row r="1531" spans="1:11" x14ac:dyDescent="0.2">
      <c r="A1531" s="1">
        <v>1529</v>
      </c>
      <c r="B1531">
        <v>1.2290000000000009E-3</v>
      </c>
      <c r="C1531">
        <v>0.71645300000000001</v>
      </c>
      <c r="E1531">
        <v>1.738000000000003E-3</v>
      </c>
      <c r="F1531">
        <v>0.71645300000000001</v>
      </c>
      <c r="H1531">
        <v>2.027000000000008E-3</v>
      </c>
      <c r="I1531">
        <v>0.71645300000000001</v>
      </c>
      <c r="J1531">
        <f t="shared" si="50"/>
        <v>1.4522502310000058E-3</v>
      </c>
      <c r="K1531">
        <f t="shared" si="49"/>
        <v>0.51330490120899996</v>
      </c>
    </row>
    <row r="1532" spans="1:11" x14ac:dyDescent="0.2">
      <c r="A1532" s="1">
        <v>1530</v>
      </c>
      <c r="B1532">
        <v>1.1260000000000089E-3</v>
      </c>
      <c r="C1532">
        <v>0.71692100000000003</v>
      </c>
      <c r="E1532">
        <v>1.3360000000000041E-3</v>
      </c>
      <c r="F1532">
        <v>0.71692100000000003</v>
      </c>
      <c r="H1532">
        <v>6.9200000000000511E-4</v>
      </c>
      <c r="I1532">
        <v>0.71692100000000003</v>
      </c>
      <c r="J1532">
        <f t="shared" si="50"/>
        <v>4.9610933200000366E-4</v>
      </c>
      <c r="K1532">
        <f t="shared" si="49"/>
        <v>0.51397572024100002</v>
      </c>
    </row>
    <row r="1533" spans="1:11" x14ac:dyDescent="0.2">
      <c r="A1533" s="1">
        <v>1531</v>
      </c>
      <c r="B1533">
        <v>4.0300000000000752E-4</v>
      </c>
      <c r="C1533">
        <v>0.71738900000000005</v>
      </c>
      <c r="E1533">
        <v>-1.1599999999999799E-4</v>
      </c>
      <c r="F1533">
        <v>0.71738900000000005</v>
      </c>
      <c r="H1533">
        <v>8.020000000000041E-4</v>
      </c>
      <c r="I1533">
        <v>0.71738900000000005</v>
      </c>
      <c r="J1533">
        <f t="shared" si="50"/>
        <v>5.7534597800000303E-4</v>
      </c>
      <c r="K1533">
        <f t="shared" si="49"/>
        <v>0.51464697732100007</v>
      </c>
    </row>
    <row r="1534" spans="1:11" x14ac:dyDescent="0.2">
      <c r="A1534" s="1">
        <v>1532</v>
      </c>
      <c r="B1534">
        <v>3.0199999999999672E-4</v>
      </c>
      <c r="C1534">
        <v>0.71785699999999997</v>
      </c>
      <c r="E1534">
        <v>8.5299999999999959E-4</v>
      </c>
      <c r="F1534">
        <v>0.71785699999999997</v>
      </c>
      <c r="H1534">
        <v>5.8400000000000118E-4</v>
      </c>
      <c r="I1534">
        <v>0.71785699999999997</v>
      </c>
      <c r="J1534">
        <f t="shared" si="50"/>
        <v>4.1922848800000082E-4</v>
      </c>
      <c r="K1534">
        <f t="shared" si="49"/>
        <v>0.51531867244899998</v>
      </c>
    </row>
    <row r="1535" spans="1:11" x14ac:dyDescent="0.2">
      <c r="A1535" s="1">
        <v>1533</v>
      </c>
      <c r="B1535">
        <v>1.0220000000000021E-3</v>
      </c>
      <c r="C1535">
        <v>0.71832600000000002</v>
      </c>
      <c r="E1535">
        <v>-2.5800000000000128E-4</v>
      </c>
      <c r="F1535">
        <v>0.71832600000000002</v>
      </c>
      <c r="H1535">
        <v>1.4499999999999241E-4</v>
      </c>
      <c r="I1535">
        <v>0.71832600000000002</v>
      </c>
      <c r="J1535">
        <f t="shared" si="50"/>
        <v>1.0415726999999456E-4</v>
      </c>
      <c r="K1535">
        <f t="shared" si="49"/>
        <v>0.51599224227600005</v>
      </c>
    </row>
    <row r="1536" spans="1:11" x14ac:dyDescent="0.2">
      <c r="A1536" s="1">
        <v>1534</v>
      </c>
      <c r="B1536">
        <v>2.5900000000000228E-4</v>
      </c>
      <c r="C1536">
        <v>0.71879399999999993</v>
      </c>
      <c r="E1536">
        <v>2.410000000000051E-4</v>
      </c>
      <c r="F1536">
        <v>0.71879399999999993</v>
      </c>
      <c r="H1536">
        <v>8.9600000000000096E-4</v>
      </c>
      <c r="I1536">
        <v>0.71879399999999993</v>
      </c>
      <c r="J1536">
        <f t="shared" si="50"/>
        <v>6.4403942400000059E-4</v>
      </c>
      <c r="K1536">
        <f t="shared" si="49"/>
        <v>0.51666481443599988</v>
      </c>
    </row>
    <row r="1537" spans="1:11" x14ac:dyDescent="0.2">
      <c r="A1537" s="1">
        <v>1535</v>
      </c>
      <c r="B1537">
        <v>9.9800000000000583E-4</v>
      </c>
      <c r="C1537">
        <v>0.71926199999999996</v>
      </c>
      <c r="E1537">
        <v>1.4240000000000021E-3</v>
      </c>
      <c r="F1537">
        <v>0.71926199999999996</v>
      </c>
      <c r="H1537">
        <v>1.0649999999999969E-3</v>
      </c>
      <c r="I1537">
        <v>0.71926199999999996</v>
      </c>
      <c r="J1537">
        <f t="shared" si="50"/>
        <v>7.6601402999999779E-4</v>
      </c>
      <c r="K1537">
        <f t="shared" si="49"/>
        <v>0.51733782464399991</v>
      </c>
    </row>
    <row r="1538" spans="1:11" x14ac:dyDescent="0.2">
      <c r="A1538" s="1">
        <v>1536</v>
      </c>
      <c r="B1538">
        <v>1.7890000000000061E-3</v>
      </c>
      <c r="C1538">
        <v>0.71973100000000001</v>
      </c>
      <c r="E1538">
        <v>1.0530000000000051E-3</v>
      </c>
      <c r="F1538">
        <v>0.71973100000000001</v>
      </c>
      <c r="H1538">
        <v>1.4810000000000029E-3</v>
      </c>
      <c r="I1538">
        <v>0.71973100000000001</v>
      </c>
      <c r="J1538">
        <f t="shared" si="50"/>
        <v>1.0659216110000022E-3</v>
      </c>
      <c r="K1538">
        <f t="shared" si="49"/>
        <v>0.51801271236099999</v>
      </c>
    </row>
    <row r="1539" spans="1:11" x14ac:dyDescent="0.2">
      <c r="A1539" s="1">
        <v>1537</v>
      </c>
      <c r="B1539">
        <v>1.709000000000002E-3</v>
      </c>
      <c r="C1539">
        <v>0.72019900000000003</v>
      </c>
      <c r="E1539">
        <v>1.600000000000004E-3</v>
      </c>
      <c r="F1539">
        <v>0.72019900000000003</v>
      </c>
      <c r="H1539">
        <v>1.3350000000000031E-3</v>
      </c>
      <c r="I1539">
        <v>0.72019900000000003</v>
      </c>
      <c r="J1539">
        <f t="shared" si="50"/>
        <v>9.6146566500000222E-4</v>
      </c>
      <c r="K1539">
        <f t="shared" si="49"/>
        <v>0.51868659960100005</v>
      </c>
    </row>
    <row r="1540" spans="1:11" x14ac:dyDescent="0.2">
      <c r="A1540" s="1">
        <v>1538</v>
      </c>
      <c r="B1540">
        <v>-2.6999999999999941E-4</v>
      </c>
      <c r="C1540">
        <v>0.72066700000000006</v>
      </c>
      <c r="E1540">
        <v>-4.9500000000000238E-4</v>
      </c>
      <c r="F1540">
        <v>0.72066700000000006</v>
      </c>
      <c r="H1540">
        <v>2.5399999999999728E-4</v>
      </c>
      <c r="I1540">
        <v>0.72066700000000006</v>
      </c>
      <c r="J1540">
        <f t="shared" si="50"/>
        <v>1.8304941799999805E-4</v>
      </c>
      <c r="K1540">
        <f t="shared" si="49"/>
        <v>0.5193609248890001</v>
      </c>
    </row>
    <row r="1541" spans="1:11" x14ac:dyDescent="0.2">
      <c r="A1541" s="1">
        <v>1539</v>
      </c>
      <c r="B1541">
        <v>1.3179999999999999E-3</v>
      </c>
      <c r="C1541">
        <v>0.72113500000000008</v>
      </c>
      <c r="E1541">
        <v>1.881999999999995E-3</v>
      </c>
      <c r="F1541">
        <v>0.72113500000000008</v>
      </c>
      <c r="H1541">
        <v>1.4729999999999949E-3</v>
      </c>
      <c r="I1541">
        <v>0.72113500000000008</v>
      </c>
      <c r="J1541">
        <f t="shared" si="50"/>
        <v>1.0622318549999964E-3</v>
      </c>
      <c r="K1541">
        <f t="shared" si="49"/>
        <v>0.52003568822500013</v>
      </c>
    </row>
    <row r="1542" spans="1:11" x14ac:dyDescent="0.2">
      <c r="A1542" s="1">
        <v>1540</v>
      </c>
      <c r="B1542">
        <v>1.7440000000000021E-3</v>
      </c>
      <c r="C1542">
        <v>0.72160400000000002</v>
      </c>
      <c r="E1542">
        <v>9.810000000000027E-4</v>
      </c>
      <c r="F1542">
        <v>0.72160400000000002</v>
      </c>
      <c r="H1542">
        <v>1.406000000000004E-3</v>
      </c>
      <c r="I1542">
        <v>0.72160400000000002</v>
      </c>
      <c r="J1542">
        <f t="shared" si="50"/>
        <v>1.014575224000003E-3</v>
      </c>
      <c r="K1542">
        <f t="shared" si="49"/>
        <v>0.52071233281600005</v>
      </c>
    </row>
    <row r="1543" spans="1:11" x14ac:dyDescent="0.2">
      <c r="A1543" s="1">
        <v>1541</v>
      </c>
      <c r="B1543">
        <v>1.598000000000002E-3</v>
      </c>
      <c r="C1543">
        <v>0.72207200000000005</v>
      </c>
      <c r="E1543">
        <v>9.7300000000000164E-4</v>
      </c>
      <c r="F1543">
        <v>0.72207200000000005</v>
      </c>
      <c r="H1543">
        <v>1.978000000000001E-3</v>
      </c>
      <c r="I1543">
        <v>0.72207200000000005</v>
      </c>
      <c r="J1543">
        <f t="shared" si="50"/>
        <v>1.4282584160000009E-3</v>
      </c>
      <c r="K1543">
        <f t="shared" si="49"/>
        <v>0.5213879731840001</v>
      </c>
    </row>
    <row r="1544" spans="1:11" x14ac:dyDescent="0.2">
      <c r="A1544" s="1">
        <v>1542</v>
      </c>
      <c r="B1544">
        <v>1.5740000000000059E-3</v>
      </c>
      <c r="C1544">
        <v>0.72253999999999996</v>
      </c>
      <c r="E1544">
        <v>1.967000000000003E-3</v>
      </c>
      <c r="F1544">
        <v>0.72253999999999996</v>
      </c>
      <c r="H1544">
        <v>7.6700000000000379E-4</v>
      </c>
      <c r="I1544">
        <v>0.72253999999999996</v>
      </c>
      <c r="J1544">
        <f t="shared" si="50"/>
        <v>5.541881800000027E-4</v>
      </c>
      <c r="K1544">
        <f t="shared" si="49"/>
        <v>0.52206405159999991</v>
      </c>
    </row>
    <row r="1545" spans="1:11" x14ac:dyDescent="0.2">
      <c r="A1545" s="1">
        <v>1543</v>
      </c>
      <c r="B1545">
        <v>-8.8900000000000784E-4</v>
      </c>
      <c r="C1545">
        <v>0.72300799999999998</v>
      </c>
      <c r="E1545">
        <v>-1.6140000000000041E-3</v>
      </c>
      <c r="F1545">
        <v>0.72300799999999998</v>
      </c>
      <c r="H1545">
        <v>-6.8800000000000111E-4</v>
      </c>
      <c r="I1545">
        <v>0.72300799999999998</v>
      </c>
      <c r="J1545">
        <f t="shared" si="50"/>
        <v>-4.9742950400000078E-4</v>
      </c>
      <c r="K1545">
        <f t="shared" si="49"/>
        <v>0.52274056806399993</v>
      </c>
    </row>
    <row r="1546" spans="1:11" x14ac:dyDescent="0.2">
      <c r="A1546" s="1">
        <v>1544</v>
      </c>
      <c r="B1546">
        <v>2.7200000000000071E-3</v>
      </c>
      <c r="C1546">
        <v>0.72347700000000004</v>
      </c>
      <c r="E1546">
        <v>1.826000000000001E-3</v>
      </c>
      <c r="F1546">
        <v>0.72347700000000004</v>
      </c>
      <c r="H1546">
        <v>1.964000000000007E-3</v>
      </c>
      <c r="I1546">
        <v>0.72347700000000004</v>
      </c>
      <c r="J1546">
        <f t="shared" si="50"/>
        <v>1.4209088280000052E-3</v>
      </c>
      <c r="K1546">
        <f t="shared" si="49"/>
        <v>0.52341896952900002</v>
      </c>
    </row>
    <row r="1547" spans="1:11" x14ac:dyDescent="0.2">
      <c r="A1547" s="1">
        <v>1545</v>
      </c>
      <c r="B1547">
        <v>8.8899999999999396E-4</v>
      </c>
      <c r="C1547">
        <v>0.72394499999999995</v>
      </c>
      <c r="E1547">
        <v>-1.9400000000000669E-4</v>
      </c>
      <c r="F1547">
        <v>0.72394499999999995</v>
      </c>
      <c r="H1547">
        <v>9.8199999999999676E-4</v>
      </c>
      <c r="I1547">
        <v>0.72394499999999995</v>
      </c>
      <c r="J1547">
        <f t="shared" si="50"/>
        <v>7.1091398999999765E-4</v>
      </c>
      <c r="K1547">
        <f t="shared" si="49"/>
        <v>0.52409636302499996</v>
      </c>
    </row>
    <row r="1548" spans="1:11" x14ac:dyDescent="0.2">
      <c r="A1548" s="1">
        <v>1546</v>
      </c>
      <c r="B1548">
        <v>-2.8500000000000048E-4</v>
      </c>
      <c r="C1548">
        <v>0.72441299999999997</v>
      </c>
      <c r="E1548">
        <v>-7.990000000000011E-4</v>
      </c>
      <c r="F1548">
        <v>0.72441299999999997</v>
      </c>
      <c r="H1548">
        <v>1.6560000000000049E-3</v>
      </c>
      <c r="I1548">
        <v>0.72441299999999997</v>
      </c>
      <c r="J1548">
        <f t="shared" si="50"/>
        <v>1.1996279280000034E-3</v>
      </c>
      <c r="K1548">
        <f t="shared" si="49"/>
        <v>0.52477419456899999</v>
      </c>
    </row>
    <row r="1549" spans="1:11" x14ac:dyDescent="0.2">
      <c r="A1549" s="1">
        <v>1547</v>
      </c>
      <c r="B1549">
        <v>2.5800000000000128E-4</v>
      </c>
      <c r="C1549">
        <v>0.72488200000000003</v>
      </c>
      <c r="E1549">
        <v>4.8399999999999832E-4</v>
      </c>
      <c r="F1549">
        <v>0.72488200000000003</v>
      </c>
      <c r="H1549">
        <v>1.2600000000000111E-4</v>
      </c>
      <c r="I1549">
        <v>0.72488200000000003</v>
      </c>
      <c r="J1549">
        <f t="shared" si="50"/>
        <v>9.1335132000000806E-5</v>
      </c>
      <c r="K1549">
        <f t="shared" si="49"/>
        <v>0.52545391392400009</v>
      </c>
    </row>
    <row r="1550" spans="1:11" x14ac:dyDescent="0.2">
      <c r="A1550" s="1">
        <v>1548</v>
      </c>
      <c r="B1550">
        <v>1.0840000000000021E-3</v>
      </c>
      <c r="C1550">
        <v>0.72535000000000005</v>
      </c>
      <c r="E1550">
        <v>1.401000000000006E-3</v>
      </c>
      <c r="F1550">
        <v>0.72535000000000005</v>
      </c>
      <c r="H1550">
        <v>1.4760000000000051E-3</v>
      </c>
      <c r="I1550">
        <v>0.72535000000000005</v>
      </c>
      <c r="J1550">
        <f t="shared" si="50"/>
        <v>1.0706166000000038E-3</v>
      </c>
      <c r="K1550">
        <f t="shared" si="49"/>
        <v>0.52613262250000004</v>
      </c>
    </row>
    <row r="1551" spans="1:11" x14ac:dyDescent="0.2">
      <c r="A1551" s="1">
        <v>1549</v>
      </c>
      <c r="B1551">
        <v>3.7300000000000533E-4</v>
      </c>
      <c r="C1551">
        <v>0.72581800000000007</v>
      </c>
      <c r="E1551">
        <v>-1.330000000000012E-4</v>
      </c>
      <c r="F1551">
        <v>0.72581800000000007</v>
      </c>
      <c r="H1551">
        <v>3.000000000000225E-5</v>
      </c>
      <c r="I1551">
        <v>0.72581800000000007</v>
      </c>
      <c r="J1551">
        <f t="shared" si="50"/>
        <v>2.1774540000001636E-5</v>
      </c>
      <c r="K1551">
        <f t="shared" si="49"/>
        <v>0.52681176912400007</v>
      </c>
    </row>
    <row r="1552" spans="1:11" x14ac:dyDescent="0.2">
      <c r="A1552" s="1">
        <v>1550</v>
      </c>
      <c r="B1552">
        <v>1.185999999999993E-3</v>
      </c>
      <c r="C1552">
        <v>0.72628599999999999</v>
      </c>
      <c r="E1552">
        <v>1.122999999999999E-3</v>
      </c>
      <c r="F1552">
        <v>0.72628599999999999</v>
      </c>
      <c r="H1552">
        <v>1.0459999999999981E-3</v>
      </c>
      <c r="I1552">
        <v>0.72628599999999999</v>
      </c>
      <c r="J1552">
        <f t="shared" si="50"/>
        <v>7.5969515599999863E-4</v>
      </c>
      <c r="K1552">
        <f t="shared" si="49"/>
        <v>0.52749135379599998</v>
      </c>
    </row>
    <row r="1553" spans="1:11" x14ac:dyDescent="0.2">
      <c r="A1553" s="1">
        <v>1551</v>
      </c>
      <c r="B1553">
        <v>7.2800000000000642E-4</v>
      </c>
      <c r="C1553">
        <v>0.72675500000000004</v>
      </c>
      <c r="E1553">
        <v>5.0200000000000244E-4</v>
      </c>
      <c r="F1553">
        <v>0.72675500000000004</v>
      </c>
      <c r="H1553">
        <v>1.6940000000000011E-3</v>
      </c>
      <c r="I1553">
        <v>0.72675500000000004</v>
      </c>
      <c r="J1553">
        <f t="shared" si="50"/>
        <v>1.2311229700000008E-3</v>
      </c>
      <c r="K1553">
        <f t="shared" si="49"/>
        <v>0.52817283002500004</v>
      </c>
    </row>
    <row r="1554" spans="1:11" x14ac:dyDescent="0.2">
      <c r="A1554" s="1">
        <v>1552</v>
      </c>
      <c r="B1554">
        <v>2.5709999999999969E-3</v>
      </c>
      <c r="C1554">
        <v>0.72722299999999995</v>
      </c>
      <c r="E1554">
        <v>1.892000000000005E-3</v>
      </c>
      <c r="F1554">
        <v>0.72722299999999995</v>
      </c>
      <c r="H1554">
        <v>2.1040000000000021E-3</v>
      </c>
      <c r="I1554">
        <v>0.72722299999999995</v>
      </c>
      <c r="J1554">
        <f t="shared" si="50"/>
        <v>1.5300771920000015E-3</v>
      </c>
      <c r="K1554">
        <f t="shared" si="49"/>
        <v>0.52885329172899997</v>
      </c>
    </row>
    <row r="1555" spans="1:11" x14ac:dyDescent="0.2">
      <c r="A1555" s="1">
        <v>1553</v>
      </c>
      <c r="B1555">
        <v>-1.098000000000002E-3</v>
      </c>
      <c r="C1555">
        <v>0.72769099999999998</v>
      </c>
      <c r="E1555">
        <v>-1.066000000000004E-3</v>
      </c>
      <c r="F1555">
        <v>0.72769099999999998</v>
      </c>
      <c r="H1555">
        <v>-6.0900000000000537E-4</v>
      </c>
      <c r="I1555">
        <v>0.72769099999999998</v>
      </c>
      <c r="J1555">
        <f t="shared" si="50"/>
        <v>-4.4316381900000388E-4</v>
      </c>
      <c r="K1555">
        <f t="shared" ref="K1555:K1573" si="51">I1555*I1555</f>
        <v>0.52953419148100001</v>
      </c>
    </row>
    <row r="1556" spans="1:11" x14ac:dyDescent="0.2">
      <c r="A1556" s="1">
        <v>1554</v>
      </c>
      <c r="B1556">
        <v>5.5499999999999994E-4</v>
      </c>
      <c r="C1556">
        <v>0.728159</v>
      </c>
      <c r="E1556">
        <v>8.1200000000000022E-4</v>
      </c>
      <c r="F1556">
        <v>0.728159</v>
      </c>
      <c r="H1556">
        <v>9.6999999999999864E-4</v>
      </c>
      <c r="I1556">
        <v>0.728159</v>
      </c>
      <c r="J1556">
        <f t="shared" ref="J1556:J1573" si="52">H1556*I1556</f>
        <v>7.0631422999999896E-4</v>
      </c>
      <c r="K1556">
        <f t="shared" si="51"/>
        <v>0.53021552928100002</v>
      </c>
    </row>
    <row r="1557" spans="1:11" x14ac:dyDescent="0.2">
      <c r="A1557" s="1">
        <v>1555</v>
      </c>
      <c r="B1557">
        <v>2.19999999999998E-4</v>
      </c>
      <c r="C1557">
        <v>0.72862799999999994</v>
      </c>
      <c r="E1557">
        <v>2.3489999999999969E-3</v>
      </c>
      <c r="F1557">
        <v>0.72862799999999994</v>
      </c>
      <c r="H1557">
        <v>1.6530000000000019E-3</v>
      </c>
      <c r="I1557">
        <v>0.72862799999999994</v>
      </c>
      <c r="J1557">
        <f t="shared" si="52"/>
        <v>1.2044220840000013E-3</v>
      </c>
      <c r="K1557">
        <f t="shared" si="51"/>
        <v>0.53089876238399991</v>
      </c>
    </row>
    <row r="1558" spans="1:11" x14ac:dyDescent="0.2">
      <c r="A1558" s="1">
        <v>1556</v>
      </c>
      <c r="B1558">
        <v>1.064000000000002E-3</v>
      </c>
      <c r="C1558">
        <v>0.72909599999999997</v>
      </c>
      <c r="E1558">
        <v>1.913999999999999E-3</v>
      </c>
      <c r="F1558">
        <v>0.72909599999999997</v>
      </c>
      <c r="H1558">
        <v>1.300000000000003E-3</v>
      </c>
      <c r="I1558">
        <v>0.72909599999999997</v>
      </c>
      <c r="J1558">
        <f t="shared" si="52"/>
        <v>9.4782480000000211E-4</v>
      </c>
      <c r="K1558">
        <f t="shared" si="51"/>
        <v>0.53158097721599995</v>
      </c>
    </row>
    <row r="1559" spans="1:11" x14ac:dyDescent="0.2">
      <c r="A1559" s="1">
        <v>1557</v>
      </c>
      <c r="B1559">
        <v>2.8999999999994311E-5</v>
      </c>
      <c r="C1559">
        <v>0.72956399999999999</v>
      </c>
      <c r="E1559">
        <v>-2.0499999999999691E-4</v>
      </c>
      <c r="F1559">
        <v>0.72956399999999999</v>
      </c>
      <c r="H1559">
        <v>6.3600000000000462E-4</v>
      </c>
      <c r="I1559">
        <v>0.72956399999999999</v>
      </c>
      <c r="J1559">
        <f t="shared" si="52"/>
        <v>4.6400270400000335E-4</v>
      </c>
      <c r="K1559">
        <f t="shared" si="51"/>
        <v>0.53226363009599997</v>
      </c>
    </row>
    <row r="1560" spans="1:11" x14ac:dyDescent="0.2">
      <c r="A1560" s="1">
        <v>1558</v>
      </c>
      <c r="B1560">
        <v>4.8000000000000131E-4</v>
      </c>
      <c r="C1560">
        <v>0.73003200000000001</v>
      </c>
      <c r="E1560">
        <v>3.799999999999637E-5</v>
      </c>
      <c r="F1560">
        <v>0.73003200000000001</v>
      </c>
      <c r="H1560">
        <v>8.3500000000000241E-4</v>
      </c>
      <c r="I1560">
        <v>0.73003200000000001</v>
      </c>
      <c r="J1560">
        <f t="shared" si="52"/>
        <v>6.095767200000018E-4</v>
      </c>
      <c r="K1560">
        <f t="shared" si="51"/>
        <v>0.53294672102399998</v>
      </c>
    </row>
    <row r="1561" spans="1:11" x14ac:dyDescent="0.2">
      <c r="A1561" s="1">
        <v>1559</v>
      </c>
      <c r="B1561">
        <v>3.596999999999996E-3</v>
      </c>
      <c r="C1561">
        <v>0.73050100000000007</v>
      </c>
      <c r="E1561">
        <v>2.986000000000003E-3</v>
      </c>
      <c r="F1561">
        <v>0.73050100000000007</v>
      </c>
      <c r="H1561">
        <v>3.1610000000000041E-3</v>
      </c>
      <c r="I1561">
        <v>0.73050100000000007</v>
      </c>
      <c r="J1561">
        <f t="shared" si="52"/>
        <v>2.3091136610000032E-3</v>
      </c>
      <c r="K1561">
        <f t="shared" si="51"/>
        <v>0.53363171100100015</v>
      </c>
    </row>
    <row r="1562" spans="1:11" x14ac:dyDescent="0.2">
      <c r="A1562" s="1">
        <v>1560</v>
      </c>
      <c r="B1562">
        <v>7.3600000000000054E-4</v>
      </c>
      <c r="C1562">
        <v>0.73096899999999998</v>
      </c>
      <c r="E1562">
        <v>-5.6999999999999412E-4</v>
      </c>
      <c r="F1562">
        <v>0.73096899999999998</v>
      </c>
      <c r="H1562">
        <v>5.1500000000000851E-4</v>
      </c>
      <c r="I1562">
        <v>0.73096899999999998</v>
      </c>
      <c r="J1562">
        <f t="shared" si="52"/>
        <v>3.764490350000062E-4</v>
      </c>
      <c r="K1562">
        <f t="shared" si="51"/>
        <v>0.53431567896099996</v>
      </c>
    </row>
    <row r="1563" spans="1:11" x14ac:dyDescent="0.2">
      <c r="A1563" s="1">
        <v>1561</v>
      </c>
      <c r="B1563">
        <v>2.1059999999999972E-3</v>
      </c>
      <c r="C1563">
        <v>0.731437</v>
      </c>
      <c r="E1563">
        <v>5.0899999999999557E-4</v>
      </c>
      <c r="F1563">
        <v>0.731437</v>
      </c>
      <c r="H1563">
        <v>1.1320000000000011E-3</v>
      </c>
      <c r="I1563">
        <v>0.731437</v>
      </c>
      <c r="J1563">
        <f t="shared" si="52"/>
        <v>8.279866840000008E-4</v>
      </c>
      <c r="K1563">
        <f t="shared" si="51"/>
        <v>0.53500008496899998</v>
      </c>
    </row>
    <row r="1564" spans="1:11" x14ac:dyDescent="0.2">
      <c r="A1564" s="1">
        <v>1562</v>
      </c>
      <c r="B1564">
        <v>4.6199999999999708E-4</v>
      </c>
      <c r="C1564">
        <v>0.73190600000000006</v>
      </c>
      <c r="E1564">
        <v>3.7799999999999639E-4</v>
      </c>
      <c r="F1564">
        <v>0.73190600000000006</v>
      </c>
      <c r="H1564">
        <v>1.4289999999999999E-3</v>
      </c>
      <c r="I1564">
        <v>0.73190600000000006</v>
      </c>
      <c r="J1564">
        <f t="shared" si="52"/>
        <v>1.0458936740000001E-3</v>
      </c>
      <c r="K1564">
        <f t="shared" si="51"/>
        <v>0.53568639283600006</v>
      </c>
    </row>
    <row r="1565" spans="1:11" x14ac:dyDescent="0.2">
      <c r="A1565" s="1">
        <v>1563</v>
      </c>
      <c r="B1565">
        <v>1.2659999999999961E-3</v>
      </c>
      <c r="C1565">
        <v>0.73237399999999997</v>
      </c>
      <c r="E1565">
        <v>-2.3050000000000011E-3</v>
      </c>
      <c r="F1565">
        <v>0.73237399999999997</v>
      </c>
      <c r="H1565">
        <v>-1.8410000000000019E-3</v>
      </c>
      <c r="I1565">
        <v>0.73237399999999997</v>
      </c>
      <c r="J1565">
        <f t="shared" si="52"/>
        <v>-1.3483005340000013E-3</v>
      </c>
      <c r="K1565">
        <f t="shared" si="51"/>
        <v>0.53637167587599999</v>
      </c>
    </row>
    <row r="1566" spans="1:11" x14ac:dyDescent="0.2">
      <c r="A1566" s="1">
        <v>1564</v>
      </c>
      <c r="B1566">
        <v>-1.0000000000000291E-4</v>
      </c>
      <c r="C1566">
        <v>0.73284199999999999</v>
      </c>
      <c r="E1566">
        <v>-1.215000000000001E-3</v>
      </c>
      <c r="F1566">
        <v>0.73284199999999999</v>
      </c>
      <c r="H1566">
        <v>1.013E-3</v>
      </c>
      <c r="I1566">
        <v>0.73284199999999999</v>
      </c>
      <c r="J1566">
        <f t="shared" si="52"/>
        <v>7.4236894599999999E-4</v>
      </c>
      <c r="K1566">
        <f t="shared" si="51"/>
        <v>0.53705739696400001</v>
      </c>
    </row>
    <row r="1567" spans="1:11" x14ac:dyDescent="0.2">
      <c r="A1567" s="1">
        <v>1565</v>
      </c>
      <c r="B1567">
        <v>-1.56400000000001E-3</v>
      </c>
      <c r="C1567">
        <v>0.73331000000000002</v>
      </c>
      <c r="E1567">
        <v>5.8599999999998931E-4</v>
      </c>
      <c r="F1567">
        <v>0.73331000000000002</v>
      </c>
      <c r="H1567">
        <v>9.9899999999999295E-4</v>
      </c>
      <c r="I1567">
        <v>0.73331000000000002</v>
      </c>
      <c r="J1567">
        <f t="shared" si="52"/>
        <v>7.3257668999999483E-4</v>
      </c>
      <c r="K1567">
        <f t="shared" si="51"/>
        <v>0.53774355610000002</v>
      </c>
    </row>
    <row r="1568" spans="1:11" x14ac:dyDescent="0.2">
      <c r="A1568" s="1">
        <v>1566</v>
      </c>
      <c r="B1568">
        <v>-3.0189999999999939E-3</v>
      </c>
      <c r="C1568">
        <v>0.73377899999999996</v>
      </c>
      <c r="E1568">
        <v>-3.4659999999999969E-3</v>
      </c>
      <c r="F1568">
        <v>0.73377899999999996</v>
      </c>
      <c r="H1568">
        <v>-2.1699999999999979E-3</v>
      </c>
      <c r="I1568">
        <v>0.73377899999999996</v>
      </c>
      <c r="J1568">
        <f t="shared" si="52"/>
        <v>-1.5923004299999983E-3</v>
      </c>
      <c r="K1568">
        <f t="shared" si="51"/>
        <v>0.53843162084099994</v>
      </c>
    </row>
    <row r="1569" spans="1:11" x14ac:dyDescent="0.2">
      <c r="A1569" s="1">
        <v>1567</v>
      </c>
      <c r="B1569">
        <v>3.0040000000000002E-3</v>
      </c>
      <c r="C1569">
        <v>0.73424699999999998</v>
      </c>
      <c r="E1569">
        <v>1.7199999999999991E-3</v>
      </c>
      <c r="F1569">
        <v>0.73424699999999998</v>
      </c>
      <c r="H1569">
        <v>2.3809999999999938E-3</v>
      </c>
      <c r="I1569">
        <v>0.73424699999999998</v>
      </c>
      <c r="J1569">
        <f t="shared" si="52"/>
        <v>1.7482421069999953E-3</v>
      </c>
      <c r="K1569">
        <f t="shared" si="51"/>
        <v>0.53911865700899997</v>
      </c>
    </row>
    <row r="1570" spans="1:11" x14ac:dyDescent="0.2">
      <c r="A1570" s="1">
        <v>1568</v>
      </c>
      <c r="B1570">
        <v>-1.436E-3</v>
      </c>
      <c r="C1570">
        <v>0.73471500000000001</v>
      </c>
      <c r="E1570">
        <v>-1.766999999999998E-3</v>
      </c>
      <c r="F1570">
        <v>0.73471500000000001</v>
      </c>
      <c r="H1570">
        <v>-3.0699999999999478E-4</v>
      </c>
      <c r="I1570">
        <v>0.73471500000000001</v>
      </c>
      <c r="J1570">
        <f t="shared" si="52"/>
        <v>-2.2555750499999618E-4</v>
      </c>
      <c r="K1570">
        <f t="shared" si="51"/>
        <v>0.53980613122499999</v>
      </c>
    </row>
    <row r="1571" spans="1:11" x14ac:dyDescent="0.2">
      <c r="A1571" s="1">
        <v>1569</v>
      </c>
      <c r="B1571">
        <v>-8.3079999999999959E-3</v>
      </c>
      <c r="C1571">
        <v>0.73518300000000003</v>
      </c>
      <c r="E1571">
        <v>-4.2229999999999976E-3</v>
      </c>
      <c r="F1571">
        <v>0.73518300000000003</v>
      </c>
      <c r="H1571">
        <v>-6.296999999999997E-3</v>
      </c>
      <c r="I1571">
        <v>0.73518300000000003</v>
      </c>
      <c r="J1571">
        <f t="shared" si="52"/>
        <v>-4.6294473509999982E-3</v>
      </c>
      <c r="K1571">
        <f t="shared" si="51"/>
        <v>0.5404940434890001</v>
      </c>
    </row>
    <row r="1572" spans="1:11" x14ac:dyDescent="0.2">
      <c r="A1572" s="1">
        <v>1570</v>
      </c>
      <c r="B1572">
        <v>0</v>
      </c>
      <c r="C1572">
        <v>0.73565200000000008</v>
      </c>
      <c r="E1572">
        <v>0</v>
      </c>
      <c r="F1572">
        <v>0.73565200000000008</v>
      </c>
      <c r="H1572">
        <v>0</v>
      </c>
      <c r="I1572">
        <v>0.73565200000000008</v>
      </c>
      <c r="J1572">
        <f t="shared" si="52"/>
        <v>0</v>
      </c>
      <c r="K1572">
        <f t="shared" si="51"/>
        <v>0.54118386510400007</v>
      </c>
    </row>
    <row r="1573" spans="1:11" x14ac:dyDescent="0.2">
      <c r="A1573" s="1">
        <v>1571</v>
      </c>
      <c r="B1573">
        <v>0</v>
      </c>
      <c r="C1573">
        <v>0.73612</v>
      </c>
      <c r="E1573">
        <v>0</v>
      </c>
      <c r="F1573">
        <v>0.73612</v>
      </c>
      <c r="H1573">
        <v>0</v>
      </c>
      <c r="I1573">
        <v>0.73612</v>
      </c>
      <c r="J1573">
        <f t="shared" si="52"/>
        <v>0</v>
      </c>
      <c r="K1573">
        <f t="shared" si="51"/>
        <v>0.54187265439999999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Da Silva Garcia Leite</cp:lastModifiedBy>
  <dcterms:created xsi:type="dcterms:W3CDTF">2022-11-17T03:30:40Z</dcterms:created>
  <dcterms:modified xsi:type="dcterms:W3CDTF">2023-03-20T17:39:20Z</dcterms:modified>
</cp:coreProperties>
</file>