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\Time-Series-Forecasting\Data\raw\"/>
    </mc:Choice>
  </mc:AlternateContent>
  <xr:revisionPtr revIDLastSave="0" documentId="13_ncr:1_{849565A9-2947-4E56-A858-6C88CD81E8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<sst xmlns="http://schemas.openxmlformats.org/spreadsheetml/2006/main" count="28" uniqueCount="23">
  <si>
    <t xml:space="preserve">Method </t>
  </si>
  <si>
    <t>Hidden Layer</t>
  </si>
  <si>
    <t>Activation Function</t>
  </si>
  <si>
    <t>Remarks</t>
  </si>
  <si>
    <t>RNN</t>
  </si>
  <si>
    <t>Vanilla LSTM</t>
  </si>
  <si>
    <t>Stacked LSTM</t>
  </si>
  <si>
    <t>Bidirectional LSTM</t>
  </si>
  <si>
    <t>CNN LSTM</t>
  </si>
  <si>
    <t>Encoder Decoder LSTM</t>
  </si>
  <si>
    <t>Uses a single RNN layer</t>
  </si>
  <si>
    <t>LSTM</t>
  </si>
  <si>
    <t>Tanh</t>
  </si>
  <si>
    <t>ReLU</t>
  </si>
  <si>
    <t>Uses a single LSTM layer</t>
  </si>
  <si>
    <t>LSTM &gt; LSTM</t>
  </si>
  <si>
    <t>Output from layer 1 goes to layer 2 as input</t>
  </si>
  <si>
    <t>Bidirectional (LSTM)</t>
  </si>
  <si>
    <t>A bidirectional wrapper works on LSTM for two way learning</t>
  </si>
  <si>
    <t>Conv1d &gt; LSTM</t>
  </si>
  <si>
    <t>1D CNN layer learn features from subsequence and pass it to LSTM</t>
  </si>
  <si>
    <t>LSTM &gt; Repeat Vector &gt; LSTM</t>
  </si>
  <si>
    <t xml:space="preserve">First LSTM is a encoder to interpret the input sequence. The second LSTM is a decoder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</si>
</sst>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9"/>
  <sheetViews>
    <sheetView tabSelected="1" topLeftCell="D1" workbookViewId="0">
      <selection activeCell="F3" sqref="F3:F9"/>
    </sheetView>
  </sheetViews>
  <sheetFormatPr defaultRowHeight="15" x14ac:dyDescent="0.25"/>
  <cols>
    <col min="2" max="2" width="21.42578125" bestFit="1" customWidth="1"/>
    <col min="3" max="3" width="37.5703125" customWidth="1"/>
    <col min="4" max="4" width="18.42578125" bestFit="1" customWidth="1"/>
    <col min="5" max="5" width="76.85546875" customWidth="1"/>
    <col min="6" max="6" width="137.7109375" bestFit="1" customWidth="1"/>
  </cols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tr">
        <f>B3&amp;" &amp; "&amp;C3&amp;" &amp; "&amp;D3&amp;" &amp; "&amp;E3&amp;" \\ \hline"</f>
        <v>Method  &amp; Hidden Layer &amp; Activation Function &amp; Remarks \\ \hline</v>
      </c>
    </row>
    <row r="4" spans="2:6" x14ac:dyDescent="0.25">
      <c r="B4" t="s">
        <v>4</v>
      </c>
      <c r="C4" t="s">
        <v>4</v>
      </c>
      <c r="D4" t="s">
        <v>12</v>
      </c>
      <c r="E4" t="s">
        <v>10</v>
      </c>
      <c r="F4" t="str">
        <f t="shared" ref="F4:F9" si="0">B4&amp;" &amp; "&amp;C4&amp;" &amp; "&amp;D4&amp;" &amp; "&amp;E4&amp;" \\ \hline"</f>
        <v>RNN &amp; RNN &amp; Tanh &amp; Uses a single RNN layer \\ \hline</v>
      </c>
    </row>
    <row r="5" spans="2:6" x14ac:dyDescent="0.25">
      <c r="B5" t="s">
        <v>5</v>
      </c>
      <c r="C5" t="s">
        <v>11</v>
      </c>
      <c r="D5" t="s">
        <v>13</v>
      </c>
      <c r="E5" t="s">
        <v>14</v>
      </c>
      <c r="F5" t="str">
        <f t="shared" si="0"/>
        <v>Vanilla LSTM &amp; LSTM &amp; ReLU &amp; Uses a single LSTM layer \\ \hline</v>
      </c>
    </row>
    <row r="6" spans="2:6" x14ac:dyDescent="0.25">
      <c r="B6" t="s">
        <v>6</v>
      </c>
      <c r="C6" t="s">
        <v>15</v>
      </c>
      <c r="D6" t="s">
        <v>13</v>
      </c>
      <c r="E6" t="s">
        <v>16</v>
      </c>
      <c r="F6" t="str">
        <f t="shared" si="0"/>
        <v>Stacked LSTM &amp; LSTM &gt; LSTM &amp; ReLU &amp; Output from layer 1 goes to layer 2 as input \\ \hline</v>
      </c>
    </row>
    <row r="7" spans="2:6" x14ac:dyDescent="0.25">
      <c r="B7" t="s">
        <v>7</v>
      </c>
      <c r="C7" t="s">
        <v>17</v>
      </c>
      <c r="D7" t="s">
        <v>13</v>
      </c>
      <c r="E7" t="s">
        <v>18</v>
      </c>
      <c r="F7" t="str">
        <f t="shared" si="0"/>
        <v>Bidirectional LSTM &amp; Bidirectional (LSTM) &amp; ReLU &amp; A bidirectional wrapper works on LSTM for two way learning \\ \hline</v>
      </c>
    </row>
    <row r="8" spans="2:6" x14ac:dyDescent="0.25">
      <c r="B8" t="s">
        <v>8</v>
      </c>
      <c r="C8" t="s">
        <v>19</v>
      </c>
      <c r="D8" t="s">
        <v>13</v>
      </c>
      <c r="E8" t="s">
        <v>20</v>
      </c>
      <c r="F8" t="str">
        <f t="shared" si="0"/>
        <v>CNN LSTM &amp; Conv1d &gt; LSTM &amp; ReLU &amp; 1D CNN layer learn features from subsequence and pass it to LSTM \\ \hline</v>
      </c>
    </row>
    <row r="9" spans="2:6" x14ac:dyDescent="0.25">
      <c r="B9" t="s">
        <v>9</v>
      </c>
      <c r="C9" t="s">
        <v>21</v>
      </c>
      <c r="D9" t="s">
        <v>13</v>
      </c>
      <c r="E9" t="s">
        <v>22</v>
      </c>
      <c r="F9" t="str">
        <f t="shared" si="0"/>
        <v>Encoder Decoder LSTM &amp; LSTM &gt; Repeat Vector &gt; LSTM &amp; ReLU &amp; First LSTM is a encoder to interpret the input sequence. The second LSTM is a decoder  \\ \hline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ASIFUZZAMAN ANIK</dc:creator>
  <cp:lastModifiedBy>ASIFUZZAMAN ANIK</cp:lastModifiedBy>
  <dcterms:created xsi:type="dcterms:W3CDTF">2015-06-05T18:17:20Z</dcterms:created>
  <dcterms:modified xsi:type="dcterms:W3CDTF">2022-12-08T03:12:11Z</dcterms:modified>
</cp:coreProperties>
</file>