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<sst xmlns="http://schemas.openxmlformats.org/spreadsheetml/2006/main" count="32" uniqueCount="30">
  <si>
    <t>Date</t>
  </si>
  <si>
    <t># hours worked</t>
  </si>
  <si>
    <t>Task</t>
  </si>
  <si>
    <t>Team Meeting</t>
  </si>
  <si>
    <t>Project Proposal Document, working on presentation slides and user scenarios, sequence diagram</t>
  </si>
  <si>
    <t>Code Base setup, familiarizing with Android Studio</t>
  </si>
  <si>
    <t>TA Meeting + meeting with project group</t>
  </si>
  <si>
    <t>TA Meeting + Meeting to split up tasks and duties for the project</t>
  </si>
  <si>
    <t>Reviewing Buddy team's evaluation (D2)</t>
  </si>
  <si>
    <t>Reviewing Android and Firebase Authentication documentation to understand password strength requirements</t>
  </si>
  <si>
    <t>Implemented frontend validation for password strength (min length, symbols, digits) during registration</t>
  </si>
  <si>
    <t>Styling and polishing error messages for login and registration pages</t>
  </si>
  <si>
    <t>Pair programming with Selina and James to set up Firestore, google cloud, api key restrictions, etc</t>
  </si>
  <si>
    <t>TA Meeting</t>
  </si>
  <si>
    <t>Worked on linking "Delete Account" button with Firebase user deletion logic</t>
  </si>
  <si>
    <t>Testing and debugging error handling for weak passwords and invalid emails during registration</t>
  </si>
  <si>
    <t>Setting up "Edit Profile" functionality – username, bio, and display preferences</t>
  </si>
  <si>
    <t>Architectural Styles Work and review (D4)</t>
  </si>
  <si>
    <t>Updated password requirements UI and added helper text for user guidance during sign-up</t>
  </si>
  <si>
    <t>Finalizing and testing profile edit feature: username validation, avatar color changes, and save feedback</t>
  </si>
  <si>
    <t>Improved error handling for common Firebase Auth errors (e.g. "email already in use", "wrong password")</t>
  </si>
  <si>
    <t xml:space="preserve">TA Meeting </t>
  </si>
  <si>
    <t>Final testing of KAN-40 and KAN-50, veriify that password requirements are met and account settings, merging with main branch</t>
  </si>
  <si>
    <t>Tutorly App Demo Presentation Prep</t>
  </si>
  <si>
    <t>Testing end-to-end account flow: register → login → edit profile → reset password</t>
  </si>
  <si>
    <t xml:space="preserve">TA Meeting, going through demo flow </t>
  </si>
  <si>
    <t>Added fixed of changing profile color in user settings</t>
  </si>
  <si>
    <t>Architecture and Design Document work, class and sequence diagrams (D6)</t>
  </si>
  <si>
    <t>(D7) Work and final review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</si>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</sst>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5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06.25"/>
  </cols>
  <sheetData>
    <row r="1">
      <c r="A1" s="1" t="s">
        <v>0</v>
      </c>
      <c r="B1" s="1" t="s">
        <v>1</v>
      </c>
      <c r="C1" s="1" t="s">
        <v>2</v>
      </c>
    </row>
    <row r="2">
      <c r="A2" s="2">
        <v>45798.0</v>
      </c>
      <c r="B2" s="3">
        <v>3.0</v>
      </c>
      <c r="C2" s="4" t="s">
        <v>3</v>
      </c>
    </row>
    <row r="3">
      <c r="A3" s="2">
        <v>45804.0</v>
      </c>
      <c r="B3" s="3">
        <v>4.0</v>
      </c>
      <c r="C3" s="1" t="s">
        <v>4</v>
      </c>
    </row>
    <row r="4">
      <c r="A4" s="5">
        <v>45809.0</v>
      </c>
      <c r="B4" s="3">
        <v>4.0</v>
      </c>
      <c r="C4" s="1" t="s">
        <v>5</v>
      </c>
    </row>
    <row r="5">
      <c r="A5" s="2">
        <v>45811.0</v>
      </c>
      <c r="B5" s="3">
        <v>3.5</v>
      </c>
      <c r="C5" s="4" t="s">
        <v>6</v>
      </c>
    </row>
    <row r="6">
      <c r="A6" s="2">
        <v>45818.0</v>
      </c>
      <c r="B6" s="3">
        <v>2.0</v>
      </c>
      <c r="C6" s="4" t="s">
        <v>7</v>
      </c>
    </row>
    <row r="7">
      <c r="A7" s="5">
        <v>45821.0</v>
      </c>
      <c r="B7" s="3">
        <v>1.0</v>
      </c>
      <c r="C7" s="1" t="s">
        <v>8</v>
      </c>
    </row>
    <row r="8">
      <c r="A8" s="5">
        <v>45822.0</v>
      </c>
      <c r="B8" s="3">
        <v>2.0</v>
      </c>
      <c r="C8" s="1" t="s">
        <v>9</v>
      </c>
    </row>
    <row r="9">
      <c r="A9" s="5">
        <v>45823.0</v>
      </c>
      <c r="B9" s="3">
        <v>3.0</v>
      </c>
      <c r="C9" s="1" t="s">
        <v>10</v>
      </c>
    </row>
    <row r="10">
      <c r="A10" s="5">
        <v>45823.0</v>
      </c>
      <c r="B10" s="3">
        <v>2.0</v>
      </c>
      <c r="C10" s="1" t="s">
        <v>11</v>
      </c>
    </row>
    <row r="11">
      <c r="A11" s="2">
        <v>45823.0</v>
      </c>
      <c r="B11" s="3">
        <v>6.0</v>
      </c>
      <c r="C11" s="4" t="s">
        <v>12</v>
      </c>
    </row>
    <row r="12">
      <c r="A12" s="2">
        <v>45832.0</v>
      </c>
      <c r="B12" s="3">
        <v>0.5</v>
      </c>
      <c r="C12" s="4" t="s">
        <v>13</v>
      </c>
    </row>
    <row r="13">
      <c r="A13" s="2">
        <v>45833.0</v>
      </c>
      <c r="B13" s="3">
        <v>4.0</v>
      </c>
      <c r="C13" s="1" t="s">
        <v>14</v>
      </c>
    </row>
    <row r="14">
      <c r="A14" s="2">
        <v>45838.0</v>
      </c>
      <c r="B14" s="3">
        <v>5.0</v>
      </c>
      <c r="C14" s="1" t="s">
        <v>10</v>
      </c>
    </row>
    <row r="15">
      <c r="A15" s="2">
        <v>45841.0</v>
      </c>
      <c r="B15" s="3">
        <v>3.0</v>
      </c>
      <c r="C15" s="1" t="s">
        <v>15</v>
      </c>
    </row>
    <row r="16">
      <c r="A16" s="2">
        <v>45876.0</v>
      </c>
      <c r="B16" s="3">
        <v>6.0</v>
      </c>
      <c r="C16" s="1" t="s">
        <v>16</v>
      </c>
    </row>
    <row r="17">
      <c r="A17" s="2">
        <v>45848.0</v>
      </c>
      <c r="B17" s="3">
        <v>1.0</v>
      </c>
      <c r="C17" s="1" t="s">
        <v>17</v>
      </c>
    </row>
    <row r="18">
      <c r="A18" s="2">
        <v>45853.0</v>
      </c>
      <c r="B18" s="3">
        <v>0.5</v>
      </c>
      <c r="C18" s="4" t="s">
        <v>13</v>
      </c>
    </row>
    <row r="19">
      <c r="A19" s="2">
        <v>45856.0</v>
      </c>
      <c r="B19" s="3">
        <v>4.0</v>
      </c>
      <c r="C19" s="1" t="s">
        <v>18</v>
      </c>
    </row>
    <row r="20">
      <c r="A20" s="2">
        <v>45857.0</v>
      </c>
      <c r="B20" s="3">
        <v>5.0</v>
      </c>
      <c r="C20" s="1" t="s">
        <v>19</v>
      </c>
    </row>
    <row r="21">
      <c r="A21" s="2">
        <v>45858.0</v>
      </c>
      <c r="B21" s="3">
        <v>3.0</v>
      </c>
      <c r="C21" s="1" t="s">
        <v>20</v>
      </c>
    </row>
    <row r="22">
      <c r="A22" s="2">
        <v>45860.0</v>
      </c>
      <c r="B22" s="3">
        <v>0.5</v>
      </c>
      <c r="C22" s="4" t="s">
        <v>21</v>
      </c>
    </row>
    <row r="23">
      <c r="A23" s="5">
        <v>45861.0</v>
      </c>
      <c r="B23" s="3">
        <v>3.0</v>
      </c>
      <c r="C23" s="1" t="s">
        <v>22</v>
      </c>
    </row>
    <row r="24">
      <c r="A24" s="2">
        <v>45865.0</v>
      </c>
      <c r="B24" s="3">
        <v>4.0</v>
      </c>
      <c r="C24" s="1" t="s">
        <v>23</v>
      </c>
    </row>
    <row r="25">
      <c r="A25" s="2">
        <v>45866.0</v>
      </c>
      <c r="B25" s="3">
        <v>3.0</v>
      </c>
      <c r="C25" s="1" t="s">
        <v>24</v>
      </c>
    </row>
    <row r="26">
      <c r="A26" s="2">
        <v>45867.0</v>
      </c>
      <c r="B26" s="3">
        <v>0.5</v>
      </c>
      <c r="C26" s="1" t="s">
        <v>25</v>
      </c>
    </row>
    <row r="27">
      <c r="A27" s="2">
        <v>45867.0</v>
      </c>
      <c r="B27" s="3">
        <v>2.0</v>
      </c>
      <c r="C27" s="1" t="s">
        <v>26</v>
      </c>
    </row>
    <row r="28">
      <c r="A28" s="5">
        <v>45869.0</v>
      </c>
      <c r="B28" s="3">
        <v>5.0</v>
      </c>
      <c r="C28" s="1" t="s">
        <v>27</v>
      </c>
    </row>
    <row r="29">
      <c r="A29" s="5">
        <v>45871.0</v>
      </c>
      <c r="B29" s="3">
        <v>1.0</v>
      </c>
      <c r="C29" s="1" t="s">
        <v>28</v>
      </c>
    </row>
    <row r="30">
      <c r="A30" s="1" t="s">
        <v>29</v>
      </c>
      <c r="B30" s="3">
        <f>sum(B2:B29)</f>
        <v>81.5</v>
      </c>
      <c r="C30" s="1"/>
    </row>
  </sheetData>
  <drawing r:id="rId1"/>
</worksheet>
</file>