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ghnet0-my.sharepoint.com/personal/wlynes_high_net/Documents/Templates/Engineering Graphics/"/>
    </mc:Choice>
  </mc:AlternateContent>
  <xr:revisionPtr revIDLastSave="70" documentId="8_{8B566D8D-B880-41A0-AEEE-E3B1F961DEE7}" xr6:coauthVersionLast="47" xr6:coauthVersionMax="47" xr10:uidLastSave="{FFF43F4E-5129-49EB-B650-59B86B411E37}"/>
  <bookViews>
    <workbookView xWindow="28680" yWindow="-165" windowWidth="29040" windowHeight="15840" activeTab="1" xr2:uid="{02F7E50D-B377-48F4-BD6C-0C48DDC61EE7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<sst xmlns="http://schemas.openxmlformats.org/spreadsheetml/2006/main" count="754" uniqueCount="376">
  <si>
    <t>Bullets &amp; Symbols</t>
  </si>
  <si>
    <t>Diamond</t>
  </si>
  <si>
    <t>Alt + 1</t>
  </si>
  <si>
    <t>☺</t>
  </si>
  <si>
    <t>Smiley Face</t>
  </si>
  <si>
    <t>Alt + 2</t>
  </si>
  <si>
    <t>☻</t>
  </si>
  <si>
    <t>Dark Smiley Face</t>
  </si>
  <si>
    <t>Alt + 3</t>
  </si>
  <si>
    <t>♥</t>
  </si>
  <si>
    <t>Heart</t>
  </si>
  <si>
    <t>Alt + 4</t>
  </si>
  <si>
    <t>♦</t>
  </si>
  <si>
    <t>Alt + 5</t>
  </si>
  <si>
    <t>♣</t>
  </si>
  <si>
    <t>Club</t>
  </si>
  <si>
    <t>Alt + 6</t>
  </si>
  <si>
    <t>♠</t>
  </si>
  <si>
    <t>Spade</t>
  </si>
  <si>
    <t>•</t>
  </si>
  <si>
    <t>Small Bullet Point</t>
  </si>
  <si>
    <t>Alt + 8</t>
  </si>
  <si>
    <t>◘</t>
  </si>
  <si>
    <t>Inverted Small Bulletpoint</t>
  </si>
  <si>
    <t>Alt + 9</t>
  </si>
  <si>
    <t>○</t>
  </si>
  <si>
    <t>Large Bullet Point</t>
  </si>
  <si>
    <t>Alt + 10</t>
  </si>
  <si>
    <t>◙</t>
  </si>
  <si>
    <t>Inverted Large Bullet Point</t>
  </si>
  <si>
    <t>Alt + 11</t>
  </si>
  <si>
    <t>♂</t>
  </si>
  <si>
    <t>Male Gender Symbol</t>
  </si>
  <si>
    <t>Alt + 12</t>
  </si>
  <si>
    <t>♀</t>
  </si>
  <si>
    <t>Female Gender Symbol</t>
  </si>
  <si>
    <t>Alt + 13</t>
  </si>
  <si>
    <t>♪</t>
  </si>
  <si>
    <t>Eighth Note</t>
  </si>
  <si>
    <t>Alt + 14</t>
  </si>
  <si>
    <t>♫</t>
  </si>
  <si>
    <t>Two Eighth Notes</t>
  </si>
  <si>
    <t>Alt + 15</t>
  </si>
  <si>
    <t>☼</t>
  </si>
  <si>
    <t>Sun</t>
  </si>
  <si>
    <t>Alt + 0153</t>
  </si>
  <si>
    <t>™</t>
  </si>
  <si>
    <t>Trademark Symbol</t>
  </si>
  <si>
    <t>Alt + 0169</t>
  </si>
  <si>
    <t>©</t>
  </si>
  <si>
    <t>Copyright Symbol</t>
  </si>
  <si>
    <t>Alt + 0174</t>
  </si>
  <si>
    <t>®</t>
  </si>
  <si>
    <t>Registered Symbol</t>
  </si>
  <si>
    <t>Arrows and Angles</t>
  </si>
  <si>
    <t>Alt + 7</t>
  </si>
  <si>
    <t>Alt + 16</t>
  </si>
  <si>
    <t>►</t>
  </si>
  <si>
    <t>Block Right Arrow</t>
  </si>
  <si>
    <t>Alt + 17</t>
  </si>
  <si>
    <t>◄</t>
  </si>
  <si>
    <t>Block Left Arrow</t>
  </si>
  <si>
    <t>Alt + 18</t>
  </si>
  <si>
    <t>↕</t>
  </si>
  <si>
    <t>Up and Down Arrow</t>
  </si>
  <si>
    <t>Alt + 23</t>
  </si>
  <si>
    <t>↨</t>
  </si>
  <si>
    <t>Up and Down Arrow With Base</t>
  </si>
  <si>
    <t>Alt + 24</t>
  </si>
  <si>
    <t>↑</t>
  </si>
  <si>
    <t>Up Arrow</t>
  </si>
  <si>
    <t>Alt + 25</t>
  </si>
  <si>
    <t>↓</t>
  </si>
  <si>
    <t>Down Arrow</t>
  </si>
  <si>
    <t>Alt + 26</t>
  </si>
  <si>
    <t>→</t>
  </si>
  <si>
    <t>Right Arrow</t>
  </si>
  <si>
    <t>Alt + 27</t>
  </si>
  <si>
    <t>←</t>
  </si>
  <si>
    <t>Left Arrow</t>
  </si>
  <si>
    <t>Alt + 28</t>
  </si>
  <si>
    <t>∟</t>
  </si>
  <si>
    <t>Right Angle Symbol</t>
  </si>
  <si>
    <t>Alt + 29</t>
  </si>
  <si>
    <t>↔</t>
  </si>
  <si>
    <t>Left and Right Arrow</t>
  </si>
  <si>
    <t>Alt + 30</t>
  </si>
  <si>
    <t>▲</t>
  </si>
  <si>
    <t>Block Up Arrow</t>
  </si>
  <si>
    <t>Alt + 31</t>
  </si>
  <si>
    <t>▼</t>
  </si>
  <si>
    <t>Block Down Arrow</t>
  </si>
  <si>
    <t>Punctuation &amp; Markup</t>
  </si>
  <si>
    <t>Alt + 19</t>
  </si>
  <si>
    <t>‼</t>
  </si>
  <si>
    <t>Double Exclamation Mark</t>
  </si>
  <si>
    <t>¶</t>
  </si>
  <si>
    <t>New Paragraph Sign</t>
  </si>
  <si>
    <t>§</t>
  </si>
  <si>
    <t>Section Sign</t>
  </si>
  <si>
    <t>Alt + 20</t>
  </si>
  <si>
    <t>Alt + 21</t>
  </si>
  <si>
    <t>Alt + 0133</t>
  </si>
  <si>
    <t>…</t>
  </si>
  <si>
    <t>Ellipsis</t>
  </si>
  <si>
    <t>Alt + 0134</t>
  </si>
  <si>
    <t>†</t>
  </si>
  <si>
    <t>Dagger Mark</t>
  </si>
  <si>
    <t>Alt + 0135</t>
  </si>
  <si>
    <t>‡</t>
  </si>
  <si>
    <t>Double Dagger Mark</t>
  </si>
  <si>
    <t>Alt + 0150</t>
  </si>
  <si>
    <t>–</t>
  </si>
  <si>
    <t>En Dash</t>
  </si>
  <si>
    <t>Alt + 0151</t>
  </si>
  <si>
    <t>—</t>
  </si>
  <si>
    <t>Em Dash</t>
  </si>
  <si>
    <t>Alt + 0155</t>
  </si>
  <si>
    <t>›</t>
  </si>
  <si>
    <t>Close Single Angle Quotation Mark</t>
  </si>
  <si>
    <t>Lines, Shapes, and Shades</t>
  </si>
  <si>
    <t>Alt + 22</t>
  </si>
  <si>
    <t>▬</t>
  </si>
  <si>
    <t>Black Rectangle</t>
  </si>
  <si>
    <t>Alt + 127</t>
  </si>
  <si>
    <t>⌂</t>
  </si>
  <si>
    <t>House</t>
  </si>
  <si>
    <t>Alt + 193</t>
  </si>
  <si>
    <t>┴</t>
  </si>
  <si>
    <t>Up and Horizontal Box Drawing</t>
  </si>
  <si>
    <t>Alt + 219</t>
  </si>
  <si>
    <t>█</t>
  </si>
  <si>
    <t>Full Block</t>
  </si>
  <si>
    <t>Alt + 220</t>
  </si>
  <si>
    <t>▄</t>
  </si>
  <si>
    <t>Lower Half Block</t>
  </si>
  <si>
    <t>Alt + 221</t>
  </si>
  <si>
    <t>▌</t>
  </si>
  <si>
    <t>Left Half Block</t>
  </si>
  <si>
    <t>Alt + 222</t>
  </si>
  <si>
    <t>▐</t>
  </si>
  <si>
    <t>Right Half Block</t>
  </si>
  <si>
    <t>Alt + 223</t>
  </si>
  <si>
    <t>▀</t>
  </si>
  <si>
    <t>Upper Half Block</t>
  </si>
  <si>
    <t>Alt + 254</t>
  </si>
  <si>
    <t>■</t>
  </si>
  <si>
    <t>Black Square</t>
  </si>
  <si>
    <t>Math</t>
  </si>
  <si>
    <t>½</t>
  </si>
  <si>
    <t>Vulgar Fraction One Half</t>
  </si>
  <si>
    <t>¼</t>
  </si>
  <si>
    <t>Vulgar Fraction One Quarter</t>
  </si>
  <si>
    <t>Alt + 236</t>
  </si>
  <si>
    <t>∞</t>
  </si>
  <si>
    <t>Infinity Symbol</t>
  </si>
  <si>
    <t>Alt + 239</t>
  </si>
  <si>
    <t>∩</t>
  </si>
  <si>
    <t>Intersection</t>
  </si>
  <si>
    <t>Alt + 240</t>
  </si>
  <si>
    <t>≡</t>
  </si>
  <si>
    <t>Equivalent To Sign</t>
  </si>
  <si>
    <t>±</t>
  </si>
  <si>
    <t>Plus-Minus Sign</t>
  </si>
  <si>
    <t>Alt + 242</t>
  </si>
  <si>
    <t>≥</t>
  </si>
  <si>
    <t>Greater Than or Equal To Sign</t>
  </si>
  <si>
    <t>Alt + 243</t>
  </si>
  <si>
    <t>≤</t>
  </si>
  <si>
    <t>Less Than or Equal To Sign</t>
  </si>
  <si>
    <t>Alt + 247</t>
  </si>
  <si>
    <t>≈</t>
  </si>
  <si>
    <t>Almost Equal To Sign</t>
  </si>
  <si>
    <t>°</t>
  </si>
  <si>
    <t>Degree Sign</t>
  </si>
  <si>
    <t>Alt + 249</t>
  </si>
  <si>
    <t>∙</t>
  </si>
  <si>
    <t>Bullet Operator</t>
  </si>
  <si>
    <t>Alt + 251</t>
  </si>
  <si>
    <t>√</t>
  </si>
  <si>
    <t>Square Root Sign</t>
  </si>
  <si>
    <t>Alt + 252</t>
  </si>
  <si>
    <t>ⁿ</t>
  </si>
  <si>
    <t>Superscript Latin Small Letter N</t>
  </si>
  <si>
    <t>²</t>
  </si>
  <si>
    <t>Squared Sign</t>
  </si>
  <si>
    <t>Alt + 0137</t>
  </si>
  <si>
    <t>‰</t>
  </si>
  <si>
    <t>Per Mille Sign</t>
  </si>
  <si>
    <t>Alt + 0179</t>
  </si>
  <si>
    <t>³</t>
  </si>
  <si>
    <t>Cubed Sign</t>
  </si>
  <si>
    <t>Alt + 0185</t>
  </si>
  <si>
    <t>¹</t>
  </si>
  <si>
    <t>Superscript Number One</t>
  </si>
  <si>
    <t>Alt + 0190</t>
  </si>
  <si>
    <t>¾</t>
  </si>
  <si>
    <t>Vulgar Fraction Three Quarters</t>
  </si>
  <si>
    <t>Alt + 0215</t>
  </si>
  <si>
    <t>×</t>
  </si>
  <si>
    <t>Multiplication Sign</t>
  </si>
  <si>
    <t>Alt + 171</t>
  </si>
  <si>
    <t>Alt + 172</t>
  </si>
  <si>
    <t>Alt + 241</t>
  </si>
  <si>
    <t>Alt + 248</t>
  </si>
  <si>
    <t>Alt + 253</t>
  </si>
  <si>
    <t>Greek</t>
  </si>
  <si>
    <t>Alt + 224</t>
  </si>
  <si>
    <t>α</t>
  </si>
  <si>
    <t>Greek Small Letter Alpha</t>
  </si>
  <si>
    <t>ß</t>
  </si>
  <si>
    <t>Greek Small Letter Beta</t>
  </si>
  <si>
    <t>Alt + 226</t>
  </si>
  <si>
    <t>Γ</t>
  </si>
  <si>
    <t>Greek Capital Letter Gamma</t>
  </si>
  <si>
    <t>Alt + 227</t>
  </si>
  <si>
    <t>π</t>
  </si>
  <si>
    <t>Greek Small Letter Pi</t>
  </si>
  <si>
    <t>Alt + 228</t>
  </si>
  <si>
    <t>Σ</t>
  </si>
  <si>
    <t>Greek Capital Letter Sigma</t>
  </si>
  <si>
    <t>Alt + 229</t>
  </si>
  <si>
    <t>σ</t>
  </si>
  <si>
    <t>Greek Small Letter Sigma</t>
  </si>
  <si>
    <t>µ</t>
  </si>
  <si>
    <t>Greek Small Letter Mu</t>
  </si>
  <si>
    <t>Alt + 231</t>
  </si>
  <si>
    <t>τ</t>
  </si>
  <si>
    <t>Greek Small Letter Tau</t>
  </si>
  <si>
    <t>Alt + 232</t>
  </si>
  <si>
    <t>Φ</t>
  </si>
  <si>
    <t>Greek Capital Letter Phi</t>
  </si>
  <si>
    <t>Alt + 233</t>
  </si>
  <si>
    <t>Θ</t>
  </si>
  <si>
    <t>Greek Capital Letter Theta</t>
  </si>
  <si>
    <t>Alt + 234</t>
  </si>
  <si>
    <t>Ω</t>
  </si>
  <si>
    <t>Greek Capital Letter Omega</t>
  </si>
  <si>
    <t>Alt + 235</t>
  </si>
  <si>
    <t>δ</t>
  </si>
  <si>
    <t>Greek Small Letter Delta</t>
  </si>
  <si>
    <t>Alt + 237</t>
  </si>
  <si>
    <t>φ</t>
  </si>
  <si>
    <t>Greek Small Letter Phi</t>
  </si>
  <si>
    <t>Alt + 238</t>
  </si>
  <si>
    <t>ε</t>
  </si>
  <si>
    <t>Greek Small Letter Epsilon</t>
  </si>
  <si>
    <t>Alt + 225</t>
  </si>
  <si>
    <t>Alt + 230</t>
  </si>
  <si>
    <t>The Big List of Alt Codes</t>
  </si>
  <si>
    <t>updated 2022.07.08</t>
  </si>
  <si>
    <t>Alt + 176</t>
  </si>
  <si>
    <t>░</t>
  </si>
  <si>
    <t>Light Shade</t>
  </si>
  <si>
    <t>Alt + 177</t>
  </si>
  <si>
    <t>▒</t>
  </si>
  <si>
    <t>Medium Shade</t>
  </si>
  <si>
    <t>Alt + 178</t>
  </si>
  <si>
    <t>▓</t>
  </si>
  <si>
    <t>Dark Shade</t>
  </si>
  <si>
    <t>Alt + 179</t>
  </si>
  <si>
    <t>│</t>
  </si>
  <si>
    <t>Vertical Box Drawing</t>
  </si>
  <si>
    <t>Alt + 180</t>
  </si>
  <si>
    <t>┤</t>
  </si>
  <si>
    <t>Vertical and Left Box Drawing</t>
  </si>
  <si>
    <t>Alt + 181</t>
  </si>
  <si>
    <t>╡</t>
  </si>
  <si>
    <t>Vertical Single and Left Double Box Drawing</t>
  </si>
  <si>
    <t>Alt + 182</t>
  </si>
  <si>
    <t>╢</t>
  </si>
  <si>
    <t>Vertical Double and Left Single Box Drawing</t>
  </si>
  <si>
    <t>Alt + 183</t>
  </si>
  <si>
    <t>╖</t>
  </si>
  <si>
    <t>Down Double and Left Single Box Drawing</t>
  </si>
  <si>
    <t>Alt + 184</t>
  </si>
  <si>
    <t>╕</t>
  </si>
  <si>
    <t>Down Single And Left Double Box Drawing</t>
  </si>
  <si>
    <t>Alt + 185</t>
  </si>
  <si>
    <t>╣</t>
  </si>
  <si>
    <t>Double Vertical and Left Box Drawing</t>
  </si>
  <si>
    <t>Alt + 186</t>
  </si>
  <si>
    <t>║</t>
  </si>
  <si>
    <t>Double Vertical Box Drawing</t>
  </si>
  <si>
    <t>Alt + 187</t>
  </si>
  <si>
    <t>╗</t>
  </si>
  <si>
    <t>Alt + 188</t>
  </si>
  <si>
    <t>╝</t>
  </si>
  <si>
    <t>Double Up and Left Box Drawing</t>
  </si>
  <si>
    <t>Alt + 189</t>
  </si>
  <si>
    <t>╜</t>
  </si>
  <si>
    <t>Up Double and Left Single Box Drawing</t>
  </si>
  <si>
    <t>Alt + 190</t>
  </si>
  <si>
    <t>╛</t>
  </si>
  <si>
    <t>Up Single and Left Double Box Drawing</t>
  </si>
  <si>
    <t>Alt + 191</t>
  </si>
  <si>
    <t>┐</t>
  </si>
  <si>
    <t>Down and Left Box Drawing</t>
  </si>
  <si>
    <t>Alt + 192</t>
  </si>
  <si>
    <t>└</t>
  </si>
  <si>
    <t>Up and Right Box Drawing</t>
  </si>
  <si>
    <t>Alt + 194</t>
  </si>
  <si>
    <t>┬</t>
  </si>
  <si>
    <t>Down and Horizontal Box Drawing</t>
  </si>
  <si>
    <t>Alt + 195</t>
  </si>
  <si>
    <t>├</t>
  </si>
  <si>
    <t>Vertical and Right Box Drawing</t>
  </si>
  <si>
    <t>Alt + 196</t>
  </si>
  <si>
    <t>─</t>
  </si>
  <si>
    <t>Horizontal Box Drawing</t>
  </si>
  <si>
    <t>Alt + 197</t>
  </si>
  <si>
    <t>┼</t>
  </si>
  <si>
    <t>Vertical and Horizontal Box Drawing</t>
  </si>
  <si>
    <t>Alt + 198</t>
  </si>
  <si>
    <t>╞</t>
  </si>
  <si>
    <t>Vertical Single and Right Double Box Drawing</t>
  </si>
  <si>
    <t>Alt + 199</t>
  </si>
  <si>
    <t>╟</t>
  </si>
  <si>
    <t>Vertical Double and Right Single Box Drawing</t>
  </si>
  <si>
    <t>Alt + 200</t>
  </si>
  <si>
    <t>╚</t>
  </si>
  <si>
    <t>Double Up and Right Box Drawing</t>
  </si>
  <si>
    <t>Alt + 201</t>
  </si>
  <si>
    <t>╔</t>
  </si>
  <si>
    <t>Double Down and Right Box Drawing</t>
  </si>
  <si>
    <t>Alt + 202</t>
  </si>
  <si>
    <t>╩</t>
  </si>
  <si>
    <t>Double Up and Horizontal Box Drawing</t>
  </si>
  <si>
    <t>Alt + 203</t>
  </si>
  <si>
    <t>╦</t>
  </si>
  <si>
    <t>Double Down and Horizontal Box Drawing</t>
  </si>
  <si>
    <t>Alt + 204</t>
  </si>
  <si>
    <t>╠</t>
  </si>
  <si>
    <t>Double Right and Vertical Box Drawing</t>
  </si>
  <si>
    <t>Alt + 205</t>
  </si>
  <si>
    <t>═</t>
  </si>
  <si>
    <t>Double Horizontal Box Drawing</t>
  </si>
  <si>
    <t>Alt + 206</t>
  </si>
  <si>
    <t>╬</t>
  </si>
  <si>
    <t>Double Vertical and Horizontal Box Drawing</t>
  </si>
  <si>
    <t>Alt + 207</t>
  </si>
  <si>
    <t>╧</t>
  </si>
  <si>
    <t>Up Single and Horizontal Double Box Drawing</t>
  </si>
  <si>
    <t>Alt + 208</t>
  </si>
  <si>
    <t>╨</t>
  </si>
  <si>
    <t>Up Double and Horizontal Single Box Drawing</t>
  </si>
  <si>
    <t>Alt + 209</t>
  </si>
  <si>
    <t>╤</t>
  </si>
  <si>
    <t>Down Single and Horizontal Double Box Drawing</t>
  </si>
  <si>
    <t>Alt + 210</t>
  </si>
  <si>
    <t>╥</t>
  </si>
  <si>
    <t>Down Double and Horizontal Single Box Drawing</t>
  </si>
  <si>
    <t>Alt + 211</t>
  </si>
  <si>
    <t>╙</t>
  </si>
  <si>
    <t>Up Double and Right Single Box Drawing</t>
  </si>
  <si>
    <t>Alt + 212</t>
  </si>
  <si>
    <t>╘</t>
  </si>
  <si>
    <t>Up Single and Right Double Box Drawing</t>
  </si>
  <si>
    <t>Alt + 213</t>
  </si>
  <si>
    <t>╒</t>
  </si>
  <si>
    <t>Down Single and Right Double Box Drawing</t>
  </si>
  <si>
    <t>Alt + 214</t>
  </si>
  <si>
    <t>╓</t>
  </si>
  <si>
    <t>Down Double and Right Single Box Drawing</t>
  </si>
  <si>
    <t>Alt + 215</t>
  </si>
  <si>
    <t>╫</t>
  </si>
  <si>
    <t>Vertical Double and Horizontal Single Box Drawing</t>
  </si>
  <si>
    <t>Alt + 216</t>
  </si>
  <si>
    <t>╪</t>
  </si>
  <si>
    <t>Vertical Single and Horizontal Double Box Drawing</t>
  </si>
  <si>
    <t>Alt + 217</t>
  </si>
  <si>
    <t>┘</t>
  </si>
  <si>
    <t>Up and Left Box Drawing</t>
  </si>
  <si>
    <t>Alt + 218</t>
  </si>
  <si>
    <t>┌</t>
  </si>
  <si>
    <t>Down and Right Box Drawing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</si>
</sst>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14"/>
      <color theme="1"/>
      <name val="Arial Nova"/>
      <family val="2"/>
    </font>
    <font>
      <i/>
      <sz val="11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2" fillId="0" borderId="0" xfId="0" applyNumberFormat="1" applyFont="1"/>
    <xf numFmtId="49" fontId="2" fillId="0" borderId="4" xfId="0" applyNumberFormat="1" applyFont="1" applyBorder="1"/>
    <xf numFmtId="49" fontId="2" fillId="0" borderId="0" xfId="0" applyNumberFormat="1" applyFont="1" applyBorder="1" applyAlignment="1">
      <alignment horizontal="center"/>
    </xf>
    <xf numFmtId="49" fontId="2" fillId="0" borderId="5" xfId="0" applyNumberFormat="1" applyFont="1" applyBorder="1"/>
    <xf numFmtId="49" fontId="2" fillId="0" borderId="6" xfId="0" applyNumberFormat="1" applyFont="1" applyBorder="1"/>
    <xf numFmtId="49" fontId="2" fillId="0" borderId="7" xfId="0" applyNumberFormat="1" applyFont="1" applyBorder="1" applyAlignment="1">
      <alignment horizontal="center"/>
    </xf>
    <xf numFmtId="49" fontId="2" fillId="0" borderId="8" xfId="0" applyNumberFormat="1" applyFont="1" applyBorder="1"/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2" fillId="0" borderId="0" xfId="0" applyNumberFormat="1" applyFont="1" applyBorder="1"/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1DD5-57E2-42F9-8BE4-A669947DDB4B}">
  <sheetPr>
    <pageSetUpPr fitToPage="1"/>
  </sheetPr>
  <dimension ref="A1:K55"/>
  <sheetViews>
    <sheetView topLeftCell="A19" workbookViewId="0">
      <selection activeCell="I24" sqref="I24:K24"/>
    </sheetView>
  </sheetViews>
  <sheetFormatPr defaultColWidth="20.140625" defaultRowHeight="18" x14ac:dyDescent="0.25"/>
  <cols>
    <col min="1" max="1" width="13.85546875" style="1" bestFit="1" customWidth="1"/>
    <col min="2" max="2" width="5.85546875" style="8" customWidth="1"/>
    <col min="3" max="3" width="44.28515625" style="1" bestFit="1" customWidth="1"/>
    <col min="4" max="4" width="2.85546875" style="1" customWidth="1"/>
    <col min="5" max="5" width="13.85546875" style="1" bestFit="1" customWidth="1"/>
    <col min="6" max="6" width="6.42578125" style="8" customWidth="1"/>
    <col min="7" max="7" width="63.85546875" style="1" bestFit="1" customWidth="1"/>
    <col min="8" max="8" width="2.5703125" style="1" customWidth="1"/>
    <col min="9" max="9" width="14" style="1" bestFit="1" customWidth="1"/>
    <col min="10" max="10" width="5.28515625" style="8" customWidth="1"/>
    <col min="11" max="11" width="44.85546875" style="1" bestFit="1" customWidth="1"/>
    <col min="12" max="16384" width="20.140625" style="1"/>
  </cols>
  <sheetData>
    <row r="1" spans="1:11" x14ac:dyDescent="0.25">
      <c r="A1" s="9" t="s">
        <v>249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10" t="s">
        <v>250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ht="18.75" thickBot="1" x14ac:dyDescent="0.3"/>
    <row r="4" spans="1:11" x14ac:dyDescent="0.25">
      <c r="A4" s="11" t="s">
        <v>0</v>
      </c>
      <c r="B4" s="12"/>
      <c r="C4" s="13"/>
      <c r="E4" s="11" t="s">
        <v>120</v>
      </c>
      <c r="F4" s="12"/>
      <c r="G4" s="13"/>
      <c r="I4" s="11" t="s">
        <v>148</v>
      </c>
      <c r="J4" s="12"/>
      <c r="K4" s="13"/>
    </row>
    <row r="5" spans="1:11" x14ac:dyDescent="0.25">
      <c r="A5" s="2" t="s">
        <v>2</v>
      </c>
      <c r="B5" s="3" t="s">
        <v>3</v>
      </c>
      <c r="C5" s="4" t="s">
        <v>4</v>
      </c>
      <c r="E5" s="2" t="s">
        <v>121</v>
      </c>
      <c r="F5" s="3" t="s">
        <v>122</v>
      </c>
      <c r="G5" s="4" t="s">
        <v>123</v>
      </c>
      <c r="I5" s="2" t="s">
        <v>201</v>
      </c>
      <c r="J5" s="3" t="s">
        <v>149</v>
      </c>
      <c r="K5" s="4" t="s">
        <v>150</v>
      </c>
    </row>
    <row r="6" spans="1:11" x14ac:dyDescent="0.25">
      <c r="A6" s="2" t="s">
        <v>5</v>
      </c>
      <c r="B6" s="3" t="s">
        <v>6</v>
      </c>
      <c r="C6" s="4" t="s">
        <v>7</v>
      </c>
      <c r="E6" s="2" t="s">
        <v>124</v>
      </c>
      <c r="F6" s="3" t="s">
        <v>125</v>
      </c>
      <c r="G6" s="4" t="s">
        <v>126</v>
      </c>
      <c r="I6" s="2" t="s">
        <v>202</v>
      </c>
      <c r="J6" s="3" t="s">
        <v>151</v>
      </c>
      <c r="K6" s="4" t="s">
        <v>152</v>
      </c>
    </row>
    <row r="7" spans="1:11" x14ac:dyDescent="0.25">
      <c r="A7" s="2" t="s">
        <v>8</v>
      </c>
      <c r="B7" s="3" t="s">
        <v>9</v>
      </c>
      <c r="C7" s="4" t="s">
        <v>10</v>
      </c>
      <c r="E7" s="2" t="s">
        <v>251</v>
      </c>
      <c r="F7" s="3" t="s">
        <v>252</v>
      </c>
      <c r="G7" s="4" t="s">
        <v>253</v>
      </c>
      <c r="I7" s="2" t="s">
        <v>153</v>
      </c>
      <c r="J7" s="3" t="s">
        <v>154</v>
      </c>
      <c r="K7" s="4" t="s">
        <v>155</v>
      </c>
    </row>
    <row r="8" spans="1:11" x14ac:dyDescent="0.25">
      <c r="A8" s="2" t="s">
        <v>11</v>
      </c>
      <c r="B8" s="3" t="s">
        <v>12</v>
      </c>
      <c r="C8" s="4" t="s">
        <v>1</v>
      </c>
      <c r="E8" s="2" t="s">
        <v>254</v>
      </c>
      <c r="F8" s="3" t="s">
        <v>255</v>
      </c>
      <c r="G8" s="4" t="s">
        <v>256</v>
      </c>
      <c r="I8" s="2" t="s">
        <v>156</v>
      </c>
      <c r="J8" s="3" t="s">
        <v>157</v>
      </c>
      <c r="K8" s="4" t="s">
        <v>158</v>
      </c>
    </row>
    <row r="9" spans="1:11" x14ac:dyDescent="0.25">
      <c r="A9" s="2" t="s">
        <v>13</v>
      </c>
      <c r="B9" s="3" t="s">
        <v>14</v>
      </c>
      <c r="C9" s="4" t="s">
        <v>15</v>
      </c>
      <c r="E9" s="2" t="s">
        <v>257</v>
      </c>
      <c r="F9" s="3" t="s">
        <v>258</v>
      </c>
      <c r="G9" s="4" t="s">
        <v>259</v>
      </c>
      <c r="I9" s="2" t="s">
        <v>159</v>
      </c>
      <c r="J9" s="3" t="s">
        <v>160</v>
      </c>
      <c r="K9" s="4" t="s">
        <v>161</v>
      </c>
    </row>
    <row r="10" spans="1:11" x14ac:dyDescent="0.25">
      <c r="A10" s="2" t="s">
        <v>16</v>
      </c>
      <c r="B10" s="3" t="s">
        <v>17</v>
      </c>
      <c r="C10" s="4" t="s">
        <v>18</v>
      </c>
      <c r="E10" s="2" t="s">
        <v>260</v>
      </c>
      <c r="F10" s="3" t="s">
        <v>261</v>
      </c>
      <c r="G10" s="4" t="s">
        <v>262</v>
      </c>
      <c r="I10" s="2" t="s">
        <v>203</v>
      </c>
      <c r="J10" s="3" t="s">
        <v>162</v>
      </c>
      <c r="K10" s="4" t="s">
        <v>163</v>
      </c>
    </row>
    <row r="11" spans="1:11" x14ac:dyDescent="0.25">
      <c r="A11" s="2" t="s">
        <v>55</v>
      </c>
      <c r="B11" s="3" t="s">
        <v>19</v>
      </c>
      <c r="C11" s="4" t="s">
        <v>20</v>
      </c>
      <c r="E11" s="2" t="s">
        <v>263</v>
      </c>
      <c r="F11" s="3" t="s">
        <v>264</v>
      </c>
      <c r="G11" s="4" t="s">
        <v>265</v>
      </c>
      <c r="I11" s="2" t="s">
        <v>164</v>
      </c>
      <c r="J11" s="3" t="s">
        <v>165</v>
      </c>
      <c r="K11" s="4" t="s">
        <v>166</v>
      </c>
    </row>
    <row r="12" spans="1:11" x14ac:dyDescent="0.25">
      <c r="A12" s="2" t="s">
        <v>21</v>
      </c>
      <c r="B12" s="3" t="s">
        <v>22</v>
      </c>
      <c r="C12" s="4" t="s">
        <v>23</v>
      </c>
      <c r="E12" s="2" t="s">
        <v>266</v>
      </c>
      <c r="F12" s="3" t="s">
        <v>267</v>
      </c>
      <c r="G12" s="4" t="s">
        <v>268</v>
      </c>
      <c r="I12" s="2" t="s">
        <v>167</v>
      </c>
      <c r="J12" s="3" t="s">
        <v>168</v>
      </c>
      <c r="K12" s="4" t="s">
        <v>169</v>
      </c>
    </row>
    <row r="13" spans="1:11" x14ac:dyDescent="0.25">
      <c r="A13" s="2" t="s">
        <v>24</v>
      </c>
      <c r="B13" s="3" t="s">
        <v>25</v>
      </c>
      <c r="C13" s="4" t="s">
        <v>26</v>
      </c>
      <c r="E13" s="2" t="s">
        <v>269</v>
      </c>
      <c r="F13" s="3" t="s">
        <v>270</v>
      </c>
      <c r="G13" s="4" t="s">
        <v>271</v>
      </c>
      <c r="I13" s="2" t="s">
        <v>170</v>
      </c>
      <c r="J13" s="3" t="s">
        <v>171</v>
      </c>
      <c r="K13" s="4" t="s">
        <v>172</v>
      </c>
    </row>
    <row r="14" spans="1:11" x14ac:dyDescent="0.25">
      <c r="A14" s="2" t="s">
        <v>27</v>
      </c>
      <c r="B14" s="3" t="s">
        <v>28</v>
      </c>
      <c r="C14" s="4" t="s">
        <v>29</v>
      </c>
      <c r="E14" s="2" t="s">
        <v>272</v>
      </c>
      <c r="F14" s="3" t="s">
        <v>273</v>
      </c>
      <c r="G14" s="4" t="s">
        <v>274</v>
      </c>
      <c r="I14" s="2" t="s">
        <v>204</v>
      </c>
      <c r="J14" s="3" t="s">
        <v>173</v>
      </c>
      <c r="K14" s="4" t="s">
        <v>174</v>
      </c>
    </row>
    <row r="15" spans="1:11" x14ac:dyDescent="0.25">
      <c r="A15" s="2" t="s">
        <v>30</v>
      </c>
      <c r="B15" s="3" t="s">
        <v>31</v>
      </c>
      <c r="C15" s="4" t="s">
        <v>32</v>
      </c>
      <c r="E15" s="2" t="s">
        <v>275</v>
      </c>
      <c r="F15" s="3" t="s">
        <v>276</v>
      </c>
      <c r="G15" s="4" t="s">
        <v>277</v>
      </c>
      <c r="I15" s="2" t="s">
        <v>175</v>
      </c>
      <c r="J15" s="3" t="s">
        <v>176</v>
      </c>
      <c r="K15" s="4" t="s">
        <v>177</v>
      </c>
    </row>
    <row r="16" spans="1:11" x14ac:dyDescent="0.25">
      <c r="A16" s="2" t="s">
        <v>33</v>
      </c>
      <c r="B16" s="3" t="s">
        <v>34</v>
      </c>
      <c r="C16" s="4" t="s">
        <v>35</v>
      </c>
      <c r="E16" s="2" t="s">
        <v>278</v>
      </c>
      <c r="F16" s="3" t="s">
        <v>279</v>
      </c>
      <c r="G16" s="4" t="s">
        <v>280</v>
      </c>
      <c r="I16" s="2" t="s">
        <v>178</v>
      </c>
      <c r="J16" s="3" t="s">
        <v>179</v>
      </c>
      <c r="K16" s="4" t="s">
        <v>180</v>
      </c>
    </row>
    <row r="17" spans="1:11" x14ac:dyDescent="0.25">
      <c r="A17" s="2" t="s">
        <v>36</v>
      </c>
      <c r="B17" s="3" t="s">
        <v>37</v>
      </c>
      <c r="C17" s="4" t="s">
        <v>38</v>
      </c>
      <c r="E17" s="2" t="s">
        <v>281</v>
      </c>
      <c r="F17" s="3" t="s">
        <v>282</v>
      </c>
      <c r="G17" s="4" t="s">
        <v>283</v>
      </c>
      <c r="I17" s="2" t="s">
        <v>181</v>
      </c>
      <c r="J17" s="3" t="s">
        <v>182</v>
      </c>
      <c r="K17" s="4" t="s">
        <v>183</v>
      </c>
    </row>
    <row r="18" spans="1:11" x14ac:dyDescent="0.25">
      <c r="A18" s="2" t="s">
        <v>39</v>
      </c>
      <c r="B18" s="3" t="s">
        <v>40</v>
      </c>
      <c r="C18" s="4" t="s">
        <v>41</v>
      </c>
      <c r="E18" s="2" t="s">
        <v>284</v>
      </c>
      <c r="F18" s="3" t="s">
        <v>285</v>
      </c>
      <c r="G18" s="4" t="s">
        <v>274</v>
      </c>
      <c r="I18" s="2" t="s">
        <v>205</v>
      </c>
      <c r="J18" s="3" t="s">
        <v>184</v>
      </c>
      <c r="K18" s="4" t="s">
        <v>185</v>
      </c>
    </row>
    <row r="19" spans="1:11" x14ac:dyDescent="0.25">
      <c r="A19" s="2" t="s">
        <v>42</v>
      </c>
      <c r="B19" s="3" t="s">
        <v>43</v>
      </c>
      <c r="C19" s="4" t="s">
        <v>44</v>
      </c>
      <c r="E19" s="2" t="s">
        <v>286</v>
      </c>
      <c r="F19" s="3" t="s">
        <v>287</v>
      </c>
      <c r="G19" s="4" t="s">
        <v>288</v>
      </c>
      <c r="I19" s="2" t="s">
        <v>186</v>
      </c>
      <c r="J19" s="3" t="s">
        <v>187</v>
      </c>
      <c r="K19" s="4" t="s">
        <v>188</v>
      </c>
    </row>
    <row r="20" spans="1:11" x14ac:dyDescent="0.25">
      <c r="A20" s="2" t="s">
        <v>45</v>
      </c>
      <c r="B20" s="3" t="s">
        <v>46</v>
      </c>
      <c r="C20" s="4" t="s">
        <v>47</v>
      </c>
      <c r="E20" s="2" t="s">
        <v>289</v>
      </c>
      <c r="F20" s="3" t="s">
        <v>290</v>
      </c>
      <c r="G20" s="4" t="s">
        <v>291</v>
      </c>
      <c r="I20" s="2" t="s">
        <v>189</v>
      </c>
      <c r="J20" s="3" t="s">
        <v>190</v>
      </c>
      <c r="K20" s="4" t="s">
        <v>191</v>
      </c>
    </row>
    <row r="21" spans="1:11" x14ac:dyDescent="0.25">
      <c r="A21" s="2" t="s">
        <v>48</v>
      </c>
      <c r="B21" s="3" t="s">
        <v>49</v>
      </c>
      <c r="C21" s="4" t="s">
        <v>50</v>
      </c>
      <c r="E21" s="2" t="s">
        <v>292</v>
      </c>
      <c r="F21" s="3" t="s">
        <v>293</v>
      </c>
      <c r="G21" s="4" t="s">
        <v>294</v>
      </c>
      <c r="I21" s="2" t="s">
        <v>192</v>
      </c>
      <c r="J21" s="3" t="s">
        <v>193</v>
      </c>
      <c r="K21" s="4" t="s">
        <v>194</v>
      </c>
    </row>
    <row r="22" spans="1:11" ht="18.75" thickBot="1" x14ac:dyDescent="0.3">
      <c r="A22" s="5" t="s">
        <v>51</v>
      </c>
      <c r="B22" s="6" t="s">
        <v>52</v>
      </c>
      <c r="C22" s="7" t="s">
        <v>53</v>
      </c>
      <c r="E22" s="2" t="s">
        <v>295</v>
      </c>
      <c r="F22" s="3" t="s">
        <v>296</v>
      </c>
      <c r="G22" s="4" t="s">
        <v>297</v>
      </c>
      <c r="I22" s="2" t="s">
        <v>195</v>
      </c>
      <c r="J22" s="3" t="s">
        <v>196</v>
      </c>
      <c r="K22" s="4" t="s">
        <v>197</v>
      </c>
    </row>
    <row r="23" spans="1:11" ht="18.75" thickBot="1" x14ac:dyDescent="0.3">
      <c r="A23" s="11" t="s">
        <v>54</v>
      </c>
      <c r="B23" s="12"/>
      <c r="C23" s="13"/>
      <c r="E23" s="2" t="s">
        <v>298</v>
      </c>
      <c r="F23" s="3" t="s">
        <v>299</v>
      </c>
      <c r="G23" s="4" t="s">
        <v>300</v>
      </c>
      <c r="I23" s="5" t="s">
        <v>198</v>
      </c>
      <c r="J23" s="6" t="s">
        <v>199</v>
      </c>
      <c r="K23" s="7" t="s">
        <v>200</v>
      </c>
    </row>
    <row r="24" spans="1:11" x14ac:dyDescent="0.25">
      <c r="A24" s="2" t="s">
        <v>56</v>
      </c>
      <c r="B24" s="3" t="s">
        <v>57</v>
      </c>
      <c r="C24" s="4" t="s">
        <v>58</v>
      </c>
      <c r="E24" s="2" t="s">
        <v>127</v>
      </c>
      <c r="F24" s="3" t="s">
        <v>128</v>
      </c>
      <c r="G24" s="4" t="s">
        <v>129</v>
      </c>
      <c r="I24" s="11" t="s">
        <v>206</v>
      </c>
      <c r="J24" s="12"/>
      <c r="K24" s="13"/>
    </row>
    <row r="25" spans="1:11" x14ac:dyDescent="0.25">
      <c r="A25" s="2" t="s">
        <v>59</v>
      </c>
      <c r="B25" s="3" t="s">
        <v>60</v>
      </c>
      <c r="C25" s="4" t="s">
        <v>61</v>
      </c>
      <c r="E25" s="2" t="s">
        <v>301</v>
      </c>
      <c r="F25" s="3" t="s">
        <v>302</v>
      </c>
      <c r="G25" s="4" t="s">
        <v>303</v>
      </c>
      <c r="I25" s="2" t="s">
        <v>207</v>
      </c>
      <c r="J25" s="3" t="s">
        <v>208</v>
      </c>
      <c r="K25" s="4" t="s">
        <v>209</v>
      </c>
    </row>
    <row r="26" spans="1:11" x14ac:dyDescent="0.25">
      <c r="A26" s="2" t="s">
        <v>62</v>
      </c>
      <c r="B26" s="3" t="s">
        <v>63</v>
      </c>
      <c r="C26" s="4" t="s">
        <v>64</v>
      </c>
      <c r="E26" s="2" t="s">
        <v>304</v>
      </c>
      <c r="F26" s="3" t="s">
        <v>305</v>
      </c>
      <c r="G26" s="4" t="s">
        <v>306</v>
      </c>
      <c r="I26" s="2" t="s">
        <v>247</v>
      </c>
      <c r="J26" s="3" t="s">
        <v>210</v>
      </c>
      <c r="K26" s="4" t="s">
        <v>211</v>
      </c>
    </row>
    <row r="27" spans="1:11" x14ac:dyDescent="0.25">
      <c r="A27" s="2" t="s">
        <v>65</v>
      </c>
      <c r="B27" s="3" t="s">
        <v>66</v>
      </c>
      <c r="C27" s="4" t="s">
        <v>67</v>
      </c>
      <c r="E27" s="2" t="s">
        <v>307</v>
      </c>
      <c r="F27" s="3" t="s">
        <v>308</v>
      </c>
      <c r="G27" s="4" t="s">
        <v>309</v>
      </c>
      <c r="I27" s="2" t="s">
        <v>212</v>
      </c>
      <c r="J27" s="3" t="s">
        <v>213</v>
      </c>
      <c r="K27" s="4" t="s">
        <v>214</v>
      </c>
    </row>
    <row r="28" spans="1:11" x14ac:dyDescent="0.25">
      <c r="A28" s="2" t="s">
        <v>68</v>
      </c>
      <c r="B28" s="3" t="s">
        <v>69</v>
      </c>
      <c r="C28" s="4" t="s">
        <v>70</v>
      </c>
      <c r="E28" s="2" t="s">
        <v>310</v>
      </c>
      <c r="F28" s="3" t="s">
        <v>311</v>
      </c>
      <c r="G28" s="4" t="s">
        <v>312</v>
      </c>
      <c r="I28" s="2" t="s">
        <v>215</v>
      </c>
      <c r="J28" s="3" t="s">
        <v>216</v>
      </c>
      <c r="K28" s="4" t="s">
        <v>217</v>
      </c>
    </row>
    <row r="29" spans="1:11" x14ac:dyDescent="0.25">
      <c r="A29" s="2" t="s">
        <v>71</v>
      </c>
      <c r="B29" s="3" t="s">
        <v>72</v>
      </c>
      <c r="C29" s="4" t="s">
        <v>73</v>
      </c>
      <c r="E29" s="2" t="s">
        <v>313</v>
      </c>
      <c r="F29" s="3" t="s">
        <v>314</v>
      </c>
      <c r="G29" s="4" t="s">
        <v>315</v>
      </c>
      <c r="I29" s="2" t="s">
        <v>218</v>
      </c>
      <c r="J29" s="3" t="s">
        <v>219</v>
      </c>
      <c r="K29" s="4" t="s">
        <v>220</v>
      </c>
    </row>
    <row r="30" spans="1:11" x14ac:dyDescent="0.25">
      <c r="A30" s="2" t="s">
        <v>74</v>
      </c>
      <c r="B30" s="3" t="s">
        <v>75</v>
      </c>
      <c r="C30" s="4" t="s">
        <v>76</v>
      </c>
      <c r="E30" s="2" t="s">
        <v>316</v>
      </c>
      <c r="F30" s="3" t="s">
        <v>317</v>
      </c>
      <c r="G30" s="4" t="s">
        <v>318</v>
      </c>
      <c r="I30" s="2" t="s">
        <v>221</v>
      </c>
      <c r="J30" s="3" t="s">
        <v>222</v>
      </c>
      <c r="K30" s="4" t="s">
        <v>223</v>
      </c>
    </row>
    <row r="31" spans="1:11" x14ac:dyDescent="0.25">
      <c r="A31" s="2" t="s">
        <v>77</v>
      </c>
      <c r="B31" s="3" t="s">
        <v>78</v>
      </c>
      <c r="C31" s="4" t="s">
        <v>79</v>
      </c>
      <c r="E31" s="2" t="s">
        <v>319</v>
      </c>
      <c r="F31" s="3" t="s">
        <v>320</v>
      </c>
      <c r="G31" s="4" t="s">
        <v>321</v>
      </c>
      <c r="I31" s="2" t="s">
        <v>248</v>
      </c>
      <c r="J31" s="3" t="s">
        <v>224</v>
      </c>
      <c r="K31" s="4" t="s">
        <v>225</v>
      </c>
    </row>
    <row r="32" spans="1:11" x14ac:dyDescent="0.25">
      <c r="A32" s="2" t="s">
        <v>80</v>
      </c>
      <c r="B32" s="3" t="s">
        <v>81</v>
      </c>
      <c r="C32" s="4" t="s">
        <v>82</v>
      </c>
      <c r="E32" s="2" t="s">
        <v>322</v>
      </c>
      <c r="F32" s="3" t="s">
        <v>323</v>
      </c>
      <c r="G32" s="4" t="s">
        <v>324</v>
      </c>
      <c r="I32" s="2" t="s">
        <v>226</v>
      </c>
      <c r="J32" s="3" t="s">
        <v>227</v>
      </c>
      <c r="K32" s="4" t="s">
        <v>228</v>
      </c>
    </row>
    <row r="33" spans="1:11" x14ac:dyDescent="0.25">
      <c r="A33" s="2" t="s">
        <v>83</v>
      </c>
      <c r="B33" s="3" t="s">
        <v>84</v>
      </c>
      <c r="C33" s="4" t="s">
        <v>85</v>
      </c>
      <c r="E33" s="2" t="s">
        <v>325</v>
      </c>
      <c r="F33" s="3" t="s">
        <v>326</v>
      </c>
      <c r="G33" s="4" t="s">
        <v>327</v>
      </c>
      <c r="I33" s="2" t="s">
        <v>229</v>
      </c>
      <c r="J33" s="3" t="s">
        <v>230</v>
      </c>
      <c r="K33" s="4" t="s">
        <v>231</v>
      </c>
    </row>
    <row r="34" spans="1:11" x14ac:dyDescent="0.25">
      <c r="A34" s="2" t="s">
        <v>86</v>
      </c>
      <c r="B34" s="3" t="s">
        <v>87</v>
      </c>
      <c r="C34" s="4" t="s">
        <v>88</v>
      </c>
      <c r="E34" s="2" t="s">
        <v>328</v>
      </c>
      <c r="F34" s="3" t="s">
        <v>329</v>
      </c>
      <c r="G34" s="4" t="s">
        <v>330</v>
      </c>
      <c r="I34" s="2" t="s">
        <v>232</v>
      </c>
      <c r="J34" s="3" t="s">
        <v>233</v>
      </c>
      <c r="K34" s="4" t="s">
        <v>234</v>
      </c>
    </row>
    <row r="35" spans="1:11" ht="18.75" thickBot="1" x14ac:dyDescent="0.3">
      <c r="A35" s="5" t="s">
        <v>89</v>
      </c>
      <c r="B35" s="6" t="s">
        <v>90</v>
      </c>
      <c r="C35" s="7" t="s">
        <v>91</v>
      </c>
      <c r="E35" s="2" t="s">
        <v>331</v>
      </c>
      <c r="F35" s="3" t="s">
        <v>332</v>
      </c>
      <c r="G35" s="4" t="s">
        <v>333</v>
      </c>
      <c r="I35" s="2" t="s">
        <v>235</v>
      </c>
      <c r="J35" s="3" t="s">
        <v>236</v>
      </c>
      <c r="K35" s="4" t="s">
        <v>237</v>
      </c>
    </row>
    <row r="36" spans="1:11" x14ac:dyDescent="0.25">
      <c r="A36" s="11" t="s">
        <v>92</v>
      </c>
      <c r="B36" s="12"/>
      <c r="C36" s="13"/>
      <c r="E36" s="2" t="s">
        <v>334</v>
      </c>
      <c r="F36" s="3" t="s">
        <v>335</v>
      </c>
      <c r="G36" s="4" t="s">
        <v>336</v>
      </c>
      <c r="I36" s="2" t="s">
        <v>238</v>
      </c>
      <c r="J36" s="3" t="s">
        <v>239</v>
      </c>
      <c r="K36" s="4" t="s">
        <v>240</v>
      </c>
    </row>
    <row r="37" spans="1:11" x14ac:dyDescent="0.25">
      <c r="A37" s="2" t="s">
        <v>93</v>
      </c>
      <c r="B37" s="3" t="s">
        <v>94</v>
      </c>
      <c r="C37" s="4" t="s">
        <v>95</v>
      </c>
      <c r="E37" s="2" t="s">
        <v>337</v>
      </c>
      <c r="F37" s="3" t="s">
        <v>338</v>
      </c>
      <c r="G37" s="4" t="s">
        <v>339</v>
      </c>
      <c r="I37" s="2" t="s">
        <v>241</v>
      </c>
      <c r="J37" s="3" t="s">
        <v>242</v>
      </c>
      <c r="K37" s="4" t="s">
        <v>243</v>
      </c>
    </row>
    <row r="38" spans="1:11" ht="18.75" thickBot="1" x14ac:dyDescent="0.3">
      <c r="A38" s="2" t="s">
        <v>100</v>
      </c>
      <c r="B38" s="3" t="s">
        <v>96</v>
      </c>
      <c r="C38" s="4" t="s">
        <v>97</v>
      </c>
      <c r="E38" s="2" t="s">
        <v>340</v>
      </c>
      <c r="F38" s="3" t="s">
        <v>341</v>
      </c>
      <c r="G38" s="4" t="s">
        <v>342</v>
      </c>
      <c r="I38" s="5" t="s">
        <v>244</v>
      </c>
      <c r="J38" s="6" t="s">
        <v>245</v>
      </c>
      <c r="K38" s="7" t="s">
        <v>246</v>
      </c>
    </row>
    <row r="39" spans="1:11" x14ac:dyDescent="0.25">
      <c r="A39" s="2" t="s">
        <v>101</v>
      </c>
      <c r="B39" s="3" t="s">
        <v>98</v>
      </c>
      <c r="C39" s="4" t="s">
        <v>99</v>
      </c>
      <c r="E39" s="2" t="s">
        <v>343</v>
      </c>
      <c r="F39" s="3" t="s">
        <v>344</v>
      </c>
      <c r="G39" s="4" t="s">
        <v>345</v>
      </c>
    </row>
    <row r="40" spans="1:11" x14ac:dyDescent="0.25">
      <c r="A40" s="2" t="s">
        <v>102</v>
      </c>
      <c r="B40" s="3" t="s">
        <v>103</v>
      </c>
      <c r="C40" s="4" t="s">
        <v>104</v>
      </c>
      <c r="E40" s="2" t="s">
        <v>346</v>
      </c>
      <c r="F40" s="3" t="s">
        <v>347</v>
      </c>
      <c r="G40" s="4" t="s">
        <v>348</v>
      </c>
    </row>
    <row r="41" spans="1:11" x14ac:dyDescent="0.25">
      <c r="A41" s="2" t="s">
        <v>105</v>
      </c>
      <c r="B41" s="3" t="s">
        <v>106</v>
      </c>
      <c r="C41" s="4" t="s">
        <v>107</v>
      </c>
      <c r="E41" s="2" t="s">
        <v>349</v>
      </c>
      <c r="F41" s="3" t="s">
        <v>350</v>
      </c>
      <c r="G41" s="4" t="s">
        <v>351</v>
      </c>
    </row>
    <row r="42" spans="1:11" x14ac:dyDescent="0.25">
      <c r="A42" s="2" t="s">
        <v>108</v>
      </c>
      <c r="B42" s="3" t="s">
        <v>109</v>
      </c>
      <c r="C42" s="4" t="s">
        <v>110</v>
      </c>
      <c r="E42" s="2" t="s">
        <v>352</v>
      </c>
      <c r="F42" s="3" t="s">
        <v>353</v>
      </c>
      <c r="G42" s="4" t="s">
        <v>354</v>
      </c>
    </row>
    <row r="43" spans="1:11" x14ac:dyDescent="0.25">
      <c r="A43" s="2" t="s">
        <v>111</v>
      </c>
      <c r="B43" s="3" t="s">
        <v>112</v>
      </c>
      <c r="C43" s="4" t="s">
        <v>113</v>
      </c>
      <c r="E43" s="2" t="s">
        <v>355</v>
      </c>
      <c r="F43" s="3" t="s">
        <v>356</v>
      </c>
      <c r="G43" s="4" t="s">
        <v>357</v>
      </c>
    </row>
    <row r="44" spans="1:11" x14ac:dyDescent="0.25">
      <c r="A44" s="2" t="s">
        <v>114</v>
      </c>
      <c r="B44" s="3" t="s">
        <v>115</v>
      </c>
      <c r="C44" s="4" t="s">
        <v>116</v>
      </c>
      <c r="E44" s="2" t="s">
        <v>358</v>
      </c>
      <c r="F44" s="3" t="s">
        <v>359</v>
      </c>
      <c r="G44" s="4" t="s">
        <v>360</v>
      </c>
    </row>
    <row r="45" spans="1:11" ht="18.75" thickBot="1" x14ac:dyDescent="0.3">
      <c r="A45" s="5" t="s">
        <v>117</v>
      </c>
      <c r="B45" s="6" t="s">
        <v>118</v>
      </c>
      <c r="C45" s="7" t="s">
        <v>119</v>
      </c>
      <c r="E45" s="2" t="s">
        <v>361</v>
      </c>
      <c r="F45" s="3" t="s">
        <v>362</v>
      </c>
      <c r="G45" s="4" t="s">
        <v>363</v>
      </c>
    </row>
    <row r="46" spans="1:11" x14ac:dyDescent="0.25">
      <c r="E46" s="2" t="s">
        <v>364</v>
      </c>
      <c r="F46" s="3" t="s">
        <v>365</v>
      </c>
      <c r="G46" s="4" t="s">
        <v>366</v>
      </c>
    </row>
    <row r="47" spans="1:11" x14ac:dyDescent="0.25">
      <c r="E47" s="2" t="s">
        <v>367</v>
      </c>
      <c r="F47" s="3" t="s">
        <v>368</v>
      </c>
      <c r="G47" s="4" t="s">
        <v>369</v>
      </c>
    </row>
    <row r="48" spans="1:11" x14ac:dyDescent="0.25">
      <c r="E48" s="2" t="s">
        <v>370</v>
      </c>
      <c r="F48" s="3" t="s">
        <v>371</v>
      </c>
      <c r="G48" s="4" t="s">
        <v>372</v>
      </c>
    </row>
    <row r="49" spans="5:7" x14ac:dyDescent="0.25">
      <c r="E49" s="2" t="s">
        <v>373</v>
      </c>
      <c r="F49" s="3" t="s">
        <v>374</v>
      </c>
      <c r="G49" s="4" t="s">
        <v>375</v>
      </c>
    </row>
    <row r="50" spans="5:7" x14ac:dyDescent="0.25">
      <c r="E50" s="2" t="s">
        <v>130</v>
      </c>
      <c r="F50" s="3" t="s">
        <v>131</v>
      </c>
      <c r="G50" s="4" t="s">
        <v>132</v>
      </c>
    </row>
    <row r="51" spans="5:7" x14ac:dyDescent="0.25">
      <c r="E51" s="2" t="s">
        <v>133</v>
      </c>
      <c r="F51" s="3" t="s">
        <v>134</v>
      </c>
      <c r="G51" s="4" t="s">
        <v>135</v>
      </c>
    </row>
    <row r="52" spans="5:7" x14ac:dyDescent="0.25">
      <c r="E52" s="2" t="s">
        <v>136</v>
      </c>
      <c r="F52" s="3" t="s">
        <v>137</v>
      </c>
      <c r="G52" s="4" t="s">
        <v>138</v>
      </c>
    </row>
    <row r="53" spans="5:7" x14ac:dyDescent="0.25">
      <c r="E53" s="2" t="s">
        <v>139</v>
      </c>
      <c r="F53" s="3" t="s">
        <v>140</v>
      </c>
      <c r="G53" s="4" t="s">
        <v>141</v>
      </c>
    </row>
    <row r="54" spans="5:7" x14ac:dyDescent="0.25">
      <c r="E54" s="2" t="s">
        <v>142</v>
      </c>
      <c r="F54" s="3" t="s">
        <v>143</v>
      </c>
      <c r="G54" s="4" t="s">
        <v>144</v>
      </c>
    </row>
    <row r="55" spans="5:7" ht="18.75" thickBot="1" x14ac:dyDescent="0.3">
      <c r="E55" s="5" t="s">
        <v>145</v>
      </c>
      <c r="F55" s="6" t="s">
        <v>146</v>
      </c>
      <c r="G55" s="7" t="s">
        <v>147</v>
      </c>
    </row>
  </sheetData>
  <mergeCells count="8">
    <mergeCell ref="A36:C36"/>
    <mergeCell ref="E4:G4"/>
    <mergeCell ref="I4:K4"/>
    <mergeCell ref="A1:K1"/>
    <mergeCell ref="A2:K2"/>
    <mergeCell ref="I24:K24"/>
    <mergeCell ref="A4:C4"/>
    <mergeCell ref="A23:C23"/>
  </mergeCells>
  <conditionalFormatting sqref="A5:C22 A24:C35 A37:C45 E5:G55 I5:K23 I25:K38">
    <cfRule type="expression" dxfId="1" priority="1">
      <formula>MOD(ROW(),2)=0</formula>
    </cfRule>
  </conditionalFormatting>
  <printOptions horizontalCentered="1"/>
  <pageMargins left="0.7" right="0.7" top="0.75" bottom="0.75" header="0.3" footer="0.3"/>
  <pageSetup paperSize="3" scale="70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A55C-C5AB-4E47-B074-81DD83288AD2}">
  <sheetPr>
    <pageSetUpPr fitToPage="1"/>
  </sheetPr>
  <dimension ref="A1:N55"/>
  <sheetViews>
    <sheetView tabSelected="1" workbookViewId="0">
      <selection activeCell="D5" sqref="D5"/>
    </sheetView>
  </sheetViews>
  <sheetFormatPr defaultColWidth="20.140625" defaultRowHeight="18" x14ac:dyDescent="0.25"/>
  <cols>
    <col min="1" max="1" width="13.85546875" style="1" bestFit="1" customWidth="1"/>
    <col min="2" max="2" width="5.85546875" style="8" customWidth="1"/>
    <col min="3" max="3" width="44.28515625" style="1" bestFit="1" customWidth="1"/>
    <col min="4" max="6" width="44.28515625" style="1" customWidth="1"/>
    <col min="7" max="7" width="2.85546875" style="1" customWidth="1"/>
    <col min="8" max="8" width="13.85546875" style="1" bestFit="1" customWidth="1"/>
    <col min="9" max="9" width="6.42578125" style="8" customWidth="1"/>
    <col min="10" max="10" width="63.85546875" style="1" bestFit="1" customWidth="1"/>
    <col min="11" max="11" width="2.5703125" style="1" customWidth="1"/>
    <col min="12" max="12" width="14" style="1" bestFit="1" customWidth="1"/>
    <col min="13" max="13" width="5.28515625" style="8" customWidth="1"/>
    <col min="14" max="14" width="44.85546875" style="1" bestFit="1" customWidth="1"/>
    <col min="15" max="16384" width="20.140625" style="1"/>
  </cols>
  <sheetData>
    <row r="1" spans="1:14" x14ac:dyDescent="0.25">
      <c r="A1" s="9" t="s">
        <v>249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25">
      <c r="A2" s="10" t="s">
        <v>250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8.75" thickBot="1" x14ac:dyDescent="0.3"/>
    <row r="4" spans="1:14" x14ac:dyDescent="0.25">
      <c r="A4" s="11" t="s">
        <v>0</v>
      </c>
      <c r="B4" s="12"/>
      <c r="C4" s="13"/>
      <c r="D4" s="14"/>
      <c r="E4" s="14"/>
      <c r="F4" s="14"/>
      <c r="H4" s="11" t="s">
        <v>120</v>
      </c>
      <c r="I4" s="12"/>
      <c r="J4" s="13"/>
      <c r="L4" s="11" t="s">
        <v>148</v>
      </c>
      <c r="M4" s="12"/>
      <c r="N4" s="13"/>
    </row>
    <row r="5" spans="1:14" x14ac:dyDescent="0.25">
      <c r="A5" s="2" t="s">
        <v>2</v>
      </c>
      <c r="B5" s="3" t="s">
        <v>3</v>
      </c>
      <c r="C5" s="4" t="s">
        <v>4</v>
      </c>
      <c r="D5" s="15"/>
      <c r="E5" s="15"/>
      <c r="F5" s="15"/>
      <c r="H5" s="2" t="s">
        <v>121</v>
      </c>
      <c r="I5" s="3" t="s">
        <v>122</v>
      </c>
      <c r="J5" s="4" t="s">
        <v>123</v>
      </c>
      <c r="L5" s="2" t="s">
        <v>201</v>
      </c>
      <c r="M5" s="3" t="s">
        <v>149</v>
      </c>
      <c r="N5" s="4" t="s">
        <v>150</v>
      </c>
    </row>
    <row r="6" spans="1:14" x14ac:dyDescent="0.25">
      <c r="A6" s="2" t="s">
        <v>5</v>
      </c>
      <c r="B6" s="3" t="s">
        <v>6</v>
      </c>
      <c r="C6" s="4" t="s">
        <v>7</v>
      </c>
      <c r="D6" s="15"/>
      <c r="E6" s="15"/>
      <c r="F6" s="15"/>
      <c r="H6" s="2" t="s">
        <v>124</v>
      </c>
      <c r="I6" s="3" t="s">
        <v>125</v>
      </c>
      <c r="J6" s="4" t="s">
        <v>126</v>
      </c>
      <c r="L6" s="2" t="s">
        <v>202</v>
      </c>
      <c r="M6" s="3" t="s">
        <v>151</v>
      </c>
      <c r="N6" s="4" t="s">
        <v>152</v>
      </c>
    </row>
    <row r="7" spans="1:14" x14ac:dyDescent="0.25">
      <c r="A7" s="2" t="s">
        <v>8</v>
      </c>
      <c r="B7" s="3" t="s">
        <v>9</v>
      </c>
      <c r="C7" s="4" t="s">
        <v>10</v>
      </c>
      <c r="D7" s="15"/>
      <c r="E7" s="15"/>
      <c r="F7" s="15"/>
      <c r="H7" s="2" t="s">
        <v>251</v>
      </c>
      <c r="I7" s="3" t="s">
        <v>252</v>
      </c>
      <c r="J7" s="4" t="s">
        <v>253</v>
      </c>
      <c r="L7" s="2" t="s">
        <v>153</v>
      </c>
      <c r="M7" s="3" t="s">
        <v>154</v>
      </c>
      <c r="N7" s="4" t="s">
        <v>155</v>
      </c>
    </row>
    <row r="8" spans="1:14" x14ac:dyDescent="0.25">
      <c r="A8" s="2" t="s">
        <v>11</v>
      </c>
      <c r="B8" s="3" t="s">
        <v>12</v>
      </c>
      <c r="C8" s="4" t="s">
        <v>1</v>
      </c>
      <c r="D8" s="15"/>
      <c r="E8" s="15"/>
      <c r="F8" s="15"/>
      <c r="H8" s="2" t="s">
        <v>254</v>
      </c>
      <c r="I8" s="3" t="s">
        <v>255</v>
      </c>
      <c r="J8" s="4" t="s">
        <v>256</v>
      </c>
      <c r="L8" s="2" t="s">
        <v>156</v>
      </c>
      <c r="M8" s="3" t="s">
        <v>157</v>
      </c>
      <c r="N8" s="4" t="s">
        <v>158</v>
      </c>
    </row>
    <row r="9" spans="1:14" x14ac:dyDescent="0.25">
      <c r="A9" s="2" t="s">
        <v>13</v>
      </c>
      <c r="B9" s="3" t="s">
        <v>14</v>
      </c>
      <c r="C9" s="4" t="s">
        <v>15</v>
      </c>
      <c r="D9" s="15"/>
      <c r="E9" s="15"/>
      <c r="F9" s="15"/>
      <c r="H9" s="2" t="s">
        <v>257</v>
      </c>
      <c r="I9" s="3" t="s">
        <v>258</v>
      </c>
      <c r="J9" s="4" t="s">
        <v>259</v>
      </c>
      <c r="L9" s="2" t="s">
        <v>159</v>
      </c>
      <c r="M9" s="3" t="s">
        <v>160</v>
      </c>
      <c r="N9" s="4" t="s">
        <v>161</v>
      </c>
    </row>
    <row r="10" spans="1:14" x14ac:dyDescent="0.25">
      <c r="A10" s="2" t="s">
        <v>16</v>
      </c>
      <c r="B10" s="3" t="s">
        <v>17</v>
      </c>
      <c r="C10" s="4" t="s">
        <v>18</v>
      </c>
      <c r="D10" s="15"/>
      <c r="E10" s="15"/>
      <c r="F10" s="15"/>
      <c r="H10" s="2" t="s">
        <v>260</v>
      </c>
      <c r="I10" s="3" t="s">
        <v>261</v>
      </c>
      <c r="J10" s="4" t="s">
        <v>262</v>
      </c>
      <c r="L10" s="2" t="s">
        <v>203</v>
      </c>
      <c r="M10" s="3" t="s">
        <v>162</v>
      </c>
      <c r="N10" s="4" t="s">
        <v>163</v>
      </c>
    </row>
    <row r="11" spans="1:14" x14ac:dyDescent="0.25">
      <c r="A11" s="2" t="s">
        <v>55</v>
      </c>
      <c r="B11" s="3" t="s">
        <v>19</v>
      </c>
      <c r="C11" s="4" t="s">
        <v>20</v>
      </c>
      <c r="D11" s="15"/>
      <c r="E11" s="15"/>
      <c r="F11" s="15"/>
      <c r="H11" s="2" t="s">
        <v>263</v>
      </c>
      <c r="I11" s="3" t="s">
        <v>264</v>
      </c>
      <c r="J11" s="4" t="s">
        <v>265</v>
      </c>
      <c r="L11" s="2" t="s">
        <v>164</v>
      </c>
      <c r="M11" s="3" t="s">
        <v>165</v>
      </c>
      <c r="N11" s="4" t="s">
        <v>166</v>
      </c>
    </row>
    <row r="12" spans="1:14" x14ac:dyDescent="0.25">
      <c r="A12" s="2" t="s">
        <v>21</v>
      </c>
      <c r="B12" s="3" t="s">
        <v>22</v>
      </c>
      <c r="C12" s="4" t="s">
        <v>23</v>
      </c>
      <c r="D12" s="15"/>
      <c r="E12" s="15"/>
      <c r="F12" s="15"/>
      <c r="H12" s="2" t="s">
        <v>266</v>
      </c>
      <c r="I12" s="3" t="s">
        <v>267</v>
      </c>
      <c r="J12" s="4" t="s">
        <v>268</v>
      </c>
      <c r="L12" s="2" t="s">
        <v>167</v>
      </c>
      <c r="M12" s="3" t="s">
        <v>168</v>
      </c>
      <c r="N12" s="4" t="s">
        <v>169</v>
      </c>
    </row>
    <row r="13" spans="1:14" x14ac:dyDescent="0.25">
      <c r="A13" s="2" t="s">
        <v>24</v>
      </c>
      <c r="B13" s="3" t="s">
        <v>25</v>
      </c>
      <c r="C13" s="4" t="s">
        <v>26</v>
      </c>
      <c r="D13" s="15"/>
      <c r="E13" s="15"/>
      <c r="F13" s="15"/>
      <c r="H13" s="2" t="s">
        <v>269</v>
      </c>
      <c r="I13" s="3" t="s">
        <v>270</v>
      </c>
      <c r="J13" s="4" t="s">
        <v>271</v>
      </c>
      <c r="L13" s="2" t="s">
        <v>170</v>
      </c>
      <c r="M13" s="3" t="s">
        <v>171</v>
      </c>
      <c r="N13" s="4" t="s">
        <v>172</v>
      </c>
    </row>
    <row r="14" spans="1:14" x14ac:dyDescent="0.25">
      <c r="A14" s="2" t="s">
        <v>27</v>
      </c>
      <c r="B14" s="3" t="s">
        <v>28</v>
      </c>
      <c r="C14" s="4" t="s">
        <v>29</v>
      </c>
      <c r="D14" s="15"/>
      <c r="E14" s="15"/>
      <c r="F14" s="15"/>
      <c r="H14" s="2" t="s">
        <v>272</v>
      </c>
      <c r="I14" s="3" t="s">
        <v>273</v>
      </c>
      <c r="J14" s="4" t="s">
        <v>274</v>
      </c>
      <c r="L14" s="2" t="s">
        <v>204</v>
      </c>
      <c r="M14" s="3" t="s">
        <v>173</v>
      </c>
      <c r="N14" s="4" t="s">
        <v>174</v>
      </c>
    </row>
    <row r="15" spans="1:14" x14ac:dyDescent="0.25">
      <c r="A15" s="2" t="s">
        <v>30</v>
      </c>
      <c r="B15" s="3" t="s">
        <v>31</v>
      </c>
      <c r="C15" s="4" t="s">
        <v>32</v>
      </c>
      <c r="D15" s="15"/>
      <c r="E15" s="15"/>
      <c r="F15" s="15"/>
      <c r="H15" s="2" t="s">
        <v>275</v>
      </c>
      <c r="I15" s="3" t="s">
        <v>276</v>
      </c>
      <c r="J15" s="4" t="s">
        <v>277</v>
      </c>
      <c r="L15" s="2" t="s">
        <v>175</v>
      </c>
      <c r="M15" s="3" t="s">
        <v>176</v>
      </c>
      <c r="N15" s="4" t="s">
        <v>177</v>
      </c>
    </row>
    <row r="16" spans="1:14" x14ac:dyDescent="0.25">
      <c r="A16" s="2" t="s">
        <v>33</v>
      </c>
      <c r="B16" s="3" t="s">
        <v>34</v>
      </c>
      <c r="C16" s="4" t="s">
        <v>35</v>
      </c>
      <c r="D16" s="15"/>
      <c r="E16" s="15"/>
      <c r="F16" s="15"/>
      <c r="H16" s="2" t="s">
        <v>278</v>
      </c>
      <c r="I16" s="3" t="s">
        <v>279</v>
      </c>
      <c r="J16" s="4" t="s">
        <v>280</v>
      </c>
      <c r="L16" s="2" t="s">
        <v>178</v>
      </c>
      <c r="M16" s="3" t="s">
        <v>179</v>
      </c>
      <c r="N16" s="4" t="s">
        <v>180</v>
      </c>
    </row>
    <row r="17" spans="1:14" x14ac:dyDescent="0.25">
      <c r="A17" s="2" t="s">
        <v>36</v>
      </c>
      <c r="B17" s="3" t="s">
        <v>37</v>
      </c>
      <c r="C17" s="4" t="s">
        <v>38</v>
      </c>
      <c r="D17" s="15"/>
      <c r="E17" s="15"/>
      <c r="F17" s="15"/>
      <c r="H17" s="2" t="s">
        <v>281</v>
      </c>
      <c r="I17" s="3" t="s">
        <v>282</v>
      </c>
      <c r="J17" s="4" t="s">
        <v>283</v>
      </c>
      <c r="L17" s="2" t="s">
        <v>181</v>
      </c>
      <c r="M17" s="3" t="s">
        <v>182</v>
      </c>
      <c r="N17" s="4" t="s">
        <v>183</v>
      </c>
    </row>
    <row r="18" spans="1:14" x14ac:dyDescent="0.25">
      <c r="A18" s="2" t="s">
        <v>39</v>
      </c>
      <c r="B18" s="3" t="s">
        <v>40</v>
      </c>
      <c r="C18" s="4" t="s">
        <v>41</v>
      </c>
      <c r="D18" s="15"/>
      <c r="E18" s="15"/>
      <c r="F18" s="15"/>
      <c r="H18" s="2" t="s">
        <v>284</v>
      </c>
      <c r="I18" s="3" t="s">
        <v>285</v>
      </c>
      <c r="J18" s="4" t="s">
        <v>274</v>
      </c>
      <c r="L18" s="2" t="s">
        <v>205</v>
      </c>
      <c r="M18" s="3" t="s">
        <v>184</v>
      </c>
      <c r="N18" s="4" t="s">
        <v>185</v>
      </c>
    </row>
    <row r="19" spans="1:14" x14ac:dyDescent="0.25">
      <c r="A19" s="2" t="s">
        <v>42</v>
      </c>
      <c r="B19" s="3" t="s">
        <v>43</v>
      </c>
      <c r="C19" s="4" t="s">
        <v>44</v>
      </c>
      <c r="D19" s="15"/>
      <c r="E19" s="15"/>
      <c r="F19" s="15"/>
      <c r="H19" s="2" t="s">
        <v>286</v>
      </c>
      <c r="I19" s="3" t="s">
        <v>287</v>
      </c>
      <c r="J19" s="4" t="s">
        <v>288</v>
      </c>
      <c r="L19" s="2" t="s">
        <v>186</v>
      </c>
      <c r="M19" s="3" t="s">
        <v>187</v>
      </c>
      <c r="N19" s="4" t="s">
        <v>188</v>
      </c>
    </row>
    <row r="20" spans="1:14" x14ac:dyDescent="0.25">
      <c r="A20" s="2" t="s">
        <v>45</v>
      </c>
      <c r="B20" s="3" t="s">
        <v>46</v>
      </c>
      <c r="C20" s="4" t="s">
        <v>47</v>
      </c>
      <c r="D20" s="15"/>
      <c r="E20" s="15"/>
      <c r="F20" s="15"/>
      <c r="H20" s="2" t="s">
        <v>289</v>
      </c>
      <c r="I20" s="3" t="s">
        <v>290</v>
      </c>
      <c r="J20" s="4" t="s">
        <v>291</v>
      </c>
      <c r="L20" s="2" t="s">
        <v>189</v>
      </c>
      <c r="M20" s="3" t="s">
        <v>190</v>
      </c>
      <c r="N20" s="4" t="s">
        <v>191</v>
      </c>
    </row>
    <row r="21" spans="1:14" x14ac:dyDescent="0.25">
      <c r="A21" s="2" t="s">
        <v>48</v>
      </c>
      <c r="B21" s="3" t="s">
        <v>49</v>
      </c>
      <c r="C21" s="4" t="s">
        <v>50</v>
      </c>
      <c r="D21" s="15"/>
      <c r="E21" s="15"/>
      <c r="F21" s="15"/>
      <c r="H21" s="2" t="s">
        <v>292</v>
      </c>
      <c r="I21" s="3" t="s">
        <v>293</v>
      </c>
      <c r="J21" s="4" t="s">
        <v>294</v>
      </c>
      <c r="L21" s="2" t="s">
        <v>192</v>
      </c>
      <c r="M21" s="3" t="s">
        <v>193</v>
      </c>
      <c r="N21" s="4" t="s">
        <v>194</v>
      </c>
    </row>
    <row r="22" spans="1:14" ht="18.75" thickBot="1" x14ac:dyDescent="0.3">
      <c r="A22" s="5" t="s">
        <v>51</v>
      </c>
      <c r="B22" s="6" t="s">
        <v>52</v>
      </c>
      <c r="C22" s="7" t="s">
        <v>53</v>
      </c>
      <c r="D22" s="15"/>
      <c r="E22" s="15"/>
      <c r="F22" s="15"/>
      <c r="H22" s="2" t="s">
        <v>295</v>
      </c>
      <c r="I22" s="3" t="s">
        <v>296</v>
      </c>
      <c r="J22" s="4" t="s">
        <v>297</v>
      </c>
      <c r="L22" s="2" t="s">
        <v>195</v>
      </c>
      <c r="M22" s="3" t="s">
        <v>196</v>
      </c>
      <c r="N22" s="4" t="s">
        <v>197</v>
      </c>
    </row>
    <row r="23" spans="1:14" ht="18.75" thickBot="1" x14ac:dyDescent="0.3">
      <c r="A23" s="11" t="s">
        <v>54</v>
      </c>
      <c r="B23" s="12"/>
      <c r="C23" s="13"/>
      <c r="D23" s="14"/>
      <c r="E23" s="14"/>
      <c r="F23" s="14"/>
      <c r="H23" s="2" t="s">
        <v>298</v>
      </c>
      <c r="I23" s="3" t="s">
        <v>299</v>
      </c>
      <c r="J23" s="4" t="s">
        <v>300</v>
      </c>
      <c r="L23" s="5" t="s">
        <v>198</v>
      </c>
      <c r="M23" s="6" t="s">
        <v>199</v>
      </c>
      <c r="N23" s="7" t="s">
        <v>200</v>
      </c>
    </row>
    <row r="24" spans="1:14" x14ac:dyDescent="0.25">
      <c r="A24" s="2" t="s">
        <v>56</v>
      </c>
      <c r="B24" s="3" t="s">
        <v>57</v>
      </c>
      <c r="C24" s="4" t="s">
        <v>58</v>
      </c>
      <c r="D24" s="15"/>
      <c r="E24" s="15"/>
      <c r="F24" s="15"/>
      <c r="H24" s="2" t="s">
        <v>127</v>
      </c>
      <c r="I24" s="3" t="s">
        <v>128</v>
      </c>
      <c r="J24" s="4" t="s">
        <v>129</v>
      </c>
      <c r="L24" s="11" t="s">
        <v>206</v>
      </c>
      <c r="M24" s="12"/>
      <c r="N24" s="13"/>
    </row>
    <row r="25" spans="1:14" x14ac:dyDescent="0.25">
      <c r="A25" s="2" t="s">
        <v>59</v>
      </c>
      <c r="B25" s="3" t="s">
        <v>60</v>
      </c>
      <c r="C25" s="4" t="s">
        <v>61</v>
      </c>
      <c r="D25" s="15"/>
      <c r="E25" s="15"/>
      <c r="F25" s="15"/>
      <c r="H25" s="2" t="s">
        <v>301</v>
      </c>
      <c r="I25" s="3" t="s">
        <v>302</v>
      </c>
      <c r="J25" s="4" t="s">
        <v>303</v>
      </c>
      <c r="L25" s="2" t="s">
        <v>207</v>
      </c>
      <c r="M25" s="3" t="s">
        <v>208</v>
      </c>
      <c r="N25" s="4" t="s">
        <v>209</v>
      </c>
    </row>
    <row r="26" spans="1:14" x14ac:dyDescent="0.25">
      <c r="A26" s="2" t="s">
        <v>62</v>
      </c>
      <c r="B26" s="3" t="s">
        <v>63</v>
      </c>
      <c r="C26" s="4" t="s">
        <v>64</v>
      </c>
      <c r="D26" s="15"/>
      <c r="E26" s="15"/>
      <c r="F26" s="15"/>
      <c r="H26" s="2" t="s">
        <v>304</v>
      </c>
      <c r="I26" s="3" t="s">
        <v>305</v>
      </c>
      <c r="J26" s="4" t="s">
        <v>306</v>
      </c>
      <c r="L26" s="2" t="s">
        <v>247</v>
      </c>
      <c r="M26" s="3" t="s">
        <v>210</v>
      </c>
      <c r="N26" s="4" t="s">
        <v>211</v>
      </c>
    </row>
    <row r="27" spans="1:14" x14ac:dyDescent="0.25">
      <c r="A27" s="2" t="s">
        <v>65</v>
      </c>
      <c r="B27" s="3" t="s">
        <v>66</v>
      </c>
      <c r="C27" s="4" t="s">
        <v>67</v>
      </c>
      <c r="D27" s="15"/>
      <c r="E27" s="15"/>
      <c r="F27" s="15"/>
      <c r="H27" s="2" t="s">
        <v>307</v>
      </c>
      <c r="I27" s="3" t="s">
        <v>308</v>
      </c>
      <c r="J27" s="4" t="s">
        <v>309</v>
      </c>
      <c r="L27" s="2" t="s">
        <v>212</v>
      </c>
      <c r="M27" s="3" t="s">
        <v>213</v>
      </c>
      <c r="N27" s="4" t="s">
        <v>214</v>
      </c>
    </row>
    <row r="28" spans="1:14" x14ac:dyDescent="0.25">
      <c r="A28" s="2" t="s">
        <v>68</v>
      </c>
      <c r="B28" s="3" t="s">
        <v>69</v>
      </c>
      <c r="C28" s="4" t="s">
        <v>70</v>
      </c>
      <c r="D28" s="15"/>
      <c r="E28" s="15"/>
      <c r="F28" s="15"/>
      <c r="H28" s="2" t="s">
        <v>310</v>
      </c>
      <c r="I28" s="3" t="s">
        <v>311</v>
      </c>
      <c r="J28" s="4" t="s">
        <v>312</v>
      </c>
      <c r="L28" s="2" t="s">
        <v>215</v>
      </c>
      <c r="M28" s="3" t="s">
        <v>216</v>
      </c>
      <c r="N28" s="4" t="s">
        <v>217</v>
      </c>
    </row>
    <row r="29" spans="1:14" x14ac:dyDescent="0.25">
      <c r="A29" s="2" t="s">
        <v>71</v>
      </c>
      <c r="B29" s="3" t="s">
        <v>72</v>
      </c>
      <c r="C29" s="4" t="s">
        <v>73</v>
      </c>
      <c r="D29" s="15"/>
      <c r="E29" s="15"/>
      <c r="F29" s="15"/>
      <c r="H29" s="2" t="s">
        <v>313</v>
      </c>
      <c r="I29" s="3" t="s">
        <v>314</v>
      </c>
      <c r="J29" s="4" t="s">
        <v>315</v>
      </c>
      <c r="L29" s="2" t="s">
        <v>218</v>
      </c>
      <c r="M29" s="3" t="s">
        <v>219</v>
      </c>
      <c r="N29" s="4" t="s">
        <v>220</v>
      </c>
    </row>
    <row r="30" spans="1:14" x14ac:dyDescent="0.25">
      <c r="A30" s="2" t="s">
        <v>74</v>
      </c>
      <c r="B30" s="3" t="s">
        <v>75</v>
      </c>
      <c r="C30" s="4" t="s">
        <v>76</v>
      </c>
      <c r="D30" s="15"/>
      <c r="E30" s="15"/>
      <c r="F30" s="15"/>
      <c r="H30" s="2" t="s">
        <v>316</v>
      </c>
      <c r="I30" s="3" t="s">
        <v>317</v>
      </c>
      <c r="J30" s="4" t="s">
        <v>318</v>
      </c>
      <c r="L30" s="2" t="s">
        <v>221</v>
      </c>
      <c r="M30" s="3" t="s">
        <v>222</v>
      </c>
      <c r="N30" s="4" t="s">
        <v>223</v>
      </c>
    </row>
    <row r="31" spans="1:14" x14ac:dyDescent="0.25">
      <c r="A31" s="2" t="s">
        <v>77</v>
      </c>
      <c r="B31" s="3" t="s">
        <v>78</v>
      </c>
      <c r="C31" s="4" t="s">
        <v>79</v>
      </c>
      <c r="D31" s="15"/>
      <c r="E31" s="15"/>
      <c r="F31" s="15"/>
      <c r="H31" s="2" t="s">
        <v>319</v>
      </c>
      <c r="I31" s="3" t="s">
        <v>320</v>
      </c>
      <c r="J31" s="4" t="s">
        <v>321</v>
      </c>
      <c r="L31" s="2" t="s">
        <v>248</v>
      </c>
      <c r="M31" s="3" t="s">
        <v>224</v>
      </c>
      <c r="N31" s="4" t="s">
        <v>225</v>
      </c>
    </row>
    <row r="32" spans="1:14" x14ac:dyDescent="0.25">
      <c r="A32" s="2" t="s">
        <v>80</v>
      </c>
      <c r="B32" s="3" t="s">
        <v>81</v>
      </c>
      <c r="C32" s="4" t="s">
        <v>82</v>
      </c>
      <c r="D32" s="15"/>
      <c r="E32" s="15"/>
      <c r="F32" s="15"/>
      <c r="H32" s="2" t="s">
        <v>322</v>
      </c>
      <c r="I32" s="3" t="s">
        <v>323</v>
      </c>
      <c r="J32" s="4" t="s">
        <v>324</v>
      </c>
      <c r="L32" s="2" t="s">
        <v>226</v>
      </c>
      <c r="M32" s="3" t="s">
        <v>227</v>
      </c>
      <c r="N32" s="4" t="s">
        <v>228</v>
      </c>
    </row>
    <row r="33" spans="1:14" x14ac:dyDescent="0.25">
      <c r="A33" s="2" t="s">
        <v>83</v>
      </c>
      <c r="B33" s="3" t="s">
        <v>84</v>
      </c>
      <c r="C33" s="4" t="s">
        <v>85</v>
      </c>
      <c r="D33" s="15"/>
      <c r="E33" s="15"/>
      <c r="F33" s="15"/>
      <c r="H33" s="2" t="s">
        <v>325</v>
      </c>
      <c r="I33" s="3" t="s">
        <v>326</v>
      </c>
      <c r="J33" s="4" t="s">
        <v>327</v>
      </c>
      <c r="L33" s="2" t="s">
        <v>229</v>
      </c>
      <c r="M33" s="3" t="s">
        <v>230</v>
      </c>
      <c r="N33" s="4" t="s">
        <v>231</v>
      </c>
    </row>
    <row r="34" spans="1:14" x14ac:dyDescent="0.25">
      <c r="A34" s="2" t="s">
        <v>86</v>
      </c>
      <c r="B34" s="3" t="s">
        <v>87</v>
      </c>
      <c r="C34" s="4" t="s">
        <v>88</v>
      </c>
      <c r="D34" s="15"/>
      <c r="E34" s="15"/>
      <c r="F34" s="15"/>
      <c r="H34" s="2" t="s">
        <v>328</v>
      </c>
      <c r="I34" s="3" t="s">
        <v>329</v>
      </c>
      <c r="J34" s="4" t="s">
        <v>330</v>
      </c>
      <c r="L34" s="2" t="s">
        <v>232</v>
      </c>
      <c r="M34" s="3" t="s">
        <v>233</v>
      </c>
      <c r="N34" s="4" t="s">
        <v>234</v>
      </c>
    </row>
    <row r="35" spans="1:14" ht="18.75" thickBot="1" x14ac:dyDescent="0.3">
      <c r="A35" s="5" t="s">
        <v>89</v>
      </c>
      <c r="B35" s="6" t="s">
        <v>90</v>
      </c>
      <c r="C35" s="7" t="s">
        <v>91</v>
      </c>
      <c r="D35" s="15"/>
      <c r="E35" s="15"/>
      <c r="F35" s="15"/>
      <c r="H35" s="2" t="s">
        <v>331</v>
      </c>
      <c r="I35" s="3" t="s">
        <v>332</v>
      </c>
      <c r="J35" s="4" t="s">
        <v>333</v>
      </c>
      <c r="L35" s="2" t="s">
        <v>235</v>
      </c>
      <c r="M35" s="3" t="s">
        <v>236</v>
      </c>
      <c r="N35" s="4" t="s">
        <v>237</v>
      </c>
    </row>
    <row r="36" spans="1:14" x14ac:dyDescent="0.25">
      <c r="A36" s="11" t="s">
        <v>92</v>
      </c>
      <c r="B36" s="12"/>
      <c r="C36" s="13"/>
      <c r="D36" s="14"/>
      <c r="E36" s="14"/>
      <c r="F36" s="14"/>
      <c r="H36" s="2" t="s">
        <v>334</v>
      </c>
      <c r="I36" s="3" t="s">
        <v>335</v>
      </c>
      <c r="J36" s="4" t="s">
        <v>336</v>
      </c>
      <c r="L36" s="2" t="s">
        <v>238</v>
      </c>
      <c r="M36" s="3" t="s">
        <v>239</v>
      </c>
      <c r="N36" s="4" t="s">
        <v>240</v>
      </c>
    </row>
    <row r="37" spans="1:14" x14ac:dyDescent="0.25">
      <c r="A37" s="2" t="s">
        <v>93</v>
      </c>
      <c r="B37" s="3" t="s">
        <v>94</v>
      </c>
      <c r="C37" s="4" t="s">
        <v>95</v>
      </c>
      <c r="D37" s="15"/>
      <c r="E37" s="15"/>
      <c r="F37" s="15"/>
      <c r="H37" s="2" t="s">
        <v>337</v>
      </c>
      <c r="I37" s="3" t="s">
        <v>338</v>
      </c>
      <c r="J37" s="4" t="s">
        <v>339</v>
      </c>
      <c r="L37" s="2" t="s">
        <v>241</v>
      </c>
      <c r="M37" s="3" t="s">
        <v>242</v>
      </c>
      <c r="N37" s="4" t="s">
        <v>243</v>
      </c>
    </row>
    <row r="38" spans="1:14" ht="18.75" thickBot="1" x14ac:dyDescent="0.3">
      <c r="A38" s="2" t="s">
        <v>100</v>
      </c>
      <c r="B38" s="3" t="s">
        <v>96</v>
      </c>
      <c r="C38" s="4" t="s">
        <v>97</v>
      </c>
      <c r="D38" s="15"/>
      <c r="E38" s="15"/>
      <c r="F38" s="15"/>
      <c r="H38" s="2" t="s">
        <v>340</v>
      </c>
      <c r="I38" s="3" t="s">
        <v>341</v>
      </c>
      <c r="J38" s="4" t="s">
        <v>342</v>
      </c>
      <c r="L38" s="5" t="s">
        <v>244</v>
      </c>
      <c r="M38" s="6" t="s">
        <v>245</v>
      </c>
      <c r="N38" s="7" t="s">
        <v>246</v>
      </c>
    </row>
    <row r="39" spans="1:14" x14ac:dyDescent="0.25">
      <c r="A39" s="2" t="s">
        <v>101</v>
      </c>
      <c r="B39" s="3" t="s">
        <v>98</v>
      </c>
      <c r="C39" s="4" t="s">
        <v>99</v>
      </c>
      <c r="D39" s="15"/>
      <c r="E39" s="15"/>
      <c r="F39" s="15"/>
      <c r="H39" s="2" t="s">
        <v>343</v>
      </c>
      <c r="I39" s="3" t="s">
        <v>344</v>
      </c>
      <c r="J39" s="4" t="s">
        <v>345</v>
      </c>
    </row>
    <row r="40" spans="1:14" x14ac:dyDescent="0.25">
      <c r="A40" s="2" t="s">
        <v>102</v>
      </c>
      <c r="B40" s="3" t="s">
        <v>103</v>
      </c>
      <c r="C40" s="4" t="s">
        <v>104</v>
      </c>
      <c r="D40" s="15"/>
      <c r="E40" s="15"/>
      <c r="F40" s="15"/>
      <c r="H40" s="2" t="s">
        <v>346</v>
      </c>
      <c r="I40" s="3" t="s">
        <v>347</v>
      </c>
      <c r="J40" s="4" t="s">
        <v>348</v>
      </c>
    </row>
    <row r="41" spans="1:14" x14ac:dyDescent="0.25">
      <c r="A41" s="2" t="s">
        <v>105</v>
      </c>
      <c r="B41" s="3" t="s">
        <v>106</v>
      </c>
      <c r="C41" s="4" t="s">
        <v>107</v>
      </c>
      <c r="D41" s="15"/>
      <c r="E41" s="15"/>
      <c r="F41" s="15"/>
      <c r="H41" s="2" t="s">
        <v>349</v>
      </c>
      <c r="I41" s="3" t="s">
        <v>350</v>
      </c>
      <c r="J41" s="4" t="s">
        <v>351</v>
      </c>
    </row>
    <row r="42" spans="1:14" x14ac:dyDescent="0.25">
      <c r="A42" s="2" t="s">
        <v>108</v>
      </c>
      <c r="B42" s="3" t="s">
        <v>109</v>
      </c>
      <c r="C42" s="4" t="s">
        <v>110</v>
      </c>
      <c r="D42" s="15"/>
      <c r="E42" s="15"/>
      <c r="F42" s="15"/>
      <c r="H42" s="2" t="s">
        <v>352</v>
      </c>
      <c r="I42" s="3" t="s">
        <v>353</v>
      </c>
      <c r="J42" s="4" t="s">
        <v>354</v>
      </c>
    </row>
    <row r="43" spans="1:14" x14ac:dyDescent="0.25">
      <c r="A43" s="2" t="s">
        <v>111</v>
      </c>
      <c r="B43" s="3" t="s">
        <v>112</v>
      </c>
      <c r="C43" s="4" t="s">
        <v>113</v>
      </c>
      <c r="D43" s="15"/>
      <c r="E43" s="15"/>
      <c r="F43" s="15"/>
      <c r="H43" s="2" t="s">
        <v>355</v>
      </c>
      <c r="I43" s="3" t="s">
        <v>356</v>
      </c>
      <c r="J43" s="4" t="s">
        <v>357</v>
      </c>
    </row>
    <row r="44" spans="1:14" x14ac:dyDescent="0.25">
      <c r="A44" s="2" t="s">
        <v>114</v>
      </c>
      <c r="B44" s="3" t="s">
        <v>115</v>
      </c>
      <c r="C44" s="4" t="s">
        <v>116</v>
      </c>
      <c r="D44" s="15"/>
      <c r="E44" s="15"/>
      <c r="F44" s="15"/>
      <c r="H44" s="2" t="s">
        <v>358</v>
      </c>
      <c r="I44" s="3" t="s">
        <v>359</v>
      </c>
      <c r="J44" s="4" t="s">
        <v>360</v>
      </c>
    </row>
    <row r="45" spans="1:14" ht="18.75" thickBot="1" x14ac:dyDescent="0.3">
      <c r="A45" s="5" t="s">
        <v>117</v>
      </c>
      <c r="B45" s="6" t="s">
        <v>118</v>
      </c>
      <c r="C45" s="7" t="s">
        <v>119</v>
      </c>
      <c r="D45" s="15"/>
      <c r="E45" s="15"/>
      <c r="F45" s="15"/>
      <c r="H45" s="2" t="s">
        <v>361</v>
      </c>
      <c r="I45" s="3" t="s">
        <v>362</v>
      </c>
      <c r="J45" s="4" t="s">
        <v>363</v>
      </c>
    </row>
    <row r="46" spans="1:14" x14ac:dyDescent="0.25">
      <c r="H46" s="2" t="s">
        <v>364</v>
      </c>
      <c r="I46" s="3" t="s">
        <v>365</v>
      </c>
      <c r="J46" s="4" t="s">
        <v>366</v>
      </c>
    </row>
    <row r="47" spans="1:14" x14ac:dyDescent="0.25">
      <c r="H47" s="2" t="s">
        <v>367</v>
      </c>
      <c r="I47" s="3" t="s">
        <v>368</v>
      </c>
      <c r="J47" s="4" t="s">
        <v>369</v>
      </c>
    </row>
    <row r="48" spans="1:14" x14ac:dyDescent="0.25">
      <c r="H48" s="2" t="s">
        <v>370</v>
      </c>
      <c r="I48" s="3" t="s">
        <v>371</v>
      </c>
      <c r="J48" s="4" t="s">
        <v>372</v>
      </c>
    </row>
    <row r="49" spans="8:10" x14ac:dyDescent="0.25">
      <c r="H49" s="2" t="s">
        <v>373</v>
      </c>
      <c r="I49" s="3" t="s">
        <v>374</v>
      </c>
      <c r="J49" s="4" t="s">
        <v>375</v>
      </c>
    </row>
    <row r="50" spans="8:10" x14ac:dyDescent="0.25">
      <c r="H50" s="2" t="s">
        <v>130</v>
      </c>
      <c r="I50" s="3" t="s">
        <v>131</v>
      </c>
      <c r="J50" s="4" t="s">
        <v>132</v>
      </c>
    </row>
    <row r="51" spans="8:10" x14ac:dyDescent="0.25">
      <c r="H51" s="2" t="s">
        <v>133</v>
      </c>
      <c r="I51" s="3" t="s">
        <v>134</v>
      </c>
      <c r="J51" s="4" t="s">
        <v>135</v>
      </c>
    </row>
    <row r="52" spans="8:10" x14ac:dyDescent="0.25">
      <c r="H52" s="2" t="s">
        <v>136</v>
      </c>
      <c r="I52" s="3" t="s">
        <v>137</v>
      </c>
      <c r="J52" s="4" t="s">
        <v>138</v>
      </c>
    </row>
    <row r="53" spans="8:10" x14ac:dyDescent="0.25">
      <c r="H53" s="2" t="s">
        <v>139</v>
      </c>
      <c r="I53" s="3" t="s">
        <v>140</v>
      </c>
      <c r="J53" s="4" t="s">
        <v>141</v>
      </c>
    </row>
    <row r="54" spans="8:10" x14ac:dyDescent="0.25">
      <c r="H54" s="2" t="s">
        <v>142</v>
      </c>
      <c r="I54" s="3" t="s">
        <v>143</v>
      </c>
      <c r="J54" s="4" t="s">
        <v>144</v>
      </c>
    </row>
    <row r="55" spans="8:10" ht="18.75" thickBot="1" x14ac:dyDescent="0.3">
      <c r="H55" s="5" t="s">
        <v>145</v>
      </c>
      <c r="I55" s="6" t="s">
        <v>146</v>
      </c>
      <c r="J55" s="7" t="s">
        <v>147</v>
      </c>
    </row>
  </sheetData>
  <mergeCells count="8">
    <mergeCell ref="L24:N24"/>
    <mergeCell ref="A36:C36"/>
    <mergeCell ref="A1:N1"/>
    <mergeCell ref="A2:N2"/>
    <mergeCell ref="A4:C4"/>
    <mergeCell ref="H4:J4"/>
    <mergeCell ref="L4:N4"/>
    <mergeCell ref="A23:C23"/>
  </mergeCells>
  <conditionalFormatting sqref="A5:F22 A24:F35 A37:F45 H5:J55 L5:N23 L25:N38">
    <cfRule type="expression" dxfId="0" priority="1">
      <formula>MOD(ROW(),2)=0</formula>
    </cfRule>
  </conditionalFormatting>
  <printOptions horizontalCentered="1"/>
  <pageMargins left="0.7" right="0.7" top="0.75" bottom="0.75" header="0.3" footer="0.3"/>
  <pageSetup paperSize="3" scale="7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Lynes, William</dc:creator>
  <cp:lastModifiedBy>Lynes, Will</cp:lastModifiedBy>
  <cp:lastPrinted>2022-07-08T10:59:29Z</cp:lastPrinted>
  <dcterms:created xsi:type="dcterms:W3CDTF">2022-07-08T10:36:40Z</dcterms:created>
  <dcterms:modified xsi:type="dcterms:W3CDTF">2022-07-15T13:16:17Z</dcterms:modified>
</cp:coreProperties>
</file>