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Templates/Engineering Graphics/"/>
    </mc:Choice>
  </mc:AlternateContent>
  <xr:revisionPtr revIDLastSave="94" documentId="8_{556693FA-A36D-49E8-B9F6-E64B6655D64C}" xr6:coauthVersionLast="47" xr6:coauthVersionMax="47" xr10:uidLastSave="{4D60D18C-DBF0-4895-907A-0A2CADCADB5E}"/>
  <bookViews>
    <workbookView xWindow="-120" yWindow="-120" windowWidth="29040" windowHeight="15840" xr2:uid="{CC73BB6D-0FD0-46CA-BDE5-F5DB17F23D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3" i="2"/>
  <c r="B4" i="2"/>
  <c r="B5" i="2"/>
  <c r="B6" i="2"/>
  <c r="B7" i="2"/>
  <c r="B8" i="2"/>
  <c r="B9" i="2"/>
  <c r="B10" i="2"/>
  <c r="B11" i="2"/>
  <c r="B12" i="2"/>
  <c r="B13" i="2"/>
  <c r="B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C1" i="2"/>
  <c r="C2" i="1"/>
  <c r="D2" i="1"/>
  <c r="E2" i="1"/>
  <c r="F2" i="1"/>
  <c r="G2" i="1"/>
  <c r="H2" i="1"/>
  <c r="I2" i="1"/>
  <c r="J2" i="1"/>
  <c r="K2" i="1"/>
  <c r="L2" i="1"/>
  <c r="M2" i="1"/>
  <c r="B2" i="1"/>
  <c r="A3" i="1"/>
  <c r="H3" i="1" s="1"/>
  <c r="M3" i="1" l="1"/>
  <c r="L3" i="1"/>
  <c r="G3" i="1"/>
  <c r="B3" i="1"/>
  <c r="E3" i="1"/>
  <c r="F3" i="1"/>
  <c r="D3" i="1"/>
  <c r="C3" i="1"/>
  <c r="K3" i="1"/>
  <c r="J3" i="1"/>
  <c r="A4" i="1"/>
  <c r="I3" i="1"/>
  <c r="M4" i="1" l="1"/>
  <c r="A5" i="1"/>
  <c r="B4" i="1"/>
  <c r="E4" i="1"/>
  <c r="F4" i="1"/>
  <c r="G4" i="1"/>
  <c r="H4" i="1"/>
  <c r="J4" i="1"/>
  <c r="I4" i="1"/>
  <c r="K4" i="1"/>
  <c r="L4" i="1"/>
  <c r="C4" i="1"/>
  <c r="D4" i="1"/>
  <c r="A6" i="1" l="1"/>
  <c r="G5" i="1"/>
  <c r="C5" i="1"/>
  <c r="B5" i="1"/>
  <c r="D5" i="1"/>
  <c r="F5" i="1"/>
  <c r="E5" i="1"/>
  <c r="I5" i="1"/>
  <c r="J5" i="1"/>
  <c r="K5" i="1"/>
  <c r="L5" i="1"/>
  <c r="M5" i="1"/>
  <c r="H5" i="1"/>
  <c r="A7" i="1" l="1"/>
  <c r="G6" i="1"/>
  <c r="H6" i="1"/>
  <c r="I6" i="1"/>
  <c r="L6" i="1"/>
  <c r="M6" i="1"/>
  <c r="J6" i="1"/>
  <c r="B6" i="1"/>
  <c r="K6" i="1"/>
  <c r="D6" i="1"/>
  <c r="C6" i="1"/>
  <c r="E6" i="1"/>
  <c r="F6" i="1"/>
  <c r="A8" i="1" l="1"/>
  <c r="L7" i="1"/>
  <c r="M7" i="1"/>
  <c r="C7" i="1"/>
  <c r="B7" i="1"/>
  <c r="D7" i="1"/>
  <c r="E7" i="1"/>
  <c r="F7" i="1"/>
  <c r="G7" i="1"/>
  <c r="I7" i="1"/>
  <c r="H7" i="1"/>
  <c r="J7" i="1"/>
  <c r="K7" i="1"/>
  <c r="A9" i="1" l="1"/>
  <c r="E8" i="1"/>
  <c r="F8" i="1"/>
  <c r="G8" i="1"/>
  <c r="H8" i="1"/>
  <c r="C8" i="1"/>
  <c r="D8" i="1"/>
  <c r="B8" i="1"/>
  <c r="I8" i="1"/>
  <c r="J8" i="1"/>
  <c r="K8" i="1"/>
  <c r="L8" i="1"/>
  <c r="M8" i="1"/>
  <c r="A10" i="1" l="1"/>
  <c r="F9" i="1"/>
  <c r="M9" i="1"/>
  <c r="G9" i="1"/>
  <c r="H9" i="1"/>
  <c r="K9" i="1"/>
  <c r="I9" i="1"/>
  <c r="J9" i="1"/>
  <c r="L9" i="1"/>
  <c r="B9" i="1"/>
  <c r="C9" i="1"/>
  <c r="E9" i="1"/>
  <c r="D9" i="1"/>
  <c r="A11" i="1" l="1"/>
  <c r="K10" i="1"/>
  <c r="L10" i="1"/>
  <c r="M10" i="1"/>
  <c r="B10" i="1"/>
  <c r="C10" i="1"/>
  <c r="D10" i="1"/>
  <c r="E10" i="1"/>
  <c r="F10" i="1"/>
  <c r="J10" i="1"/>
  <c r="G10" i="1"/>
  <c r="H10" i="1"/>
  <c r="I10" i="1"/>
  <c r="A12" i="1" l="1"/>
  <c r="D11" i="1"/>
  <c r="C11" i="1"/>
  <c r="E11" i="1"/>
  <c r="H11" i="1"/>
  <c r="B11" i="1"/>
  <c r="I11" i="1"/>
  <c r="J11" i="1"/>
  <c r="K11" i="1"/>
  <c r="M11" i="1"/>
  <c r="F11" i="1"/>
  <c r="L11" i="1"/>
  <c r="G11" i="1"/>
  <c r="A13" i="1" l="1"/>
  <c r="E12" i="1"/>
  <c r="J12" i="1"/>
  <c r="F12" i="1"/>
  <c r="G12" i="1"/>
  <c r="L12" i="1"/>
  <c r="H12" i="1"/>
  <c r="I12" i="1"/>
  <c r="M12" i="1"/>
  <c r="B12" i="1"/>
  <c r="C12" i="1"/>
  <c r="D12" i="1"/>
  <c r="K12" i="1"/>
  <c r="A14" i="1" l="1"/>
  <c r="J13" i="1"/>
  <c r="B13" i="1"/>
  <c r="K13" i="1"/>
  <c r="L13" i="1"/>
  <c r="M13" i="1"/>
  <c r="C13" i="1"/>
  <c r="D13" i="1"/>
  <c r="E13" i="1"/>
  <c r="G13" i="1"/>
  <c r="F13" i="1"/>
  <c r="I13" i="1"/>
  <c r="H13" i="1"/>
  <c r="A15" i="1" l="1"/>
  <c r="E14" i="1"/>
  <c r="C14" i="1"/>
  <c r="D14" i="1"/>
  <c r="F14" i="1"/>
  <c r="G14" i="1"/>
  <c r="H14" i="1"/>
  <c r="I14" i="1"/>
  <c r="J14" i="1"/>
  <c r="B14" i="1"/>
  <c r="K14" i="1"/>
  <c r="L14" i="1"/>
  <c r="M14" i="1"/>
  <c r="A16" i="1" l="1"/>
  <c r="D15" i="1"/>
  <c r="H15" i="1"/>
  <c r="I15" i="1"/>
  <c r="E15" i="1"/>
  <c r="F15" i="1"/>
  <c r="G15" i="1"/>
  <c r="L15" i="1"/>
  <c r="M15" i="1"/>
  <c r="C15" i="1"/>
  <c r="B15" i="1"/>
  <c r="K15" i="1"/>
  <c r="J15" i="1"/>
  <c r="A17" i="1" l="1"/>
  <c r="I16" i="1"/>
  <c r="J16" i="1"/>
  <c r="K16" i="1"/>
  <c r="M16" i="1"/>
  <c r="L16" i="1"/>
  <c r="C16" i="1"/>
  <c r="D16" i="1"/>
  <c r="F16" i="1"/>
  <c r="B16" i="1"/>
  <c r="E16" i="1"/>
  <c r="G16" i="1"/>
  <c r="H16" i="1"/>
  <c r="E17" i="1" l="1"/>
  <c r="C17" i="1"/>
  <c r="F17" i="1"/>
  <c r="G17" i="1"/>
  <c r="H17" i="1"/>
  <c r="I17" i="1"/>
  <c r="D17" i="1"/>
  <c r="J17" i="1"/>
  <c r="K17" i="1"/>
  <c r="M17" i="1"/>
  <c r="L17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/16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28"/>
      <color rgb="FFFFB71B"/>
      <name val="Swis721 BT"/>
      <family val="2"/>
    </font>
    <font>
      <sz val="28"/>
      <color theme="1"/>
      <name val="Calibri"/>
      <family val="2"/>
      <scheme val="minor"/>
    </font>
    <font>
      <sz val="28"/>
      <color theme="1"/>
      <name val="Swis721 BT"/>
      <family val="2"/>
    </font>
    <font>
      <sz val="4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03595"/>
        <bgColor indexed="64"/>
      </patternFill>
    </fill>
  </fills>
  <borders count="31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rgb="FF103595"/>
      </left>
      <right style="thin">
        <color rgb="FFFFB71B"/>
      </right>
      <top style="thin">
        <color rgb="FF103595"/>
      </top>
      <bottom style="thin">
        <color rgb="FFFFB71B"/>
      </bottom>
      <diagonal/>
    </border>
    <border>
      <left style="thin">
        <color rgb="FFFFB71B"/>
      </left>
      <right style="thin">
        <color rgb="FFFFB71B"/>
      </right>
      <top style="thin">
        <color rgb="FF103595"/>
      </top>
      <bottom style="thin">
        <color rgb="FFFFB71B"/>
      </bottom>
      <diagonal/>
    </border>
    <border>
      <left style="thin">
        <color rgb="FFFFB71B"/>
      </left>
      <right style="thin">
        <color rgb="FF103595"/>
      </right>
      <top style="thin">
        <color rgb="FF103595"/>
      </top>
      <bottom style="thin">
        <color rgb="FFFFB71B"/>
      </bottom>
      <diagonal/>
    </border>
    <border>
      <left style="thin">
        <color rgb="FF103595"/>
      </left>
      <right style="thin">
        <color rgb="FFFFB71B"/>
      </right>
      <top style="thin">
        <color rgb="FFFFB71B"/>
      </top>
      <bottom style="thin">
        <color rgb="FFFFB71B"/>
      </bottom>
      <diagonal/>
    </border>
    <border>
      <left style="thin">
        <color rgb="FF103595"/>
      </left>
      <right style="thin">
        <color rgb="FFFFB71B"/>
      </right>
      <top style="thin">
        <color rgb="FFFFB71B"/>
      </top>
      <bottom style="thin">
        <color rgb="FF103595"/>
      </bottom>
      <diagonal/>
    </border>
    <border>
      <left style="thin">
        <color rgb="FFFFB71B"/>
      </left>
      <right style="dotted">
        <color auto="1"/>
      </right>
      <top style="thin">
        <color rgb="FFFFB71B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rgb="FFFFB71B"/>
      </top>
      <bottom style="dotted">
        <color auto="1"/>
      </bottom>
      <diagonal/>
    </border>
    <border>
      <left style="dotted">
        <color auto="1"/>
      </left>
      <right style="thin">
        <color rgb="FF103595"/>
      </right>
      <top style="thin">
        <color rgb="FFFFB71B"/>
      </top>
      <bottom style="dotted">
        <color auto="1"/>
      </bottom>
      <diagonal/>
    </border>
    <border>
      <left style="thin">
        <color rgb="FFFFB71B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rgb="FF103595"/>
      </right>
      <top style="dotted">
        <color auto="1"/>
      </top>
      <bottom style="dotted">
        <color auto="1"/>
      </bottom>
      <diagonal/>
    </border>
    <border>
      <left style="thin">
        <color rgb="FFFFB71B"/>
      </left>
      <right style="dotted">
        <color auto="1"/>
      </right>
      <top style="dotted">
        <color auto="1"/>
      </top>
      <bottom style="thin">
        <color rgb="FF103595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rgb="FF103595"/>
      </bottom>
      <diagonal/>
    </border>
    <border>
      <left style="dotted">
        <color auto="1"/>
      </left>
      <right style="thin">
        <color rgb="FF103595"/>
      </right>
      <top style="dotted">
        <color auto="1"/>
      </top>
      <bottom style="thin">
        <color rgb="FF10359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3" fontId="1" fillId="4" borderId="18" xfId="0" applyNumberFormat="1" applyFont="1" applyFill="1" applyBorder="1" applyAlignment="1">
      <alignment horizontal="center" vertical="center"/>
    </xf>
    <xf numFmtId="13" fontId="1" fillId="4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165" fontId="3" fillId="0" borderId="27" xfId="0" applyNumberFormat="1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165" fontId="3" fillId="0" borderId="28" xfId="0" applyNumberFormat="1" applyFont="1" applyBorder="1" applyAlignment="1">
      <alignment horizontal="center" vertical="center"/>
    </xf>
    <xf numFmtId="165" fontId="3" fillId="0" borderId="29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3" fontId="5" fillId="2" borderId="6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165" fontId="6" fillId="3" borderId="13" xfId="0" applyNumberFormat="1" applyFont="1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3" fontId="5" fillId="2" borderId="7" xfId="0" applyNumberFormat="1" applyFont="1" applyFill="1" applyBorder="1" applyAlignment="1">
      <alignment horizontal="center" vertical="center"/>
    </xf>
    <xf numFmtId="165" fontId="6" fillId="3" borderId="14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 applyAlignment="1">
      <alignment horizontal="center" vertical="center"/>
    </xf>
    <xf numFmtId="165" fontId="6" fillId="3" borderId="16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103595"/>
      <color rgb="FFFFB7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FCE0-2343-4542-97B2-6D57296F00AF}">
  <sheetPr>
    <pageSetUpPr fitToPage="1"/>
  </sheetPr>
  <dimension ref="A1:M21"/>
  <sheetViews>
    <sheetView tabSelected="1" zoomScale="70" zoomScaleNormal="70" workbookViewId="0">
      <selection activeCell="D5" sqref="D5"/>
    </sheetView>
  </sheetViews>
  <sheetFormatPr defaultColWidth="32" defaultRowHeight="83.25" customHeight="1" x14ac:dyDescent="0.25"/>
  <cols>
    <col min="1" max="1" width="28.28515625" style="21" bestFit="1" customWidth="1"/>
    <col min="2" max="16384" width="32" style="21"/>
  </cols>
  <sheetData>
    <row r="1" spans="1:13" ht="57" customHeight="1" thickBot="1" x14ac:dyDescent="0.3">
      <c r="A1" s="17"/>
      <c r="B1" s="18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20">
        <v>11</v>
      </c>
    </row>
    <row r="2" spans="1:13" ht="83.25" customHeight="1" x14ac:dyDescent="0.25">
      <c r="A2" s="22">
        <v>0</v>
      </c>
      <c r="B2" s="23">
        <f>(B$1+$A2)/12</f>
        <v>0</v>
      </c>
      <c r="C2" s="24">
        <f t="shared" ref="C2:M2" si="0">(C$1+$A2)/12</f>
        <v>8.3333333333333329E-2</v>
      </c>
      <c r="D2" s="24">
        <f t="shared" si="0"/>
        <v>0.16666666666666666</v>
      </c>
      <c r="E2" s="24">
        <f t="shared" si="0"/>
        <v>0.25</v>
      </c>
      <c r="F2" s="24">
        <f t="shared" si="0"/>
        <v>0.33333333333333331</v>
      </c>
      <c r="G2" s="24">
        <f t="shared" si="0"/>
        <v>0.41666666666666669</v>
      </c>
      <c r="H2" s="24">
        <f t="shared" si="0"/>
        <v>0.5</v>
      </c>
      <c r="I2" s="24">
        <f t="shared" si="0"/>
        <v>0.58333333333333337</v>
      </c>
      <c r="J2" s="24">
        <f t="shared" si="0"/>
        <v>0.66666666666666663</v>
      </c>
      <c r="K2" s="24">
        <f t="shared" si="0"/>
        <v>0.75</v>
      </c>
      <c r="L2" s="24">
        <f t="shared" si="0"/>
        <v>0.83333333333333337</v>
      </c>
      <c r="M2" s="25">
        <f t="shared" si="0"/>
        <v>0.91666666666666663</v>
      </c>
    </row>
    <row r="3" spans="1:13" ht="83.25" customHeight="1" x14ac:dyDescent="0.25">
      <c r="A3" s="26">
        <f>1/16</f>
        <v>6.25E-2</v>
      </c>
      <c r="B3" s="27">
        <f t="shared" ref="B3:M17" si="1">(B$1+$A3)/12</f>
        <v>5.208333333333333E-3</v>
      </c>
      <c r="C3" s="28">
        <f t="shared" si="1"/>
        <v>8.8541666666666671E-2</v>
      </c>
      <c r="D3" s="28">
        <f t="shared" si="1"/>
        <v>0.171875</v>
      </c>
      <c r="E3" s="28">
        <f t="shared" si="1"/>
        <v>0.25520833333333331</v>
      </c>
      <c r="F3" s="28">
        <f t="shared" si="1"/>
        <v>0.33854166666666669</v>
      </c>
      <c r="G3" s="28">
        <f t="shared" si="1"/>
        <v>0.421875</v>
      </c>
      <c r="H3" s="28">
        <f t="shared" si="1"/>
        <v>0.50520833333333337</v>
      </c>
      <c r="I3" s="28">
        <f t="shared" si="1"/>
        <v>0.58854166666666663</v>
      </c>
      <c r="J3" s="28">
        <f t="shared" si="1"/>
        <v>0.671875</v>
      </c>
      <c r="K3" s="28">
        <f t="shared" si="1"/>
        <v>0.75520833333333337</v>
      </c>
      <c r="L3" s="28">
        <f t="shared" si="1"/>
        <v>0.83854166666666663</v>
      </c>
      <c r="M3" s="29">
        <f t="shared" si="1"/>
        <v>0.921875</v>
      </c>
    </row>
    <row r="4" spans="1:13" ht="83.25" customHeight="1" x14ac:dyDescent="0.25">
      <c r="A4" s="26">
        <f>A3+1/16</f>
        <v>0.125</v>
      </c>
      <c r="B4" s="30">
        <f t="shared" si="1"/>
        <v>1.0416666666666666E-2</v>
      </c>
      <c r="C4" s="31">
        <f t="shared" si="1"/>
        <v>9.375E-2</v>
      </c>
      <c r="D4" s="31">
        <f t="shared" si="1"/>
        <v>0.17708333333333334</v>
      </c>
      <c r="E4" s="31">
        <f t="shared" si="1"/>
        <v>0.26041666666666669</v>
      </c>
      <c r="F4" s="31">
        <f t="shared" si="1"/>
        <v>0.34375</v>
      </c>
      <c r="G4" s="31">
        <f t="shared" si="1"/>
        <v>0.42708333333333331</v>
      </c>
      <c r="H4" s="31">
        <f t="shared" si="1"/>
        <v>0.51041666666666663</v>
      </c>
      <c r="I4" s="31">
        <f t="shared" si="1"/>
        <v>0.59375</v>
      </c>
      <c r="J4" s="31">
        <f t="shared" si="1"/>
        <v>0.67708333333333337</v>
      </c>
      <c r="K4" s="31">
        <f t="shared" si="1"/>
        <v>0.76041666666666663</v>
      </c>
      <c r="L4" s="31">
        <f t="shared" si="1"/>
        <v>0.84375</v>
      </c>
      <c r="M4" s="32">
        <f t="shared" si="1"/>
        <v>0.92708333333333337</v>
      </c>
    </row>
    <row r="5" spans="1:13" ht="83.25" customHeight="1" x14ac:dyDescent="0.25">
      <c r="A5" s="26">
        <f t="shared" ref="A5:A17" si="2">A4+1/16</f>
        <v>0.1875</v>
      </c>
      <c r="B5" s="27">
        <f t="shared" si="1"/>
        <v>1.5625E-2</v>
      </c>
      <c r="C5" s="28">
        <f t="shared" si="1"/>
        <v>9.8958333333333329E-2</v>
      </c>
      <c r="D5" s="28">
        <f t="shared" si="1"/>
        <v>0.18229166666666666</v>
      </c>
      <c r="E5" s="28">
        <f t="shared" si="1"/>
        <v>0.265625</v>
      </c>
      <c r="F5" s="28">
        <f t="shared" si="1"/>
        <v>0.34895833333333331</v>
      </c>
      <c r="G5" s="28">
        <f t="shared" si="1"/>
        <v>0.43229166666666669</v>
      </c>
      <c r="H5" s="28">
        <f t="shared" si="1"/>
        <v>0.515625</v>
      </c>
      <c r="I5" s="28">
        <f t="shared" si="1"/>
        <v>0.59895833333333337</v>
      </c>
      <c r="J5" s="28">
        <f t="shared" si="1"/>
        <v>0.68229166666666663</v>
      </c>
      <c r="K5" s="28">
        <f t="shared" si="1"/>
        <v>0.765625</v>
      </c>
      <c r="L5" s="28">
        <f t="shared" si="1"/>
        <v>0.84895833333333337</v>
      </c>
      <c r="M5" s="29">
        <f t="shared" si="1"/>
        <v>0.93229166666666663</v>
      </c>
    </row>
    <row r="6" spans="1:13" ht="83.25" customHeight="1" x14ac:dyDescent="0.25">
      <c r="A6" s="26">
        <f t="shared" si="2"/>
        <v>0.25</v>
      </c>
      <c r="B6" s="30">
        <f t="shared" si="1"/>
        <v>2.0833333333333332E-2</v>
      </c>
      <c r="C6" s="31">
        <f t="shared" si="1"/>
        <v>0.10416666666666667</v>
      </c>
      <c r="D6" s="31">
        <f t="shared" si="1"/>
        <v>0.1875</v>
      </c>
      <c r="E6" s="31">
        <f t="shared" si="1"/>
        <v>0.27083333333333331</v>
      </c>
      <c r="F6" s="31">
        <f t="shared" si="1"/>
        <v>0.35416666666666669</v>
      </c>
      <c r="G6" s="31">
        <f t="shared" si="1"/>
        <v>0.4375</v>
      </c>
      <c r="H6" s="31">
        <f t="shared" si="1"/>
        <v>0.52083333333333337</v>
      </c>
      <c r="I6" s="31">
        <f t="shared" si="1"/>
        <v>0.60416666666666663</v>
      </c>
      <c r="J6" s="31">
        <f t="shared" si="1"/>
        <v>0.6875</v>
      </c>
      <c r="K6" s="31">
        <f t="shared" si="1"/>
        <v>0.77083333333333337</v>
      </c>
      <c r="L6" s="31">
        <f t="shared" si="1"/>
        <v>0.85416666666666663</v>
      </c>
      <c r="M6" s="32">
        <f t="shared" si="1"/>
        <v>0.9375</v>
      </c>
    </row>
    <row r="7" spans="1:13" ht="83.25" customHeight="1" x14ac:dyDescent="0.25">
      <c r="A7" s="26">
        <f t="shared" si="2"/>
        <v>0.3125</v>
      </c>
      <c r="B7" s="27">
        <f t="shared" si="1"/>
        <v>2.6041666666666668E-2</v>
      </c>
      <c r="C7" s="28">
        <f t="shared" si="1"/>
        <v>0.109375</v>
      </c>
      <c r="D7" s="28">
        <f t="shared" si="1"/>
        <v>0.19270833333333334</v>
      </c>
      <c r="E7" s="28">
        <f t="shared" si="1"/>
        <v>0.27604166666666669</v>
      </c>
      <c r="F7" s="28">
        <f t="shared" si="1"/>
        <v>0.359375</v>
      </c>
      <c r="G7" s="28">
        <f t="shared" si="1"/>
        <v>0.44270833333333331</v>
      </c>
      <c r="H7" s="28">
        <f t="shared" si="1"/>
        <v>0.52604166666666663</v>
      </c>
      <c r="I7" s="28">
        <f t="shared" si="1"/>
        <v>0.609375</v>
      </c>
      <c r="J7" s="28">
        <f t="shared" si="1"/>
        <v>0.69270833333333337</v>
      </c>
      <c r="K7" s="28">
        <f t="shared" si="1"/>
        <v>0.77604166666666663</v>
      </c>
      <c r="L7" s="28">
        <f t="shared" si="1"/>
        <v>0.859375</v>
      </c>
      <c r="M7" s="29">
        <f t="shared" si="1"/>
        <v>0.94270833333333337</v>
      </c>
    </row>
    <row r="8" spans="1:13" ht="83.25" customHeight="1" x14ac:dyDescent="0.25">
      <c r="A8" s="26">
        <f t="shared" si="2"/>
        <v>0.375</v>
      </c>
      <c r="B8" s="30">
        <f t="shared" si="1"/>
        <v>3.125E-2</v>
      </c>
      <c r="C8" s="31">
        <f t="shared" si="1"/>
        <v>0.11458333333333333</v>
      </c>
      <c r="D8" s="31">
        <f t="shared" si="1"/>
        <v>0.19791666666666666</v>
      </c>
      <c r="E8" s="31">
        <f t="shared" si="1"/>
        <v>0.28125</v>
      </c>
      <c r="F8" s="31">
        <f t="shared" si="1"/>
        <v>0.36458333333333331</v>
      </c>
      <c r="G8" s="31">
        <f t="shared" si="1"/>
        <v>0.44791666666666669</v>
      </c>
      <c r="H8" s="31">
        <f t="shared" si="1"/>
        <v>0.53125</v>
      </c>
      <c r="I8" s="31">
        <f t="shared" si="1"/>
        <v>0.61458333333333337</v>
      </c>
      <c r="J8" s="31">
        <f t="shared" si="1"/>
        <v>0.69791666666666663</v>
      </c>
      <c r="K8" s="31">
        <f t="shared" si="1"/>
        <v>0.78125</v>
      </c>
      <c r="L8" s="31">
        <f t="shared" si="1"/>
        <v>0.86458333333333337</v>
      </c>
      <c r="M8" s="32">
        <f t="shared" si="1"/>
        <v>0.94791666666666663</v>
      </c>
    </row>
    <row r="9" spans="1:13" ht="83.25" customHeight="1" x14ac:dyDescent="0.25">
      <c r="A9" s="26">
        <f t="shared" si="2"/>
        <v>0.4375</v>
      </c>
      <c r="B9" s="27">
        <f t="shared" si="1"/>
        <v>3.6458333333333336E-2</v>
      </c>
      <c r="C9" s="28">
        <f t="shared" si="1"/>
        <v>0.11979166666666667</v>
      </c>
      <c r="D9" s="28">
        <f t="shared" si="1"/>
        <v>0.203125</v>
      </c>
      <c r="E9" s="28">
        <f t="shared" si="1"/>
        <v>0.28645833333333331</v>
      </c>
      <c r="F9" s="28">
        <f t="shared" si="1"/>
        <v>0.36979166666666669</v>
      </c>
      <c r="G9" s="28">
        <f t="shared" si="1"/>
        <v>0.453125</v>
      </c>
      <c r="H9" s="28">
        <f t="shared" si="1"/>
        <v>0.53645833333333337</v>
      </c>
      <c r="I9" s="28">
        <f t="shared" si="1"/>
        <v>0.61979166666666663</v>
      </c>
      <c r="J9" s="28">
        <f t="shared" si="1"/>
        <v>0.703125</v>
      </c>
      <c r="K9" s="28">
        <f t="shared" si="1"/>
        <v>0.78645833333333337</v>
      </c>
      <c r="L9" s="28">
        <f t="shared" si="1"/>
        <v>0.86979166666666663</v>
      </c>
      <c r="M9" s="29">
        <f t="shared" si="1"/>
        <v>0.953125</v>
      </c>
    </row>
    <row r="10" spans="1:13" ht="83.25" customHeight="1" x14ac:dyDescent="0.25">
      <c r="A10" s="26">
        <f t="shared" si="2"/>
        <v>0.5</v>
      </c>
      <c r="B10" s="30">
        <f t="shared" si="1"/>
        <v>4.1666666666666664E-2</v>
      </c>
      <c r="C10" s="31">
        <f t="shared" si="1"/>
        <v>0.125</v>
      </c>
      <c r="D10" s="31">
        <f t="shared" si="1"/>
        <v>0.20833333333333334</v>
      </c>
      <c r="E10" s="31">
        <f t="shared" si="1"/>
        <v>0.29166666666666669</v>
      </c>
      <c r="F10" s="31">
        <f t="shared" si="1"/>
        <v>0.375</v>
      </c>
      <c r="G10" s="31">
        <f t="shared" si="1"/>
        <v>0.45833333333333331</v>
      </c>
      <c r="H10" s="31">
        <f t="shared" si="1"/>
        <v>0.54166666666666663</v>
      </c>
      <c r="I10" s="31">
        <f t="shared" si="1"/>
        <v>0.625</v>
      </c>
      <c r="J10" s="31">
        <f t="shared" si="1"/>
        <v>0.70833333333333337</v>
      </c>
      <c r="K10" s="31">
        <f t="shared" si="1"/>
        <v>0.79166666666666663</v>
      </c>
      <c r="L10" s="31">
        <f t="shared" si="1"/>
        <v>0.875</v>
      </c>
      <c r="M10" s="32">
        <f t="shared" si="1"/>
        <v>0.95833333333333337</v>
      </c>
    </row>
    <row r="11" spans="1:13" ht="83.25" customHeight="1" x14ac:dyDescent="0.25">
      <c r="A11" s="26">
        <f t="shared" si="2"/>
        <v>0.5625</v>
      </c>
      <c r="B11" s="27">
        <f t="shared" si="1"/>
        <v>4.6875E-2</v>
      </c>
      <c r="C11" s="28">
        <f t="shared" si="1"/>
        <v>0.13020833333333334</v>
      </c>
      <c r="D11" s="28">
        <f t="shared" si="1"/>
        <v>0.21354166666666666</v>
      </c>
      <c r="E11" s="28">
        <f t="shared" si="1"/>
        <v>0.296875</v>
      </c>
      <c r="F11" s="28">
        <f t="shared" si="1"/>
        <v>0.38020833333333331</v>
      </c>
      <c r="G11" s="28">
        <f t="shared" si="1"/>
        <v>0.46354166666666669</v>
      </c>
      <c r="H11" s="28">
        <f t="shared" si="1"/>
        <v>0.546875</v>
      </c>
      <c r="I11" s="28">
        <f t="shared" si="1"/>
        <v>0.63020833333333337</v>
      </c>
      <c r="J11" s="28">
        <f t="shared" si="1"/>
        <v>0.71354166666666663</v>
      </c>
      <c r="K11" s="28">
        <f t="shared" si="1"/>
        <v>0.796875</v>
      </c>
      <c r="L11" s="28">
        <f t="shared" si="1"/>
        <v>0.88020833333333337</v>
      </c>
      <c r="M11" s="29">
        <f t="shared" si="1"/>
        <v>0.96354166666666663</v>
      </c>
    </row>
    <row r="12" spans="1:13" ht="83.25" customHeight="1" x14ac:dyDescent="0.25">
      <c r="A12" s="26">
        <f t="shared" si="2"/>
        <v>0.625</v>
      </c>
      <c r="B12" s="30">
        <f t="shared" si="1"/>
        <v>5.2083333333333336E-2</v>
      </c>
      <c r="C12" s="31">
        <f t="shared" si="1"/>
        <v>0.13541666666666666</v>
      </c>
      <c r="D12" s="31">
        <f t="shared" si="1"/>
        <v>0.21875</v>
      </c>
      <c r="E12" s="31">
        <f t="shared" si="1"/>
        <v>0.30208333333333331</v>
      </c>
      <c r="F12" s="31">
        <f t="shared" si="1"/>
        <v>0.38541666666666669</v>
      </c>
      <c r="G12" s="31">
        <f t="shared" si="1"/>
        <v>0.46875</v>
      </c>
      <c r="H12" s="31">
        <f t="shared" si="1"/>
        <v>0.55208333333333337</v>
      </c>
      <c r="I12" s="31">
        <f t="shared" si="1"/>
        <v>0.63541666666666663</v>
      </c>
      <c r="J12" s="31">
        <f t="shared" si="1"/>
        <v>0.71875</v>
      </c>
      <c r="K12" s="31">
        <f t="shared" si="1"/>
        <v>0.80208333333333337</v>
      </c>
      <c r="L12" s="31">
        <f t="shared" si="1"/>
        <v>0.88541666666666663</v>
      </c>
      <c r="M12" s="32">
        <f t="shared" si="1"/>
        <v>0.96875</v>
      </c>
    </row>
    <row r="13" spans="1:13" ht="83.25" customHeight="1" x14ac:dyDescent="0.25">
      <c r="A13" s="26">
        <f t="shared" si="2"/>
        <v>0.6875</v>
      </c>
      <c r="B13" s="27">
        <f t="shared" si="1"/>
        <v>5.7291666666666664E-2</v>
      </c>
      <c r="C13" s="28">
        <f t="shared" si="1"/>
        <v>0.140625</v>
      </c>
      <c r="D13" s="28">
        <f t="shared" si="1"/>
        <v>0.22395833333333334</v>
      </c>
      <c r="E13" s="28">
        <f t="shared" si="1"/>
        <v>0.30729166666666669</v>
      </c>
      <c r="F13" s="28">
        <f t="shared" si="1"/>
        <v>0.390625</v>
      </c>
      <c r="G13" s="28">
        <f t="shared" si="1"/>
        <v>0.47395833333333331</v>
      </c>
      <c r="H13" s="28">
        <f t="shared" si="1"/>
        <v>0.55729166666666663</v>
      </c>
      <c r="I13" s="28">
        <f t="shared" si="1"/>
        <v>0.640625</v>
      </c>
      <c r="J13" s="28">
        <f t="shared" si="1"/>
        <v>0.72395833333333337</v>
      </c>
      <c r="K13" s="28">
        <f t="shared" si="1"/>
        <v>0.80729166666666663</v>
      </c>
      <c r="L13" s="28">
        <f t="shared" si="1"/>
        <v>0.890625</v>
      </c>
      <c r="M13" s="29">
        <f t="shared" si="1"/>
        <v>0.97395833333333337</v>
      </c>
    </row>
    <row r="14" spans="1:13" ht="83.25" customHeight="1" x14ac:dyDescent="0.25">
      <c r="A14" s="26">
        <f t="shared" si="2"/>
        <v>0.75</v>
      </c>
      <c r="B14" s="30">
        <f t="shared" si="1"/>
        <v>6.25E-2</v>
      </c>
      <c r="C14" s="31">
        <f t="shared" si="1"/>
        <v>0.14583333333333334</v>
      </c>
      <c r="D14" s="31">
        <f t="shared" si="1"/>
        <v>0.22916666666666666</v>
      </c>
      <c r="E14" s="31">
        <f t="shared" si="1"/>
        <v>0.3125</v>
      </c>
      <c r="F14" s="31">
        <f t="shared" si="1"/>
        <v>0.39583333333333331</v>
      </c>
      <c r="G14" s="31">
        <f t="shared" si="1"/>
        <v>0.47916666666666669</v>
      </c>
      <c r="H14" s="31">
        <f t="shared" si="1"/>
        <v>0.5625</v>
      </c>
      <c r="I14" s="31">
        <f t="shared" si="1"/>
        <v>0.64583333333333337</v>
      </c>
      <c r="J14" s="31">
        <f t="shared" si="1"/>
        <v>0.72916666666666663</v>
      </c>
      <c r="K14" s="31">
        <f t="shared" si="1"/>
        <v>0.8125</v>
      </c>
      <c r="L14" s="31">
        <f t="shared" si="1"/>
        <v>0.89583333333333337</v>
      </c>
      <c r="M14" s="32">
        <f t="shared" si="1"/>
        <v>0.97916666666666663</v>
      </c>
    </row>
    <row r="15" spans="1:13" ht="83.25" customHeight="1" x14ac:dyDescent="0.25">
      <c r="A15" s="26">
        <f t="shared" si="2"/>
        <v>0.8125</v>
      </c>
      <c r="B15" s="27">
        <f t="shared" si="1"/>
        <v>6.7708333333333329E-2</v>
      </c>
      <c r="C15" s="28">
        <f t="shared" si="1"/>
        <v>0.15104166666666666</v>
      </c>
      <c r="D15" s="28">
        <f t="shared" si="1"/>
        <v>0.234375</v>
      </c>
      <c r="E15" s="28">
        <f t="shared" si="1"/>
        <v>0.31770833333333331</v>
      </c>
      <c r="F15" s="28">
        <f t="shared" si="1"/>
        <v>0.40104166666666669</v>
      </c>
      <c r="G15" s="28">
        <f t="shared" si="1"/>
        <v>0.484375</v>
      </c>
      <c r="H15" s="28">
        <f t="shared" si="1"/>
        <v>0.56770833333333337</v>
      </c>
      <c r="I15" s="28">
        <f t="shared" si="1"/>
        <v>0.65104166666666663</v>
      </c>
      <c r="J15" s="28">
        <f t="shared" si="1"/>
        <v>0.734375</v>
      </c>
      <c r="K15" s="28">
        <f t="shared" si="1"/>
        <v>0.81770833333333337</v>
      </c>
      <c r="L15" s="28">
        <f t="shared" si="1"/>
        <v>0.90104166666666663</v>
      </c>
      <c r="M15" s="29">
        <f t="shared" si="1"/>
        <v>0.984375</v>
      </c>
    </row>
    <row r="16" spans="1:13" ht="83.25" customHeight="1" x14ac:dyDescent="0.25">
      <c r="A16" s="26">
        <f t="shared" si="2"/>
        <v>0.875</v>
      </c>
      <c r="B16" s="30">
        <f t="shared" si="1"/>
        <v>7.2916666666666671E-2</v>
      </c>
      <c r="C16" s="31">
        <f t="shared" si="1"/>
        <v>0.15625</v>
      </c>
      <c r="D16" s="31">
        <f t="shared" si="1"/>
        <v>0.23958333333333334</v>
      </c>
      <c r="E16" s="31">
        <f t="shared" si="1"/>
        <v>0.32291666666666669</v>
      </c>
      <c r="F16" s="31">
        <f t="shared" si="1"/>
        <v>0.40625</v>
      </c>
      <c r="G16" s="31">
        <f t="shared" si="1"/>
        <v>0.48958333333333331</v>
      </c>
      <c r="H16" s="31">
        <f t="shared" si="1"/>
        <v>0.57291666666666663</v>
      </c>
      <c r="I16" s="31">
        <f t="shared" si="1"/>
        <v>0.65625</v>
      </c>
      <c r="J16" s="31">
        <f t="shared" si="1"/>
        <v>0.73958333333333337</v>
      </c>
      <c r="K16" s="31">
        <f t="shared" si="1"/>
        <v>0.82291666666666663</v>
      </c>
      <c r="L16" s="31">
        <f t="shared" si="1"/>
        <v>0.90625</v>
      </c>
      <c r="M16" s="32">
        <f t="shared" si="1"/>
        <v>0.98958333333333337</v>
      </c>
    </row>
    <row r="17" spans="1:13" ht="83.25" customHeight="1" thickBot="1" x14ac:dyDescent="0.3">
      <c r="A17" s="33">
        <f t="shared" si="2"/>
        <v>0.9375</v>
      </c>
      <c r="B17" s="34">
        <f t="shared" si="1"/>
        <v>7.8125E-2</v>
      </c>
      <c r="C17" s="35">
        <f t="shared" si="1"/>
        <v>0.16145833333333334</v>
      </c>
      <c r="D17" s="35">
        <f t="shared" si="1"/>
        <v>0.24479166666666666</v>
      </c>
      <c r="E17" s="35">
        <f t="shared" si="1"/>
        <v>0.328125</v>
      </c>
      <c r="F17" s="35">
        <f t="shared" si="1"/>
        <v>0.41145833333333331</v>
      </c>
      <c r="G17" s="35">
        <f t="shared" si="1"/>
        <v>0.49479166666666669</v>
      </c>
      <c r="H17" s="35">
        <f t="shared" si="1"/>
        <v>0.578125</v>
      </c>
      <c r="I17" s="35">
        <f t="shared" si="1"/>
        <v>0.66145833333333337</v>
      </c>
      <c r="J17" s="35">
        <f t="shared" si="1"/>
        <v>0.74479166666666663</v>
      </c>
      <c r="K17" s="35">
        <f t="shared" si="1"/>
        <v>0.828125</v>
      </c>
      <c r="L17" s="35">
        <f t="shared" si="1"/>
        <v>0.91145833333333337</v>
      </c>
      <c r="M17" s="36">
        <f t="shared" si="1"/>
        <v>0.99479166666666663</v>
      </c>
    </row>
    <row r="18" spans="1:13" ht="83.25" customHeight="1" x14ac:dyDescent="0.25">
      <c r="A18" s="37"/>
    </row>
    <row r="19" spans="1:13" ht="83.25" customHeight="1" x14ac:dyDescent="0.25">
      <c r="A19" s="37"/>
    </row>
    <row r="20" spans="1:13" ht="83.25" customHeight="1" x14ac:dyDescent="0.25">
      <c r="A20" s="37"/>
    </row>
    <row r="21" spans="1:13" ht="83.25" customHeight="1" x14ac:dyDescent="0.25">
      <c r="A21" s="37"/>
    </row>
  </sheetData>
  <printOptions horizontalCentered="1" verticalCentered="1"/>
  <pageMargins left="0.7" right="0.7" top="0.75" bottom="0.75" header="0.3" footer="0.3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03E8-FD7A-4052-B76D-22329298F2CA}">
  <dimension ref="A1:Q13"/>
  <sheetViews>
    <sheetView topLeftCell="A4" zoomScaleNormal="100" workbookViewId="0">
      <selection activeCell="B3" sqref="B3"/>
    </sheetView>
  </sheetViews>
  <sheetFormatPr defaultColWidth="21.42578125" defaultRowHeight="45" customHeight="1" x14ac:dyDescent="0.25"/>
  <cols>
    <col min="1" max="1" width="9.42578125" style="5" customWidth="1"/>
    <col min="2" max="16384" width="21.42578125" style="5"/>
  </cols>
  <sheetData>
    <row r="1" spans="1:17" ht="38.25" customHeight="1" x14ac:dyDescent="0.25">
      <c r="A1" s="1"/>
      <c r="B1" s="2">
        <v>0</v>
      </c>
      <c r="C1" s="3">
        <f>1/16</f>
        <v>6.25E-2</v>
      </c>
      <c r="D1" s="3">
        <f t="shared" ref="D1:Q1" si="0">C1+1/16</f>
        <v>0.125</v>
      </c>
      <c r="E1" s="3">
        <f t="shared" si="0"/>
        <v>0.1875</v>
      </c>
      <c r="F1" s="3">
        <f t="shared" si="0"/>
        <v>0.25</v>
      </c>
      <c r="G1" s="3">
        <f t="shared" si="0"/>
        <v>0.3125</v>
      </c>
      <c r="H1" s="3">
        <f t="shared" si="0"/>
        <v>0.375</v>
      </c>
      <c r="I1" s="3">
        <f t="shared" si="0"/>
        <v>0.4375</v>
      </c>
      <c r="J1" s="3">
        <f t="shared" si="0"/>
        <v>0.5</v>
      </c>
      <c r="K1" s="3">
        <f t="shared" si="0"/>
        <v>0.5625</v>
      </c>
      <c r="L1" s="3">
        <f t="shared" si="0"/>
        <v>0.625</v>
      </c>
      <c r="M1" s="3">
        <f t="shared" si="0"/>
        <v>0.6875</v>
      </c>
      <c r="N1" s="3">
        <f t="shared" si="0"/>
        <v>0.75</v>
      </c>
      <c r="O1" s="3">
        <f t="shared" si="0"/>
        <v>0.8125</v>
      </c>
      <c r="P1" s="3">
        <f t="shared" si="0"/>
        <v>0.875</v>
      </c>
      <c r="Q1" s="4">
        <f t="shared" si="0"/>
        <v>0.9375</v>
      </c>
    </row>
    <row r="2" spans="1:17" ht="45" customHeight="1" x14ac:dyDescent="0.25">
      <c r="A2" s="6">
        <v>0</v>
      </c>
      <c r="B2" s="7">
        <f>($A2+B$1)/12</f>
        <v>0</v>
      </c>
      <c r="C2" s="8">
        <f t="shared" ref="C2:Q2" si="1">($A2+C$1)/12</f>
        <v>5.208333333333333E-3</v>
      </c>
      <c r="D2" s="8">
        <f t="shared" si="1"/>
        <v>1.0416666666666666E-2</v>
      </c>
      <c r="E2" s="8">
        <f t="shared" si="1"/>
        <v>1.5625E-2</v>
      </c>
      <c r="F2" s="8">
        <f t="shared" si="1"/>
        <v>2.0833333333333332E-2</v>
      </c>
      <c r="G2" s="8">
        <f t="shared" si="1"/>
        <v>2.6041666666666668E-2</v>
      </c>
      <c r="H2" s="8">
        <f t="shared" si="1"/>
        <v>3.125E-2</v>
      </c>
      <c r="I2" s="8">
        <f t="shared" si="1"/>
        <v>3.6458333333333336E-2</v>
      </c>
      <c r="J2" s="8">
        <f t="shared" si="1"/>
        <v>4.1666666666666664E-2</v>
      </c>
      <c r="K2" s="8">
        <f t="shared" si="1"/>
        <v>4.6875E-2</v>
      </c>
      <c r="L2" s="8">
        <f t="shared" si="1"/>
        <v>5.2083333333333336E-2</v>
      </c>
      <c r="M2" s="8">
        <f t="shared" si="1"/>
        <v>5.7291666666666664E-2</v>
      </c>
      <c r="N2" s="8">
        <f t="shared" si="1"/>
        <v>6.25E-2</v>
      </c>
      <c r="O2" s="8">
        <f t="shared" si="1"/>
        <v>6.7708333333333329E-2</v>
      </c>
      <c r="P2" s="8">
        <f t="shared" si="1"/>
        <v>7.2916666666666671E-2</v>
      </c>
      <c r="Q2" s="9">
        <f t="shared" si="1"/>
        <v>7.8125E-2</v>
      </c>
    </row>
    <row r="3" spans="1:17" ht="45" customHeight="1" x14ac:dyDescent="0.25">
      <c r="A3" s="6">
        <v>1</v>
      </c>
      <c r="B3" s="10">
        <f t="shared" ref="B3:Q13" si="2">($A3+B$1)/12</f>
        <v>8.3333333333333329E-2</v>
      </c>
      <c r="C3" s="11">
        <f t="shared" si="2"/>
        <v>8.8541666666666671E-2</v>
      </c>
      <c r="D3" s="11">
        <f t="shared" si="2"/>
        <v>9.375E-2</v>
      </c>
      <c r="E3" s="11">
        <f t="shared" si="2"/>
        <v>9.8958333333333329E-2</v>
      </c>
      <c r="F3" s="11">
        <f t="shared" si="2"/>
        <v>0.10416666666666667</v>
      </c>
      <c r="G3" s="11">
        <f t="shared" si="2"/>
        <v>0.109375</v>
      </c>
      <c r="H3" s="11">
        <f t="shared" si="2"/>
        <v>0.11458333333333333</v>
      </c>
      <c r="I3" s="11">
        <f t="shared" si="2"/>
        <v>0.11979166666666667</v>
      </c>
      <c r="J3" s="11">
        <f t="shared" si="2"/>
        <v>0.125</v>
      </c>
      <c r="K3" s="11">
        <f t="shared" si="2"/>
        <v>0.13020833333333334</v>
      </c>
      <c r="L3" s="11">
        <f t="shared" si="2"/>
        <v>0.13541666666666666</v>
      </c>
      <c r="M3" s="11">
        <f t="shared" si="2"/>
        <v>0.140625</v>
      </c>
      <c r="N3" s="11">
        <f t="shared" si="2"/>
        <v>0.14583333333333334</v>
      </c>
      <c r="O3" s="11">
        <f t="shared" si="2"/>
        <v>0.15104166666666666</v>
      </c>
      <c r="P3" s="11">
        <f t="shared" si="2"/>
        <v>0.15625</v>
      </c>
      <c r="Q3" s="12">
        <f t="shared" si="2"/>
        <v>0.16145833333333334</v>
      </c>
    </row>
    <row r="4" spans="1:17" ht="45" customHeight="1" x14ac:dyDescent="0.25">
      <c r="A4" s="6">
        <v>2</v>
      </c>
      <c r="B4" s="10">
        <f t="shared" si="2"/>
        <v>0.16666666666666666</v>
      </c>
      <c r="C4" s="11">
        <f t="shared" si="2"/>
        <v>0.171875</v>
      </c>
      <c r="D4" s="11">
        <f t="shared" si="2"/>
        <v>0.17708333333333334</v>
      </c>
      <c r="E4" s="11">
        <f t="shared" si="2"/>
        <v>0.18229166666666666</v>
      </c>
      <c r="F4" s="11">
        <f t="shared" si="2"/>
        <v>0.1875</v>
      </c>
      <c r="G4" s="11">
        <f t="shared" si="2"/>
        <v>0.19270833333333334</v>
      </c>
      <c r="H4" s="11">
        <f t="shared" si="2"/>
        <v>0.19791666666666666</v>
      </c>
      <c r="I4" s="11">
        <f t="shared" si="2"/>
        <v>0.203125</v>
      </c>
      <c r="J4" s="11">
        <f t="shared" si="2"/>
        <v>0.20833333333333334</v>
      </c>
      <c r="K4" s="11">
        <f t="shared" si="2"/>
        <v>0.21354166666666666</v>
      </c>
      <c r="L4" s="11">
        <f t="shared" si="2"/>
        <v>0.21875</v>
      </c>
      <c r="M4" s="11">
        <f t="shared" si="2"/>
        <v>0.22395833333333334</v>
      </c>
      <c r="N4" s="11">
        <f t="shared" si="2"/>
        <v>0.22916666666666666</v>
      </c>
      <c r="O4" s="11">
        <f t="shared" si="2"/>
        <v>0.234375</v>
      </c>
      <c r="P4" s="11">
        <f t="shared" si="2"/>
        <v>0.23958333333333334</v>
      </c>
      <c r="Q4" s="12">
        <f t="shared" si="2"/>
        <v>0.24479166666666666</v>
      </c>
    </row>
    <row r="5" spans="1:17" ht="45" customHeight="1" x14ac:dyDescent="0.25">
      <c r="A5" s="6">
        <v>3</v>
      </c>
      <c r="B5" s="10">
        <f t="shared" si="2"/>
        <v>0.25</v>
      </c>
      <c r="C5" s="11">
        <f t="shared" si="2"/>
        <v>0.25520833333333331</v>
      </c>
      <c r="D5" s="11">
        <f t="shared" si="2"/>
        <v>0.26041666666666669</v>
      </c>
      <c r="E5" s="11">
        <f t="shared" si="2"/>
        <v>0.265625</v>
      </c>
      <c r="F5" s="11">
        <f t="shared" si="2"/>
        <v>0.27083333333333331</v>
      </c>
      <c r="G5" s="11">
        <f t="shared" si="2"/>
        <v>0.27604166666666669</v>
      </c>
      <c r="H5" s="11">
        <f t="shared" si="2"/>
        <v>0.28125</v>
      </c>
      <c r="I5" s="11">
        <f t="shared" si="2"/>
        <v>0.28645833333333331</v>
      </c>
      <c r="J5" s="11">
        <f t="shared" si="2"/>
        <v>0.29166666666666669</v>
      </c>
      <c r="K5" s="11">
        <f t="shared" si="2"/>
        <v>0.296875</v>
      </c>
      <c r="L5" s="11">
        <f t="shared" si="2"/>
        <v>0.30208333333333331</v>
      </c>
      <c r="M5" s="11">
        <f t="shared" si="2"/>
        <v>0.30729166666666669</v>
      </c>
      <c r="N5" s="11">
        <f t="shared" si="2"/>
        <v>0.3125</v>
      </c>
      <c r="O5" s="11">
        <f t="shared" si="2"/>
        <v>0.31770833333333331</v>
      </c>
      <c r="P5" s="11">
        <f t="shared" si="2"/>
        <v>0.32291666666666669</v>
      </c>
      <c r="Q5" s="12">
        <f t="shared" si="2"/>
        <v>0.328125</v>
      </c>
    </row>
    <row r="6" spans="1:17" ht="45" customHeight="1" x14ac:dyDescent="0.25">
      <c r="A6" s="6">
        <v>4</v>
      </c>
      <c r="B6" s="10">
        <f t="shared" si="2"/>
        <v>0.33333333333333331</v>
      </c>
      <c r="C6" s="11">
        <f t="shared" si="2"/>
        <v>0.33854166666666669</v>
      </c>
      <c r="D6" s="11">
        <f t="shared" si="2"/>
        <v>0.34375</v>
      </c>
      <c r="E6" s="11">
        <f t="shared" si="2"/>
        <v>0.34895833333333331</v>
      </c>
      <c r="F6" s="11">
        <f t="shared" si="2"/>
        <v>0.35416666666666669</v>
      </c>
      <c r="G6" s="11">
        <f t="shared" si="2"/>
        <v>0.359375</v>
      </c>
      <c r="H6" s="11">
        <f t="shared" si="2"/>
        <v>0.36458333333333331</v>
      </c>
      <c r="I6" s="11">
        <f t="shared" si="2"/>
        <v>0.36979166666666669</v>
      </c>
      <c r="J6" s="11">
        <f t="shared" si="2"/>
        <v>0.375</v>
      </c>
      <c r="K6" s="11">
        <f t="shared" si="2"/>
        <v>0.38020833333333331</v>
      </c>
      <c r="L6" s="11">
        <f t="shared" si="2"/>
        <v>0.38541666666666669</v>
      </c>
      <c r="M6" s="11">
        <f t="shared" si="2"/>
        <v>0.390625</v>
      </c>
      <c r="N6" s="11">
        <f t="shared" si="2"/>
        <v>0.39583333333333331</v>
      </c>
      <c r="O6" s="11">
        <f t="shared" si="2"/>
        <v>0.40104166666666669</v>
      </c>
      <c r="P6" s="11">
        <f t="shared" si="2"/>
        <v>0.40625</v>
      </c>
      <c r="Q6" s="12">
        <f t="shared" si="2"/>
        <v>0.41145833333333331</v>
      </c>
    </row>
    <row r="7" spans="1:17" ht="45" customHeight="1" x14ac:dyDescent="0.25">
      <c r="A7" s="6">
        <v>5</v>
      </c>
      <c r="B7" s="10">
        <f t="shared" si="2"/>
        <v>0.41666666666666669</v>
      </c>
      <c r="C7" s="11">
        <f t="shared" si="2"/>
        <v>0.421875</v>
      </c>
      <c r="D7" s="11">
        <f t="shared" si="2"/>
        <v>0.42708333333333331</v>
      </c>
      <c r="E7" s="11">
        <f t="shared" si="2"/>
        <v>0.43229166666666669</v>
      </c>
      <c r="F7" s="11">
        <f t="shared" si="2"/>
        <v>0.4375</v>
      </c>
      <c r="G7" s="11">
        <f t="shared" si="2"/>
        <v>0.44270833333333331</v>
      </c>
      <c r="H7" s="11">
        <f t="shared" si="2"/>
        <v>0.44791666666666669</v>
      </c>
      <c r="I7" s="11">
        <f t="shared" si="2"/>
        <v>0.453125</v>
      </c>
      <c r="J7" s="11">
        <f t="shared" si="2"/>
        <v>0.45833333333333331</v>
      </c>
      <c r="K7" s="11">
        <f t="shared" si="2"/>
        <v>0.46354166666666669</v>
      </c>
      <c r="L7" s="11">
        <f t="shared" si="2"/>
        <v>0.46875</v>
      </c>
      <c r="M7" s="11">
        <f t="shared" si="2"/>
        <v>0.47395833333333331</v>
      </c>
      <c r="N7" s="11">
        <f t="shared" si="2"/>
        <v>0.47916666666666669</v>
      </c>
      <c r="O7" s="11">
        <f t="shared" si="2"/>
        <v>0.484375</v>
      </c>
      <c r="P7" s="11">
        <f t="shared" si="2"/>
        <v>0.48958333333333331</v>
      </c>
      <c r="Q7" s="12">
        <f t="shared" si="2"/>
        <v>0.49479166666666669</v>
      </c>
    </row>
    <row r="8" spans="1:17" ht="45" customHeight="1" x14ac:dyDescent="0.25">
      <c r="A8" s="6">
        <v>6</v>
      </c>
      <c r="B8" s="10">
        <f t="shared" si="2"/>
        <v>0.5</v>
      </c>
      <c r="C8" s="11">
        <f t="shared" si="2"/>
        <v>0.50520833333333337</v>
      </c>
      <c r="D8" s="11">
        <f t="shared" si="2"/>
        <v>0.51041666666666663</v>
      </c>
      <c r="E8" s="11">
        <f t="shared" si="2"/>
        <v>0.515625</v>
      </c>
      <c r="F8" s="11">
        <f t="shared" si="2"/>
        <v>0.52083333333333337</v>
      </c>
      <c r="G8" s="11">
        <f t="shared" si="2"/>
        <v>0.52604166666666663</v>
      </c>
      <c r="H8" s="11">
        <f t="shared" si="2"/>
        <v>0.53125</v>
      </c>
      <c r="I8" s="11">
        <f t="shared" si="2"/>
        <v>0.53645833333333337</v>
      </c>
      <c r="J8" s="11">
        <f t="shared" si="2"/>
        <v>0.54166666666666663</v>
      </c>
      <c r="K8" s="11">
        <f t="shared" si="2"/>
        <v>0.546875</v>
      </c>
      <c r="L8" s="11">
        <f t="shared" si="2"/>
        <v>0.55208333333333337</v>
      </c>
      <c r="M8" s="11">
        <f t="shared" si="2"/>
        <v>0.55729166666666663</v>
      </c>
      <c r="N8" s="11">
        <f t="shared" si="2"/>
        <v>0.5625</v>
      </c>
      <c r="O8" s="11">
        <f t="shared" si="2"/>
        <v>0.56770833333333337</v>
      </c>
      <c r="P8" s="11">
        <f t="shared" si="2"/>
        <v>0.57291666666666663</v>
      </c>
      <c r="Q8" s="12">
        <f t="shared" si="2"/>
        <v>0.578125</v>
      </c>
    </row>
    <row r="9" spans="1:17" ht="45" customHeight="1" x14ac:dyDescent="0.25">
      <c r="A9" s="6">
        <v>7</v>
      </c>
      <c r="B9" s="10">
        <f t="shared" si="2"/>
        <v>0.58333333333333337</v>
      </c>
      <c r="C9" s="11">
        <f t="shared" si="2"/>
        <v>0.58854166666666663</v>
      </c>
      <c r="D9" s="11">
        <f t="shared" si="2"/>
        <v>0.59375</v>
      </c>
      <c r="E9" s="11">
        <f t="shared" si="2"/>
        <v>0.59895833333333337</v>
      </c>
      <c r="F9" s="11">
        <f t="shared" si="2"/>
        <v>0.60416666666666663</v>
      </c>
      <c r="G9" s="11">
        <f t="shared" si="2"/>
        <v>0.609375</v>
      </c>
      <c r="H9" s="11">
        <f t="shared" si="2"/>
        <v>0.61458333333333337</v>
      </c>
      <c r="I9" s="11">
        <f t="shared" si="2"/>
        <v>0.61979166666666663</v>
      </c>
      <c r="J9" s="11">
        <f t="shared" si="2"/>
        <v>0.625</v>
      </c>
      <c r="K9" s="11">
        <f t="shared" si="2"/>
        <v>0.63020833333333337</v>
      </c>
      <c r="L9" s="11">
        <f t="shared" si="2"/>
        <v>0.63541666666666663</v>
      </c>
      <c r="M9" s="11">
        <f t="shared" si="2"/>
        <v>0.640625</v>
      </c>
      <c r="N9" s="11">
        <f t="shared" si="2"/>
        <v>0.64583333333333337</v>
      </c>
      <c r="O9" s="11">
        <f t="shared" si="2"/>
        <v>0.65104166666666663</v>
      </c>
      <c r="P9" s="11">
        <f t="shared" si="2"/>
        <v>0.65625</v>
      </c>
      <c r="Q9" s="12">
        <f t="shared" si="2"/>
        <v>0.66145833333333337</v>
      </c>
    </row>
    <row r="10" spans="1:17" ht="45" customHeight="1" x14ac:dyDescent="0.25">
      <c r="A10" s="6">
        <v>8</v>
      </c>
      <c r="B10" s="10">
        <f t="shared" si="2"/>
        <v>0.66666666666666663</v>
      </c>
      <c r="C10" s="11">
        <f t="shared" si="2"/>
        <v>0.671875</v>
      </c>
      <c r="D10" s="11">
        <f t="shared" si="2"/>
        <v>0.67708333333333337</v>
      </c>
      <c r="E10" s="11">
        <f t="shared" si="2"/>
        <v>0.68229166666666663</v>
      </c>
      <c r="F10" s="11">
        <f t="shared" si="2"/>
        <v>0.6875</v>
      </c>
      <c r="G10" s="11">
        <f t="shared" si="2"/>
        <v>0.69270833333333337</v>
      </c>
      <c r="H10" s="11">
        <f t="shared" si="2"/>
        <v>0.69791666666666663</v>
      </c>
      <c r="I10" s="11">
        <f t="shared" si="2"/>
        <v>0.703125</v>
      </c>
      <c r="J10" s="11">
        <f t="shared" si="2"/>
        <v>0.70833333333333337</v>
      </c>
      <c r="K10" s="11">
        <f t="shared" si="2"/>
        <v>0.71354166666666663</v>
      </c>
      <c r="L10" s="11">
        <f t="shared" si="2"/>
        <v>0.71875</v>
      </c>
      <c r="M10" s="11">
        <f t="shared" si="2"/>
        <v>0.72395833333333337</v>
      </c>
      <c r="N10" s="11">
        <f t="shared" si="2"/>
        <v>0.72916666666666663</v>
      </c>
      <c r="O10" s="11">
        <f t="shared" si="2"/>
        <v>0.734375</v>
      </c>
      <c r="P10" s="11">
        <f t="shared" si="2"/>
        <v>0.73958333333333337</v>
      </c>
      <c r="Q10" s="12">
        <f t="shared" si="2"/>
        <v>0.74479166666666663</v>
      </c>
    </row>
    <row r="11" spans="1:17" ht="45" customHeight="1" x14ac:dyDescent="0.25">
      <c r="A11" s="6">
        <v>9</v>
      </c>
      <c r="B11" s="10">
        <f t="shared" si="2"/>
        <v>0.75</v>
      </c>
      <c r="C11" s="11">
        <f t="shared" si="2"/>
        <v>0.75520833333333337</v>
      </c>
      <c r="D11" s="11">
        <f t="shared" si="2"/>
        <v>0.76041666666666663</v>
      </c>
      <c r="E11" s="11">
        <f t="shared" si="2"/>
        <v>0.765625</v>
      </c>
      <c r="F11" s="11">
        <f t="shared" si="2"/>
        <v>0.77083333333333337</v>
      </c>
      <c r="G11" s="11">
        <f t="shared" si="2"/>
        <v>0.77604166666666663</v>
      </c>
      <c r="H11" s="11">
        <f t="shared" si="2"/>
        <v>0.78125</v>
      </c>
      <c r="I11" s="11">
        <f t="shared" si="2"/>
        <v>0.78645833333333337</v>
      </c>
      <c r="J11" s="11">
        <f t="shared" si="2"/>
        <v>0.79166666666666663</v>
      </c>
      <c r="K11" s="11">
        <f t="shared" si="2"/>
        <v>0.796875</v>
      </c>
      <c r="L11" s="11">
        <f t="shared" si="2"/>
        <v>0.80208333333333337</v>
      </c>
      <c r="M11" s="11">
        <f t="shared" si="2"/>
        <v>0.80729166666666663</v>
      </c>
      <c r="N11" s="11">
        <f t="shared" si="2"/>
        <v>0.8125</v>
      </c>
      <c r="O11" s="11">
        <f t="shared" si="2"/>
        <v>0.81770833333333337</v>
      </c>
      <c r="P11" s="11">
        <f t="shared" si="2"/>
        <v>0.82291666666666663</v>
      </c>
      <c r="Q11" s="12">
        <f t="shared" si="2"/>
        <v>0.828125</v>
      </c>
    </row>
    <row r="12" spans="1:17" ht="45" customHeight="1" x14ac:dyDescent="0.25">
      <c r="A12" s="6">
        <v>10</v>
      </c>
      <c r="B12" s="10">
        <f t="shared" si="2"/>
        <v>0.83333333333333337</v>
      </c>
      <c r="C12" s="11">
        <f t="shared" si="2"/>
        <v>0.83854166666666663</v>
      </c>
      <c r="D12" s="11">
        <f t="shared" si="2"/>
        <v>0.84375</v>
      </c>
      <c r="E12" s="11">
        <f t="shared" si="2"/>
        <v>0.84895833333333337</v>
      </c>
      <c r="F12" s="11">
        <f t="shared" si="2"/>
        <v>0.85416666666666663</v>
      </c>
      <c r="G12" s="11">
        <f t="shared" si="2"/>
        <v>0.859375</v>
      </c>
      <c r="H12" s="11">
        <f t="shared" si="2"/>
        <v>0.86458333333333337</v>
      </c>
      <c r="I12" s="11">
        <f t="shared" si="2"/>
        <v>0.86979166666666663</v>
      </c>
      <c r="J12" s="11">
        <f t="shared" si="2"/>
        <v>0.875</v>
      </c>
      <c r="K12" s="11">
        <f t="shared" si="2"/>
        <v>0.88020833333333337</v>
      </c>
      <c r="L12" s="11">
        <f t="shared" si="2"/>
        <v>0.88541666666666663</v>
      </c>
      <c r="M12" s="11">
        <f t="shared" si="2"/>
        <v>0.890625</v>
      </c>
      <c r="N12" s="11">
        <f t="shared" si="2"/>
        <v>0.89583333333333337</v>
      </c>
      <c r="O12" s="11">
        <f t="shared" si="2"/>
        <v>0.90104166666666663</v>
      </c>
      <c r="P12" s="11">
        <f t="shared" si="2"/>
        <v>0.90625</v>
      </c>
      <c r="Q12" s="12">
        <f t="shared" si="2"/>
        <v>0.91145833333333337</v>
      </c>
    </row>
    <row r="13" spans="1:17" ht="45" customHeight="1" x14ac:dyDescent="0.25">
      <c r="A13" s="13">
        <v>11</v>
      </c>
      <c r="B13" s="14">
        <f t="shared" si="2"/>
        <v>0.91666666666666663</v>
      </c>
      <c r="C13" s="15">
        <f t="shared" si="2"/>
        <v>0.921875</v>
      </c>
      <c r="D13" s="15">
        <f t="shared" si="2"/>
        <v>0.92708333333333337</v>
      </c>
      <c r="E13" s="15">
        <f t="shared" si="2"/>
        <v>0.93229166666666663</v>
      </c>
      <c r="F13" s="15">
        <f t="shared" si="2"/>
        <v>0.9375</v>
      </c>
      <c r="G13" s="15">
        <f t="shared" si="2"/>
        <v>0.94270833333333337</v>
      </c>
      <c r="H13" s="15">
        <f t="shared" si="2"/>
        <v>0.94791666666666663</v>
      </c>
      <c r="I13" s="15">
        <f t="shared" si="2"/>
        <v>0.953125</v>
      </c>
      <c r="J13" s="15">
        <f t="shared" si="2"/>
        <v>0.95833333333333337</v>
      </c>
      <c r="K13" s="15">
        <f t="shared" si="2"/>
        <v>0.96354166666666663</v>
      </c>
      <c r="L13" s="15">
        <f t="shared" si="2"/>
        <v>0.96875</v>
      </c>
      <c r="M13" s="15">
        <f t="shared" si="2"/>
        <v>0.97395833333333337</v>
      </c>
      <c r="N13" s="15">
        <f t="shared" si="2"/>
        <v>0.97916666666666663</v>
      </c>
      <c r="O13" s="15">
        <f t="shared" si="2"/>
        <v>0.984375</v>
      </c>
      <c r="P13" s="15">
        <f t="shared" si="2"/>
        <v>0.98958333333333337</v>
      </c>
      <c r="Q13" s="16">
        <f t="shared" si="2"/>
        <v>0.99479166666666663</v>
      </c>
    </row>
  </sheetData>
  <conditionalFormatting sqref="B2:Q13">
    <cfRule type="expression" dxfId="0" priority="1">
      <formula>MOD(ROW(),2)&lt;&gt;0</formula>
    </cfRule>
  </conditionalFormatting>
  <printOptions horizontalCentered="1"/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</cp:lastModifiedBy>
  <cp:lastPrinted>2022-06-10T12:13:56Z</cp:lastPrinted>
  <dcterms:created xsi:type="dcterms:W3CDTF">2022-03-08T19:51:57Z</dcterms:created>
  <dcterms:modified xsi:type="dcterms:W3CDTF">2022-06-10T12:14:02Z</dcterms:modified>
</cp:coreProperties>
</file>