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m\Desktop\Coding\My Stuff\MCRating\"/>
    </mc:Choice>
  </mc:AlternateContent>
  <xr:revisionPtr revIDLastSave="0" documentId="13_ncr:1_{C5FB32E5-7590-4515-AB9D-741F8DEE6753}" xr6:coauthVersionLast="44" xr6:coauthVersionMax="44" xr10:uidLastSave="{00000000-0000-0000-0000-000000000000}"/>
  <bookViews>
    <workbookView xWindow="-28920" yWindow="-120" windowWidth="29040" windowHeight="16440" xr2:uid="{2397402E-7A10-447A-8C0C-9D3557C5E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</calcChain>
</file>

<file path=xl/sharedStrings.xml><?xml version="1.0" encoding="utf-8"?>
<sst xmlns="http://schemas.openxmlformats.org/spreadsheetml/2006/main" count="66" uniqueCount="66">
  <si>
    <t>Quals 1</t>
  </si>
  <si>
    <t>Quals 2</t>
  </si>
  <si>
    <t>Quals 3</t>
  </si>
  <si>
    <t>Quals 4</t>
  </si>
  <si>
    <t>Quals 5</t>
  </si>
  <si>
    <t>Quals 6</t>
  </si>
  <si>
    <t>Quals 7</t>
  </si>
  <si>
    <t>Quals 8</t>
  </si>
  <si>
    <t>Quals 9</t>
  </si>
  <si>
    <t>Quals 10</t>
  </si>
  <si>
    <t>Quals 11</t>
  </si>
  <si>
    <t>Quals 12</t>
  </si>
  <si>
    <t>Quals 13</t>
  </si>
  <si>
    <t>Quals 14</t>
  </si>
  <si>
    <t>Quals 15</t>
  </si>
  <si>
    <t>Quals 16</t>
  </si>
  <si>
    <t>Quals 17</t>
  </si>
  <si>
    <t>Quals 18</t>
  </si>
  <si>
    <t>Quals 19</t>
  </si>
  <si>
    <t>Quals 20</t>
  </si>
  <si>
    <t>Quals 21</t>
  </si>
  <si>
    <t>Quals 22</t>
  </si>
  <si>
    <t>Quals 23</t>
  </si>
  <si>
    <t>Quals 24</t>
  </si>
  <si>
    <t>Quals 25</t>
  </si>
  <si>
    <t>Quals 26</t>
  </si>
  <si>
    <t>Quals 27</t>
  </si>
  <si>
    <t>Quals 28</t>
  </si>
  <si>
    <t>Quals 29</t>
  </si>
  <si>
    <t>Quals 30</t>
  </si>
  <si>
    <t>Quals 31</t>
  </si>
  <si>
    <t>Quals 32</t>
  </si>
  <si>
    <t>Quals 33</t>
  </si>
  <si>
    <t>Quals 34</t>
  </si>
  <si>
    <t>Quals 35</t>
  </si>
  <si>
    <t>Quals 36</t>
  </si>
  <si>
    <t>Quals 37</t>
  </si>
  <si>
    <t>Quals 38</t>
  </si>
  <si>
    <t>Quals 39</t>
  </si>
  <si>
    <t>Quals 40</t>
  </si>
  <si>
    <t>Quals 41</t>
  </si>
  <si>
    <t>Quals 42</t>
  </si>
  <si>
    <t>Quals 43</t>
  </si>
  <si>
    <t>Quals 44</t>
  </si>
  <si>
    <t>Quals 45</t>
  </si>
  <si>
    <t>Quals 46</t>
  </si>
  <si>
    <t>Quals 47</t>
  </si>
  <si>
    <t>Quals 48</t>
  </si>
  <si>
    <t>Quals 49</t>
  </si>
  <si>
    <t>Quals 50</t>
  </si>
  <si>
    <t>Quals 51</t>
  </si>
  <si>
    <t>Quals 52</t>
  </si>
  <si>
    <t>Quals 53</t>
  </si>
  <si>
    <t>Quals 54</t>
  </si>
  <si>
    <t>Quals 55</t>
  </si>
  <si>
    <t>Quals 56</t>
  </si>
  <si>
    <t>Match</t>
  </si>
  <si>
    <t>Winner</t>
  </si>
  <si>
    <t>Red_1</t>
  </si>
  <si>
    <t>Red_2</t>
  </si>
  <si>
    <t>Red_3</t>
  </si>
  <si>
    <t>Blue_2</t>
  </si>
  <si>
    <t>Blue_3</t>
  </si>
  <si>
    <t>Red_Score</t>
  </si>
  <si>
    <t>Blue_Score</t>
  </si>
  <si>
    <t>Blue_1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</si>
</sst>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DDDDFF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/>
    <xf numFmtId="0" fontId="1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89A8-5A5D-4BA7-9EEA-B553675A700A}">
  <dimension ref="A1:L59"/>
  <sheetViews>
    <sheetView tabSelected="1" zoomScaleNormal="100" workbookViewId="0">
      <selection activeCell="G1" sqref="G1"/>
    </sheetView>
  </sheetViews>
  <sheetFormatPr defaultRowHeight="15" x14ac:dyDescent="0.25"/>
  <cols>
    <col min="8" max="9" width="10.140625" customWidth="1"/>
  </cols>
  <sheetData>
    <row r="1" spans="1:11" ht="15.75" thickBot="1" x14ac:dyDescent="0.3">
      <c r="A1" t="s">
        <v>56</v>
      </c>
      <c r="B1" t="s">
        <v>58</v>
      </c>
      <c r="C1" t="s">
        <v>59</v>
      </c>
      <c r="D1" t="s">
        <v>60</v>
      </c>
      <c r="E1" t="s">
        <v>65</v>
      </c>
      <c r="F1" t="s">
        <v>61</v>
      </c>
      <c r="G1" t="s">
        <v>62</v>
      </c>
      <c r="H1" t="s">
        <v>63</v>
      </c>
      <c r="I1" t="s">
        <v>64</v>
      </c>
      <c r="J1" t="s">
        <v>57</v>
      </c>
    </row>
    <row r="2" spans="1:11" ht="15.75" thickBot="1" x14ac:dyDescent="0.3">
      <c r="A2" s="5" t="s">
        <v>0</v>
      </c>
      <c r="B2" s="6">
        <v>7174</v>
      </c>
      <c r="C2" s="6">
        <v>1114</v>
      </c>
      <c r="D2" s="6">
        <v>6878</v>
      </c>
      <c r="E2" s="6">
        <v>5032</v>
      </c>
      <c r="F2" s="6">
        <v>3683</v>
      </c>
      <c r="G2" s="6">
        <v>6977</v>
      </c>
      <c r="H2" s="1">
        <v>67</v>
      </c>
      <c r="I2" s="8">
        <v>100</v>
      </c>
      <c r="J2" s="11" t="str">
        <f>IF(H2&gt;I2, "RED", "BLUE")</f>
        <v>BLUE</v>
      </c>
      <c r="K2" s="10"/>
    </row>
    <row r="3" spans="1:11" ht="15.75" thickBot="1" x14ac:dyDescent="0.3">
      <c r="A3" s="5" t="s">
        <v>1</v>
      </c>
      <c r="B3" s="5">
        <v>4519</v>
      </c>
      <c r="C3" s="5">
        <v>1285</v>
      </c>
      <c r="D3" s="5">
        <v>5031</v>
      </c>
      <c r="E3" s="5">
        <v>4343</v>
      </c>
      <c r="F3" s="5">
        <v>3571</v>
      </c>
      <c r="G3" s="5">
        <v>7475</v>
      </c>
      <c r="H3" s="3">
        <v>85</v>
      </c>
      <c r="I3" s="7">
        <v>33</v>
      </c>
      <c r="J3" s="11" t="str">
        <f t="shared" ref="J3:J57" si="0">IF(H3&gt;I3, "RED", "BLUE")</f>
        <v>RED</v>
      </c>
    </row>
    <row r="4" spans="1:11" ht="15.75" thickBot="1" x14ac:dyDescent="0.3">
      <c r="A4" s="5" t="s">
        <v>2</v>
      </c>
      <c r="B4" s="5">
        <v>4618</v>
      </c>
      <c r="C4" s="5">
        <v>2198</v>
      </c>
      <c r="D4" s="5">
        <v>746</v>
      </c>
      <c r="E4" s="5">
        <v>7558</v>
      </c>
      <c r="F4" s="5">
        <v>7623</v>
      </c>
      <c r="G4" s="5">
        <v>5834</v>
      </c>
      <c r="H4" s="1">
        <v>62</v>
      </c>
      <c r="I4" s="2">
        <v>106</v>
      </c>
      <c r="J4" s="11" t="str">
        <f t="shared" si="0"/>
        <v>BLUE</v>
      </c>
    </row>
    <row r="5" spans="1:11" ht="15.75" thickBot="1" x14ac:dyDescent="0.3">
      <c r="A5" s="5" t="s">
        <v>3</v>
      </c>
      <c r="B5" s="5">
        <v>2405</v>
      </c>
      <c r="C5" s="5">
        <v>2852</v>
      </c>
      <c r="D5" s="5">
        <v>2386</v>
      </c>
      <c r="E5" s="5">
        <v>4308</v>
      </c>
      <c r="F5" s="5">
        <v>5024</v>
      </c>
      <c r="G5" s="5">
        <v>3560</v>
      </c>
      <c r="H5" s="1">
        <v>40</v>
      </c>
      <c r="I5" s="2">
        <v>88</v>
      </c>
      <c r="J5" s="11" t="str">
        <f t="shared" si="0"/>
        <v>BLUE</v>
      </c>
    </row>
    <row r="6" spans="1:11" ht="15.75" thickBot="1" x14ac:dyDescent="0.3">
      <c r="A6" s="5" t="s">
        <v>4</v>
      </c>
      <c r="B6" s="5">
        <v>6978</v>
      </c>
      <c r="C6" s="5">
        <v>3683</v>
      </c>
      <c r="D6" s="5">
        <v>1241</v>
      </c>
      <c r="E6" s="5">
        <v>6009</v>
      </c>
      <c r="F6" s="5">
        <v>7690</v>
      </c>
      <c r="G6" s="5">
        <v>4618</v>
      </c>
      <c r="H6" s="3">
        <v>87</v>
      </c>
      <c r="I6" s="4">
        <v>38</v>
      </c>
      <c r="J6" s="11" t="str">
        <f t="shared" si="0"/>
        <v>RED</v>
      </c>
    </row>
    <row r="7" spans="1:11" ht="15.75" thickBot="1" x14ac:dyDescent="0.3">
      <c r="A7" s="5" t="s">
        <v>5</v>
      </c>
      <c r="B7" s="5">
        <v>746</v>
      </c>
      <c r="C7" s="5">
        <v>5834</v>
      </c>
      <c r="D7" s="5">
        <v>2405</v>
      </c>
      <c r="E7" s="5">
        <v>2198</v>
      </c>
      <c r="F7" s="5">
        <v>6977</v>
      </c>
      <c r="G7" s="5">
        <v>4519</v>
      </c>
      <c r="H7" s="3">
        <v>118</v>
      </c>
      <c r="I7" s="4">
        <v>89</v>
      </c>
      <c r="J7" s="11" t="str">
        <f t="shared" si="0"/>
        <v>RED</v>
      </c>
    </row>
    <row r="8" spans="1:11" ht="15.75" thickBot="1" x14ac:dyDescent="0.3">
      <c r="A8" s="5" t="s">
        <v>6</v>
      </c>
      <c r="B8" s="5">
        <v>1241</v>
      </c>
      <c r="C8" s="5">
        <v>6009</v>
      </c>
      <c r="D8" s="5">
        <v>1114</v>
      </c>
      <c r="E8" s="5">
        <v>5032</v>
      </c>
      <c r="F8" s="5">
        <v>7475</v>
      </c>
      <c r="G8" s="5">
        <v>7558</v>
      </c>
      <c r="H8" s="1">
        <v>52</v>
      </c>
      <c r="I8" s="2">
        <v>125</v>
      </c>
      <c r="J8" s="11" t="str">
        <f t="shared" si="0"/>
        <v>BLUE</v>
      </c>
    </row>
    <row r="9" spans="1:11" ht="15.75" thickBot="1" x14ac:dyDescent="0.3">
      <c r="A9" s="5" t="s">
        <v>7</v>
      </c>
      <c r="B9" s="5">
        <v>2852</v>
      </c>
      <c r="C9" s="5">
        <v>3560</v>
      </c>
      <c r="D9" s="5">
        <v>7690</v>
      </c>
      <c r="E9" s="5">
        <v>4308</v>
      </c>
      <c r="F9" s="5">
        <v>6978</v>
      </c>
      <c r="G9" s="5">
        <v>4343</v>
      </c>
      <c r="H9" s="1">
        <v>18</v>
      </c>
      <c r="I9" s="2">
        <v>99</v>
      </c>
      <c r="J9" s="11" t="str">
        <f t="shared" si="0"/>
        <v>BLUE</v>
      </c>
    </row>
    <row r="10" spans="1:11" ht="15.75" thickBot="1" x14ac:dyDescent="0.3">
      <c r="A10" s="5" t="s">
        <v>8</v>
      </c>
      <c r="B10" s="5">
        <v>3571</v>
      </c>
      <c r="C10" s="5">
        <v>7623</v>
      </c>
      <c r="D10" s="5">
        <v>1285</v>
      </c>
      <c r="E10" s="5">
        <v>5024</v>
      </c>
      <c r="F10" s="5">
        <v>2386</v>
      </c>
      <c r="G10" s="5">
        <v>6878</v>
      </c>
      <c r="H10" s="1">
        <v>44</v>
      </c>
      <c r="I10" s="2">
        <v>91</v>
      </c>
      <c r="J10" s="11" t="str">
        <f t="shared" si="0"/>
        <v>BLUE</v>
      </c>
    </row>
    <row r="11" spans="1:11" ht="15.75" thickBot="1" x14ac:dyDescent="0.3">
      <c r="A11" s="5" t="s">
        <v>9</v>
      </c>
      <c r="B11" s="5">
        <v>4343</v>
      </c>
      <c r="C11" s="5">
        <v>7174</v>
      </c>
      <c r="D11" s="5">
        <v>2198</v>
      </c>
      <c r="E11" s="5">
        <v>5031</v>
      </c>
      <c r="F11" s="5">
        <v>5032</v>
      </c>
      <c r="G11" s="5">
        <v>6978</v>
      </c>
      <c r="H11" s="3">
        <v>63</v>
      </c>
      <c r="I11" s="4">
        <v>23</v>
      </c>
      <c r="J11" s="11" t="str">
        <f t="shared" si="0"/>
        <v>RED</v>
      </c>
    </row>
    <row r="12" spans="1:11" ht="15.75" thickBot="1" x14ac:dyDescent="0.3">
      <c r="A12" s="5" t="s">
        <v>10</v>
      </c>
      <c r="B12" s="5">
        <v>7690</v>
      </c>
      <c r="C12" s="5">
        <v>6878</v>
      </c>
      <c r="D12" s="5">
        <v>4519</v>
      </c>
      <c r="E12" s="5">
        <v>4618</v>
      </c>
      <c r="F12" s="5">
        <v>5834</v>
      </c>
      <c r="G12" s="5">
        <v>1285</v>
      </c>
      <c r="H12" s="3">
        <v>128</v>
      </c>
      <c r="I12" s="4">
        <v>30</v>
      </c>
      <c r="J12" s="11" t="str">
        <f t="shared" si="0"/>
        <v>RED</v>
      </c>
    </row>
    <row r="13" spans="1:11" ht="15.75" thickBot="1" x14ac:dyDescent="0.3">
      <c r="A13" s="5" t="s">
        <v>11</v>
      </c>
      <c r="B13" s="5">
        <v>6009</v>
      </c>
      <c r="C13" s="5">
        <v>3560</v>
      </c>
      <c r="D13" s="5">
        <v>746</v>
      </c>
      <c r="E13" s="5">
        <v>2852</v>
      </c>
      <c r="F13" s="5">
        <v>3571</v>
      </c>
      <c r="G13" s="5">
        <v>2405</v>
      </c>
      <c r="H13" s="3">
        <v>90</v>
      </c>
      <c r="I13" s="4">
        <v>69</v>
      </c>
      <c r="J13" s="11" t="str">
        <f t="shared" si="0"/>
        <v>RED</v>
      </c>
    </row>
    <row r="14" spans="1:11" ht="15.75" thickBot="1" x14ac:dyDescent="0.3">
      <c r="A14" s="5" t="s">
        <v>12</v>
      </c>
      <c r="B14" s="5">
        <v>6977</v>
      </c>
      <c r="C14" s="5">
        <v>4308</v>
      </c>
      <c r="D14" s="5">
        <v>1241</v>
      </c>
      <c r="E14" s="5">
        <v>5031</v>
      </c>
      <c r="F14" s="5">
        <v>5024</v>
      </c>
      <c r="G14" s="5">
        <v>7174</v>
      </c>
      <c r="H14" s="1">
        <v>67</v>
      </c>
      <c r="I14" s="2">
        <v>126</v>
      </c>
      <c r="J14" s="11" t="str">
        <f t="shared" si="0"/>
        <v>BLUE</v>
      </c>
    </row>
    <row r="15" spans="1:11" ht="15.75" thickBot="1" x14ac:dyDescent="0.3">
      <c r="A15" s="5" t="s">
        <v>13</v>
      </c>
      <c r="B15" s="5">
        <v>7475</v>
      </c>
      <c r="C15" s="5">
        <v>3683</v>
      </c>
      <c r="D15" s="5">
        <v>7623</v>
      </c>
      <c r="E15" s="5">
        <v>7558</v>
      </c>
      <c r="F15" s="5">
        <v>2386</v>
      </c>
      <c r="G15" s="5">
        <v>1114</v>
      </c>
      <c r="H15" s="3">
        <v>109</v>
      </c>
      <c r="I15" s="4">
        <v>107</v>
      </c>
      <c r="J15" s="11" t="str">
        <f t="shared" si="0"/>
        <v>RED</v>
      </c>
    </row>
    <row r="16" spans="1:11" ht="15.75" thickBot="1" x14ac:dyDescent="0.3">
      <c r="A16" s="5" t="s">
        <v>14</v>
      </c>
      <c r="B16" s="5">
        <v>2198</v>
      </c>
      <c r="C16" s="5">
        <v>1241</v>
      </c>
      <c r="D16" s="5">
        <v>5834</v>
      </c>
      <c r="E16" s="5">
        <v>2852</v>
      </c>
      <c r="F16" s="5">
        <v>4618</v>
      </c>
      <c r="G16" s="5">
        <v>4343</v>
      </c>
      <c r="H16" s="3">
        <v>122</v>
      </c>
      <c r="I16" s="4">
        <v>50</v>
      </c>
      <c r="J16" s="11" t="str">
        <f t="shared" si="0"/>
        <v>RED</v>
      </c>
      <c r="K16" s="9"/>
    </row>
    <row r="17" spans="1:12" ht="15.75" thickBot="1" x14ac:dyDescent="0.3">
      <c r="A17" s="5" t="s">
        <v>15</v>
      </c>
      <c r="B17" s="5">
        <v>7690</v>
      </c>
      <c r="C17" s="5">
        <v>1285</v>
      </c>
      <c r="D17" s="5">
        <v>1114</v>
      </c>
      <c r="E17" s="5">
        <v>2405</v>
      </c>
      <c r="F17" s="5">
        <v>5032</v>
      </c>
      <c r="G17" s="5">
        <v>4519</v>
      </c>
      <c r="H17" s="3">
        <v>99</v>
      </c>
      <c r="I17" s="4">
        <v>97</v>
      </c>
      <c r="J17" s="11" t="str">
        <f t="shared" si="0"/>
        <v>RED</v>
      </c>
      <c r="L17" s="10"/>
    </row>
    <row r="18" spans="1:12" ht="15.75" thickBot="1" x14ac:dyDescent="0.3">
      <c r="A18" s="5" t="s">
        <v>16</v>
      </c>
      <c r="B18" s="5">
        <v>6978</v>
      </c>
      <c r="C18" s="5">
        <v>3571</v>
      </c>
      <c r="D18" s="5">
        <v>5031</v>
      </c>
      <c r="E18" s="5">
        <v>2386</v>
      </c>
      <c r="F18" s="5">
        <v>3683</v>
      </c>
      <c r="G18" s="5">
        <v>3560</v>
      </c>
      <c r="H18" s="1">
        <v>36</v>
      </c>
      <c r="I18" s="2">
        <v>90</v>
      </c>
      <c r="J18" s="11" t="str">
        <f t="shared" si="0"/>
        <v>BLUE</v>
      </c>
    </row>
    <row r="19" spans="1:12" ht="15.75" thickBot="1" x14ac:dyDescent="0.3">
      <c r="A19" s="5" t="s">
        <v>17</v>
      </c>
      <c r="B19" s="5">
        <v>5024</v>
      </c>
      <c r="C19" s="5">
        <v>6977</v>
      </c>
      <c r="D19" s="5">
        <v>7558</v>
      </c>
      <c r="E19" s="5">
        <v>7623</v>
      </c>
      <c r="F19" s="5">
        <v>7174</v>
      </c>
      <c r="G19" s="5">
        <v>6009</v>
      </c>
      <c r="H19" s="3">
        <v>151</v>
      </c>
      <c r="I19" s="4">
        <v>84</v>
      </c>
      <c r="J19" s="11" t="str">
        <f t="shared" si="0"/>
        <v>RED</v>
      </c>
    </row>
    <row r="20" spans="1:12" ht="15.75" thickBot="1" x14ac:dyDescent="0.3">
      <c r="A20" s="5" t="s">
        <v>18</v>
      </c>
      <c r="B20" s="5">
        <v>4308</v>
      </c>
      <c r="C20" s="5">
        <v>3571</v>
      </c>
      <c r="D20" s="5">
        <v>6878</v>
      </c>
      <c r="E20" s="5">
        <v>1241</v>
      </c>
      <c r="F20" s="5">
        <v>746</v>
      </c>
      <c r="G20" s="5">
        <v>7475</v>
      </c>
      <c r="H20" s="1">
        <v>63</v>
      </c>
      <c r="I20" s="2">
        <v>100</v>
      </c>
      <c r="J20" s="11" t="str">
        <f t="shared" si="0"/>
        <v>BLUE</v>
      </c>
    </row>
    <row r="21" spans="1:12" ht="15.75" thickBot="1" x14ac:dyDescent="0.3">
      <c r="A21" s="5" t="s">
        <v>19</v>
      </c>
      <c r="B21" s="5">
        <v>4343</v>
      </c>
      <c r="C21" s="5">
        <v>7558</v>
      </c>
      <c r="D21" s="5">
        <v>1285</v>
      </c>
      <c r="E21" s="5">
        <v>6009</v>
      </c>
      <c r="F21" s="5">
        <v>6978</v>
      </c>
      <c r="G21" s="5">
        <v>5024</v>
      </c>
      <c r="H21" s="3">
        <v>113</v>
      </c>
      <c r="I21" s="4">
        <v>98</v>
      </c>
      <c r="J21" s="11" t="str">
        <f t="shared" si="0"/>
        <v>RED</v>
      </c>
    </row>
    <row r="22" spans="1:12" ht="15.75" thickBot="1" x14ac:dyDescent="0.3">
      <c r="A22" s="5" t="s">
        <v>20</v>
      </c>
      <c r="B22" s="5">
        <v>3560</v>
      </c>
      <c r="C22" s="5">
        <v>7623</v>
      </c>
      <c r="D22" s="5">
        <v>4519</v>
      </c>
      <c r="E22" s="5">
        <v>3683</v>
      </c>
      <c r="F22" s="5">
        <v>6878</v>
      </c>
      <c r="G22" s="5">
        <v>4618</v>
      </c>
      <c r="H22" s="3">
        <v>110</v>
      </c>
      <c r="I22" s="4">
        <v>76</v>
      </c>
      <c r="J22" s="11" t="str">
        <f t="shared" si="0"/>
        <v>RED</v>
      </c>
    </row>
    <row r="23" spans="1:12" ht="15.75" thickBot="1" x14ac:dyDescent="0.3">
      <c r="A23" s="5" t="s">
        <v>21</v>
      </c>
      <c r="B23" s="5">
        <v>746</v>
      </c>
      <c r="C23" s="5">
        <v>5031</v>
      </c>
      <c r="D23" s="5">
        <v>2386</v>
      </c>
      <c r="E23" s="5">
        <v>6977</v>
      </c>
      <c r="F23" s="5">
        <v>2405</v>
      </c>
      <c r="G23" s="5">
        <v>1114</v>
      </c>
      <c r="H23" s="1">
        <v>73</v>
      </c>
      <c r="I23" s="2">
        <v>94</v>
      </c>
      <c r="J23" s="11" t="str">
        <f t="shared" si="0"/>
        <v>BLUE</v>
      </c>
    </row>
    <row r="24" spans="1:12" ht="15.75" thickBot="1" x14ac:dyDescent="0.3">
      <c r="A24" s="5" t="s">
        <v>22</v>
      </c>
      <c r="B24" s="5">
        <v>4308</v>
      </c>
      <c r="C24" s="5">
        <v>5032</v>
      </c>
      <c r="D24" s="5">
        <v>7690</v>
      </c>
      <c r="E24" s="5">
        <v>2198</v>
      </c>
      <c r="F24" s="5">
        <v>2852</v>
      </c>
      <c r="G24" s="5">
        <v>7475</v>
      </c>
      <c r="H24" s="1">
        <v>41</v>
      </c>
      <c r="I24" s="2">
        <v>162</v>
      </c>
      <c r="J24" s="11" t="str">
        <f t="shared" si="0"/>
        <v>BLUE</v>
      </c>
    </row>
    <row r="25" spans="1:12" ht="15.75" thickBot="1" x14ac:dyDescent="0.3">
      <c r="A25" s="5" t="s">
        <v>23</v>
      </c>
      <c r="B25" s="5">
        <v>5834</v>
      </c>
      <c r="C25" s="5">
        <v>4343</v>
      </c>
      <c r="D25" s="5">
        <v>3683</v>
      </c>
      <c r="E25" s="5">
        <v>3560</v>
      </c>
      <c r="F25" s="5">
        <v>7174</v>
      </c>
      <c r="G25" s="5">
        <v>2386</v>
      </c>
      <c r="H25" s="3">
        <v>145</v>
      </c>
      <c r="I25" s="4">
        <v>44</v>
      </c>
      <c r="J25" s="11" t="str">
        <f t="shared" si="0"/>
        <v>RED</v>
      </c>
    </row>
    <row r="26" spans="1:12" ht="15.75" thickBot="1" x14ac:dyDescent="0.3">
      <c r="A26" s="5" t="s">
        <v>24</v>
      </c>
      <c r="B26" s="5">
        <v>3571</v>
      </c>
      <c r="C26" s="5">
        <v>5024</v>
      </c>
      <c r="D26" s="5">
        <v>2198</v>
      </c>
      <c r="E26" s="5">
        <v>7475</v>
      </c>
      <c r="F26" s="5">
        <v>6009</v>
      </c>
      <c r="G26" s="5">
        <v>6977</v>
      </c>
      <c r="H26" s="3">
        <v>51</v>
      </c>
      <c r="I26" s="4">
        <v>30</v>
      </c>
      <c r="J26" s="11" t="str">
        <f t="shared" si="0"/>
        <v>RED</v>
      </c>
    </row>
    <row r="27" spans="1:12" ht="15.75" thickBot="1" x14ac:dyDescent="0.3">
      <c r="A27" s="5" t="s">
        <v>25</v>
      </c>
      <c r="B27" s="5">
        <v>1285</v>
      </c>
      <c r="C27" s="5">
        <v>746</v>
      </c>
      <c r="D27" s="5">
        <v>6978</v>
      </c>
      <c r="E27" s="5">
        <v>2852</v>
      </c>
      <c r="F27" s="5">
        <v>5031</v>
      </c>
      <c r="G27" s="5">
        <v>7623</v>
      </c>
      <c r="H27" s="3">
        <v>134</v>
      </c>
      <c r="I27" s="4">
        <v>52</v>
      </c>
      <c r="J27" s="11" t="str">
        <f t="shared" si="0"/>
        <v>RED</v>
      </c>
    </row>
    <row r="28" spans="1:12" ht="15.75" thickBot="1" x14ac:dyDescent="0.3">
      <c r="A28" s="5" t="s">
        <v>26</v>
      </c>
      <c r="B28" s="5">
        <v>7558</v>
      </c>
      <c r="C28" s="5">
        <v>4519</v>
      </c>
      <c r="D28" s="5">
        <v>4308</v>
      </c>
      <c r="E28" s="5">
        <v>5032</v>
      </c>
      <c r="F28" s="5">
        <v>6878</v>
      </c>
      <c r="G28" s="5">
        <v>5834</v>
      </c>
      <c r="H28" s="3">
        <v>210</v>
      </c>
      <c r="I28" s="4">
        <v>71</v>
      </c>
      <c r="J28" s="11" t="str">
        <f t="shared" si="0"/>
        <v>RED</v>
      </c>
    </row>
    <row r="29" spans="1:12" ht="15.75" thickBot="1" x14ac:dyDescent="0.3">
      <c r="A29" s="5" t="s">
        <v>27</v>
      </c>
      <c r="B29" s="5">
        <v>1114</v>
      </c>
      <c r="C29" s="5">
        <v>4618</v>
      </c>
      <c r="D29" s="5">
        <v>7174</v>
      </c>
      <c r="E29" s="5">
        <v>7690</v>
      </c>
      <c r="F29" s="5">
        <v>1241</v>
      </c>
      <c r="G29" s="5">
        <v>2405</v>
      </c>
      <c r="H29" s="3">
        <v>101</v>
      </c>
      <c r="I29" s="4">
        <v>22</v>
      </c>
      <c r="J29" s="11" t="str">
        <f t="shared" si="0"/>
        <v>RED</v>
      </c>
    </row>
    <row r="30" spans="1:12" ht="15.75" thickBot="1" x14ac:dyDescent="0.3">
      <c r="A30" s="5" t="s">
        <v>28</v>
      </c>
      <c r="B30" s="5">
        <v>1285</v>
      </c>
      <c r="C30" s="5">
        <v>5032</v>
      </c>
      <c r="D30" s="5">
        <v>5024</v>
      </c>
      <c r="E30" s="5">
        <v>2198</v>
      </c>
      <c r="F30" s="5">
        <v>6978</v>
      </c>
      <c r="G30" s="5">
        <v>2386</v>
      </c>
      <c r="H30" s="3">
        <v>72</v>
      </c>
      <c r="I30" s="4">
        <v>67</v>
      </c>
      <c r="J30" s="11" t="str">
        <f t="shared" si="0"/>
        <v>RED</v>
      </c>
    </row>
    <row r="31" spans="1:12" ht="15.75" thickBot="1" x14ac:dyDescent="0.3">
      <c r="A31" s="5" t="s">
        <v>29</v>
      </c>
      <c r="B31" s="5">
        <v>3683</v>
      </c>
      <c r="C31" s="5">
        <v>5031</v>
      </c>
      <c r="D31" s="5">
        <v>6009</v>
      </c>
      <c r="E31" s="5">
        <v>5834</v>
      </c>
      <c r="F31" s="5">
        <v>746</v>
      </c>
      <c r="G31" s="5">
        <v>7174</v>
      </c>
      <c r="H31" s="3">
        <v>144</v>
      </c>
      <c r="I31" s="4">
        <v>132</v>
      </c>
      <c r="J31" s="11" t="str">
        <f t="shared" si="0"/>
        <v>RED</v>
      </c>
    </row>
    <row r="32" spans="1:12" ht="15.75" thickBot="1" x14ac:dyDescent="0.3">
      <c r="A32" s="5" t="s">
        <v>30</v>
      </c>
      <c r="B32" s="5">
        <v>3571</v>
      </c>
      <c r="C32" s="5">
        <v>7690</v>
      </c>
      <c r="D32" s="5">
        <v>6977</v>
      </c>
      <c r="E32" s="5">
        <v>3560</v>
      </c>
      <c r="F32" s="5">
        <v>4343</v>
      </c>
      <c r="G32" s="5">
        <v>7558</v>
      </c>
      <c r="H32" s="1">
        <v>40</v>
      </c>
      <c r="I32" s="2">
        <v>73</v>
      </c>
      <c r="J32" s="11" t="str">
        <f t="shared" si="0"/>
        <v>BLUE</v>
      </c>
    </row>
    <row r="33" spans="1:10" ht="15.75" thickBot="1" x14ac:dyDescent="0.3">
      <c r="A33" s="5" t="s">
        <v>31</v>
      </c>
      <c r="B33" s="5">
        <v>2405</v>
      </c>
      <c r="C33" s="5">
        <v>7475</v>
      </c>
      <c r="D33" s="5">
        <v>4308</v>
      </c>
      <c r="E33" s="5">
        <v>7623</v>
      </c>
      <c r="F33" s="5">
        <v>4519</v>
      </c>
      <c r="G33" s="5">
        <v>4618</v>
      </c>
      <c r="H33" s="1">
        <v>88</v>
      </c>
      <c r="I33" s="2">
        <v>107</v>
      </c>
      <c r="J33" s="11" t="str">
        <f t="shared" si="0"/>
        <v>BLUE</v>
      </c>
    </row>
    <row r="34" spans="1:10" ht="15.75" thickBot="1" x14ac:dyDescent="0.3">
      <c r="A34" s="5" t="s">
        <v>32</v>
      </c>
      <c r="B34" s="5">
        <v>6878</v>
      </c>
      <c r="C34" s="5">
        <v>2852</v>
      </c>
      <c r="D34" s="5">
        <v>746</v>
      </c>
      <c r="E34" s="5">
        <v>1241</v>
      </c>
      <c r="F34" s="5">
        <v>1114</v>
      </c>
      <c r="G34" s="5">
        <v>4343</v>
      </c>
      <c r="H34" s="1">
        <v>76</v>
      </c>
      <c r="I34" s="2">
        <v>104</v>
      </c>
      <c r="J34" s="11" t="str">
        <f t="shared" si="0"/>
        <v>BLUE</v>
      </c>
    </row>
    <row r="35" spans="1:10" ht="15.75" thickBot="1" x14ac:dyDescent="0.3">
      <c r="A35" s="5" t="s">
        <v>33</v>
      </c>
      <c r="B35" s="5">
        <v>6977</v>
      </c>
      <c r="C35" s="5">
        <v>7475</v>
      </c>
      <c r="D35" s="5">
        <v>5032</v>
      </c>
      <c r="E35" s="5">
        <v>6978</v>
      </c>
      <c r="F35" s="5">
        <v>5834</v>
      </c>
      <c r="G35" s="5">
        <v>7690</v>
      </c>
      <c r="H35" s="1">
        <v>58</v>
      </c>
      <c r="I35" s="2">
        <v>90</v>
      </c>
      <c r="J35" s="11" t="str">
        <f t="shared" si="0"/>
        <v>BLUE</v>
      </c>
    </row>
    <row r="36" spans="1:10" ht="15.75" thickBot="1" x14ac:dyDescent="0.3">
      <c r="A36" s="5" t="s">
        <v>34</v>
      </c>
      <c r="B36" s="5">
        <v>2405</v>
      </c>
      <c r="C36" s="5">
        <v>2198</v>
      </c>
      <c r="D36" s="5">
        <v>7558</v>
      </c>
      <c r="E36" s="5">
        <v>1241</v>
      </c>
      <c r="F36" s="5">
        <v>1285</v>
      </c>
      <c r="G36" s="5">
        <v>6878</v>
      </c>
      <c r="H36" s="1">
        <v>85</v>
      </c>
      <c r="I36" s="2">
        <v>138</v>
      </c>
      <c r="J36" s="11" t="str">
        <f t="shared" si="0"/>
        <v>BLUE</v>
      </c>
    </row>
    <row r="37" spans="1:10" ht="15.75" thickBot="1" x14ac:dyDescent="0.3">
      <c r="A37" s="5" t="s">
        <v>35</v>
      </c>
      <c r="B37" s="5">
        <v>3560</v>
      </c>
      <c r="C37" s="5">
        <v>5024</v>
      </c>
      <c r="D37" s="5">
        <v>2852</v>
      </c>
      <c r="E37" s="5">
        <v>1114</v>
      </c>
      <c r="F37" s="5">
        <v>4308</v>
      </c>
      <c r="G37" s="5">
        <v>5031</v>
      </c>
      <c r="H37" s="3">
        <v>132</v>
      </c>
      <c r="I37" s="4">
        <v>92</v>
      </c>
      <c r="J37" s="11" t="str">
        <f t="shared" si="0"/>
        <v>RED</v>
      </c>
    </row>
    <row r="38" spans="1:10" ht="15.75" thickBot="1" x14ac:dyDescent="0.3">
      <c r="A38" s="5" t="s">
        <v>36</v>
      </c>
      <c r="B38" s="5">
        <v>2386</v>
      </c>
      <c r="C38" s="5">
        <v>4618</v>
      </c>
      <c r="D38" s="5">
        <v>3571</v>
      </c>
      <c r="E38" s="5">
        <v>4519</v>
      </c>
      <c r="F38" s="5">
        <v>6009</v>
      </c>
      <c r="G38" s="5">
        <v>7174</v>
      </c>
      <c r="H38" s="1">
        <v>29</v>
      </c>
      <c r="I38" s="2">
        <v>131</v>
      </c>
      <c r="J38" s="11" t="str">
        <f t="shared" si="0"/>
        <v>BLUE</v>
      </c>
    </row>
    <row r="39" spans="1:10" ht="15.75" thickBot="1" x14ac:dyDescent="0.3">
      <c r="A39" s="5" t="s">
        <v>37</v>
      </c>
      <c r="B39" s="5">
        <v>3683</v>
      </c>
      <c r="C39" s="5">
        <v>1285</v>
      </c>
      <c r="D39" s="5">
        <v>2405</v>
      </c>
      <c r="E39" s="5">
        <v>7623</v>
      </c>
      <c r="F39" s="5">
        <v>746</v>
      </c>
      <c r="G39" s="5">
        <v>4308</v>
      </c>
      <c r="H39" s="3">
        <v>158</v>
      </c>
      <c r="I39" s="4">
        <v>52</v>
      </c>
      <c r="J39" s="11" t="str">
        <f t="shared" si="0"/>
        <v>RED</v>
      </c>
    </row>
    <row r="40" spans="1:10" ht="15.75" thickBot="1" x14ac:dyDescent="0.3">
      <c r="A40" s="5" t="s">
        <v>38</v>
      </c>
      <c r="B40" s="5">
        <v>7475</v>
      </c>
      <c r="C40" s="5">
        <v>2386</v>
      </c>
      <c r="D40" s="5">
        <v>3560</v>
      </c>
      <c r="E40" s="5">
        <v>7174</v>
      </c>
      <c r="F40" s="5">
        <v>6977</v>
      </c>
      <c r="G40" s="5">
        <v>6978</v>
      </c>
      <c r="H40" s="1">
        <v>56</v>
      </c>
      <c r="I40" s="2">
        <v>124</v>
      </c>
      <c r="J40" s="11" t="str">
        <f t="shared" si="0"/>
        <v>BLUE</v>
      </c>
    </row>
    <row r="41" spans="1:10" ht="15.75" thickBot="1" x14ac:dyDescent="0.3">
      <c r="A41" s="5" t="s">
        <v>39</v>
      </c>
      <c r="B41" s="5">
        <v>4519</v>
      </c>
      <c r="C41" s="5">
        <v>2852</v>
      </c>
      <c r="D41" s="5">
        <v>1241</v>
      </c>
      <c r="E41" s="5">
        <v>7558</v>
      </c>
      <c r="F41" s="5">
        <v>2198</v>
      </c>
      <c r="G41" s="5">
        <v>3571</v>
      </c>
      <c r="H41" s="3">
        <v>149</v>
      </c>
      <c r="I41" s="4">
        <v>94</v>
      </c>
      <c r="J41" s="11" t="str">
        <f t="shared" si="0"/>
        <v>RED</v>
      </c>
    </row>
    <row r="42" spans="1:10" ht="15.75" thickBot="1" x14ac:dyDescent="0.3">
      <c r="A42" s="5" t="s">
        <v>40</v>
      </c>
      <c r="B42" s="5">
        <v>6009</v>
      </c>
      <c r="C42" s="5">
        <v>4343</v>
      </c>
      <c r="D42" s="5">
        <v>5834</v>
      </c>
      <c r="E42" s="5">
        <v>5024</v>
      </c>
      <c r="F42" s="5">
        <v>7690</v>
      </c>
      <c r="G42" s="5">
        <v>3683</v>
      </c>
      <c r="H42" s="1">
        <v>78</v>
      </c>
      <c r="I42" s="2">
        <v>186</v>
      </c>
      <c r="J42" s="11" t="str">
        <f t="shared" si="0"/>
        <v>BLUE</v>
      </c>
    </row>
    <row r="43" spans="1:10" ht="15.75" thickBot="1" x14ac:dyDescent="0.3">
      <c r="A43" s="5" t="s">
        <v>41</v>
      </c>
      <c r="B43" s="5">
        <v>6878</v>
      </c>
      <c r="C43" s="5">
        <v>5031</v>
      </c>
      <c r="D43" s="5">
        <v>4618</v>
      </c>
      <c r="E43" s="5">
        <v>5032</v>
      </c>
      <c r="F43" s="5">
        <v>1114</v>
      </c>
      <c r="G43" s="5">
        <v>7623</v>
      </c>
      <c r="H43" s="1">
        <v>77</v>
      </c>
      <c r="I43" s="2">
        <v>85</v>
      </c>
      <c r="J43" s="11" t="str">
        <f t="shared" si="0"/>
        <v>BLUE</v>
      </c>
    </row>
    <row r="44" spans="1:10" ht="15.75" thickBot="1" x14ac:dyDescent="0.3">
      <c r="A44" s="5" t="s">
        <v>42</v>
      </c>
      <c r="B44" s="5">
        <v>2386</v>
      </c>
      <c r="C44" s="5">
        <v>6009</v>
      </c>
      <c r="D44" s="5">
        <v>6977</v>
      </c>
      <c r="E44" s="5">
        <v>7690</v>
      </c>
      <c r="F44" s="5">
        <v>2198</v>
      </c>
      <c r="G44" s="5">
        <v>4308</v>
      </c>
      <c r="H44" s="3">
        <v>93</v>
      </c>
      <c r="I44" s="4">
        <v>69</v>
      </c>
      <c r="J44" s="11" t="str">
        <f t="shared" si="0"/>
        <v>RED</v>
      </c>
    </row>
    <row r="45" spans="1:10" ht="15.75" thickBot="1" x14ac:dyDescent="0.3">
      <c r="A45" s="5" t="s">
        <v>43</v>
      </c>
      <c r="B45" s="5">
        <v>6878</v>
      </c>
      <c r="C45" s="5">
        <v>7623</v>
      </c>
      <c r="D45" s="5">
        <v>1241</v>
      </c>
      <c r="E45" s="5">
        <v>7475</v>
      </c>
      <c r="F45" s="5">
        <v>7174</v>
      </c>
      <c r="G45" s="5">
        <v>1285</v>
      </c>
      <c r="H45" s="1">
        <v>90</v>
      </c>
      <c r="I45" s="2">
        <v>168</v>
      </c>
      <c r="J45" s="11" t="str">
        <f t="shared" si="0"/>
        <v>BLUE</v>
      </c>
    </row>
    <row r="46" spans="1:10" ht="15.75" thickBot="1" x14ac:dyDescent="0.3">
      <c r="A46" s="5" t="s">
        <v>44</v>
      </c>
      <c r="B46" s="5">
        <v>1114</v>
      </c>
      <c r="C46" s="5">
        <v>6978</v>
      </c>
      <c r="D46" s="5">
        <v>2852</v>
      </c>
      <c r="E46" s="5">
        <v>5834</v>
      </c>
      <c r="F46" s="5">
        <v>4519</v>
      </c>
      <c r="G46" s="5">
        <v>3571</v>
      </c>
      <c r="H46" s="1">
        <v>95</v>
      </c>
      <c r="I46" s="2">
        <v>111</v>
      </c>
      <c r="J46" s="11" t="str">
        <f t="shared" si="0"/>
        <v>BLUE</v>
      </c>
    </row>
    <row r="47" spans="1:10" ht="15.75" thickBot="1" x14ac:dyDescent="0.3">
      <c r="A47" s="5" t="s">
        <v>45</v>
      </c>
      <c r="B47" s="5">
        <v>4618</v>
      </c>
      <c r="C47" s="5">
        <v>3560</v>
      </c>
      <c r="D47" s="5">
        <v>5032</v>
      </c>
      <c r="E47" s="5">
        <v>746</v>
      </c>
      <c r="F47" s="5">
        <v>4343</v>
      </c>
      <c r="G47" s="5">
        <v>5024</v>
      </c>
      <c r="H47" s="1">
        <v>50</v>
      </c>
      <c r="I47" s="2">
        <v>205</v>
      </c>
      <c r="J47" s="11" t="str">
        <f t="shared" si="0"/>
        <v>BLUE</v>
      </c>
    </row>
    <row r="48" spans="1:10" ht="15.75" thickBot="1" x14ac:dyDescent="0.3">
      <c r="A48" s="5" t="s">
        <v>46</v>
      </c>
      <c r="B48" s="5">
        <v>5031</v>
      </c>
      <c r="C48" s="5">
        <v>2405</v>
      </c>
      <c r="D48" s="5">
        <v>2198</v>
      </c>
      <c r="E48" s="5">
        <v>3683</v>
      </c>
      <c r="F48" s="5">
        <v>7558</v>
      </c>
      <c r="G48" s="5">
        <v>6009</v>
      </c>
      <c r="H48" s="1">
        <v>35</v>
      </c>
      <c r="I48" s="2">
        <v>137</v>
      </c>
      <c r="J48" s="11" t="str">
        <f t="shared" si="0"/>
        <v>BLUE</v>
      </c>
    </row>
    <row r="49" spans="1:10" ht="15.75" thickBot="1" x14ac:dyDescent="0.3">
      <c r="A49" s="5" t="s">
        <v>47</v>
      </c>
      <c r="B49" s="5">
        <v>7623</v>
      </c>
      <c r="C49" s="5">
        <v>4343</v>
      </c>
      <c r="D49" s="5">
        <v>7690</v>
      </c>
      <c r="E49" s="5">
        <v>746</v>
      </c>
      <c r="F49" s="5">
        <v>1114</v>
      </c>
      <c r="G49" s="5">
        <v>3571</v>
      </c>
      <c r="H49" s="1">
        <v>25</v>
      </c>
      <c r="I49" s="2">
        <v>100</v>
      </c>
      <c r="J49" s="11" t="str">
        <f t="shared" si="0"/>
        <v>BLUE</v>
      </c>
    </row>
    <row r="50" spans="1:10" ht="15.75" thickBot="1" x14ac:dyDescent="0.3">
      <c r="A50" s="5" t="s">
        <v>48</v>
      </c>
      <c r="B50" s="5">
        <v>7174</v>
      </c>
      <c r="C50" s="5">
        <v>2386</v>
      </c>
      <c r="D50" s="5">
        <v>5032</v>
      </c>
      <c r="E50" s="5">
        <v>1285</v>
      </c>
      <c r="F50" s="5">
        <v>4308</v>
      </c>
      <c r="G50" s="5">
        <v>2852</v>
      </c>
      <c r="H50" s="1">
        <v>71</v>
      </c>
      <c r="I50" s="2">
        <v>85</v>
      </c>
      <c r="J50" s="11" t="str">
        <f t="shared" si="0"/>
        <v>BLUE</v>
      </c>
    </row>
    <row r="51" spans="1:10" ht="15.75" thickBot="1" x14ac:dyDescent="0.3">
      <c r="A51" s="5" t="s">
        <v>49</v>
      </c>
      <c r="B51" s="5">
        <v>5834</v>
      </c>
      <c r="C51" s="5">
        <v>7475</v>
      </c>
      <c r="D51" s="5">
        <v>5031</v>
      </c>
      <c r="E51" s="5">
        <v>6878</v>
      </c>
      <c r="F51" s="5">
        <v>2405</v>
      </c>
      <c r="G51" s="5">
        <v>3560</v>
      </c>
      <c r="H51" s="3">
        <v>113</v>
      </c>
      <c r="I51" s="4">
        <v>78</v>
      </c>
      <c r="J51" s="11" t="str">
        <f t="shared" si="0"/>
        <v>RED</v>
      </c>
    </row>
    <row r="52" spans="1:10" ht="15.75" thickBot="1" x14ac:dyDescent="0.3">
      <c r="A52" s="5" t="s">
        <v>50</v>
      </c>
      <c r="B52" s="5">
        <v>4519</v>
      </c>
      <c r="C52" s="5">
        <v>7558</v>
      </c>
      <c r="D52" s="5">
        <v>6978</v>
      </c>
      <c r="E52" s="5">
        <v>5024</v>
      </c>
      <c r="F52" s="5">
        <v>1241</v>
      </c>
      <c r="G52" s="5">
        <v>3683</v>
      </c>
      <c r="H52" s="1">
        <v>91</v>
      </c>
      <c r="I52" s="2">
        <v>177</v>
      </c>
      <c r="J52" s="11" t="str">
        <f t="shared" si="0"/>
        <v>BLUE</v>
      </c>
    </row>
    <row r="53" spans="1:10" ht="15.75" thickBot="1" x14ac:dyDescent="0.3">
      <c r="A53" s="5" t="s">
        <v>51</v>
      </c>
      <c r="B53" s="5">
        <v>6977</v>
      </c>
      <c r="C53" s="5">
        <v>6878</v>
      </c>
      <c r="D53" s="5">
        <v>4343</v>
      </c>
      <c r="E53" s="5">
        <v>4618</v>
      </c>
      <c r="F53" s="5">
        <v>2405</v>
      </c>
      <c r="G53" s="5">
        <v>6009</v>
      </c>
      <c r="H53" s="3">
        <v>71</v>
      </c>
      <c r="I53" s="4">
        <v>67</v>
      </c>
      <c r="J53" s="11" t="str">
        <f t="shared" si="0"/>
        <v>RED</v>
      </c>
    </row>
    <row r="54" spans="1:10" ht="15.75" thickBot="1" x14ac:dyDescent="0.3">
      <c r="A54" s="5" t="s">
        <v>52</v>
      </c>
      <c r="B54" s="5">
        <v>7174</v>
      </c>
      <c r="C54" s="5">
        <v>4308</v>
      </c>
      <c r="D54" s="5">
        <v>3683</v>
      </c>
      <c r="E54" s="5">
        <v>7558</v>
      </c>
      <c r="F54" s="5">
        <v>7690</v>
      </c>
      <c r="G54" s="5">
        <v>746</v>
      </c>
      <c r="H54" s="3">
        <v>198</v>
      </c>
      <c r="I54" s="4">
        <v>77</v>
      </c>
      <c r="J54" s="11" t="str">
        <f t="shared" si="0"/>
        <v>RED</v>
      </c>
    </row>
    <row r="55" spans="1:10" ht="15.75" thickBot="1" x14ac:dyDescent="0.3">
      <c r="A55" s="5" t="s">
        <v>53</v>
      </c>
      <c r="B55" s="5">
        <v>6978</v>
      </c>
      <c r="C55" s="5">
        <v>4618</v>
      </c>
      <c r="D55" s="5">
        <v>7475</v>
      </c>
      <c r="E55" s="5">
        <v>5031</v>
      </c>
      <c r="F55" s="5">
        <v>6977</v>
      </c>
      <c r="G55" s="5">
        <v>2852</v>
      </c>
      <c r="H55" s="3">
        <v>87</v>
      </c>
      <c r="I55" s="4">
        <v>41</v>
      </c>
      <c r="J55" s="11" t="str">
        <f t="shared" si="0"/>
        <v>RED</v>
      </c>
    </row>
    <row r="56" spans="1:10" ht="15.75" thickBot="1" x14ac:dyDescent="0.3">
      <c r="A56" s="5" t="s">
        <v>54</v>
      </c>
      <c r="B56" s="5">
        <v>2386</v>
      </c>
      <c r="C56" s="5">
        <v>5834</v>
      </c>
      <c r="D56" s="5">
        <v>7623</v>
      </c>
      <c r="E56" s="5">
        <v>3571</v>
      </c>
      <c r="F56" s="5">
        <v>1241</v>
      </c>
      <c r="G56" s="5">
        <v>5032</v>
      </c>
      <c r="H56" s="3">
        <v>93</v>
      </c>
      <c r="I56" s="4">
        <v>81</v>
      </c>
      <c r="J56" s="11" t="str">
        <f t="shared" si="0"/>
        <v>RED</v>
      </c>
    </row>
    <row r="57" spans="1:10" ht="15.75" thickBot="1" x14ac:dyDescent="0.3">
      <c r="A57" s="5" t="s">
        <v>55</v>
      </c>
      <c r="B57" s="5">
        <v>1114</v>
      </c>
      <c r="C57" s="5">
        <v>4519</v>
      </c>
      <c r="D57" s="5">
        <v>5024</v>
      </c>
      <c r="E57" s="5">
        <v>1285</v>
      </c>
      <c r="F57" s="5">
        <v>3560</v>
      </c>
      <c r="G57" s="5">
        <v>2198</v>
      </c>
      <c r="H57" s="3">
        <v>239</v>
      </c>
      <c r="I57" s="4">
        <v>64</v>
      </c>
      <c r="J57" s="11" t="str">
        <f t="shared" si="0"/>
        <v>RED</v>
      </c>
    </row>
    <row r="58" spans="1:10" x14ac:dyDescent="0.25">
      <c r="J58" s="12"/>
    </row>
    <row r="59" spans="1:10" x14ac:dyDescent="0.25">
      <c r="J59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willm</dc:creator>
  <cp:lastModifiedBy>willm</cp:lastModifiedBy>
  <dcterms:created xsi:type="dcterms:W3CDTF">2020-04-14T17:17:40Z</dcterms:created>
  <dcterms:modified xsi:type="dcterms:W3CDTF">2020-04-14T22:17:23Z</dcterms:modified>
</cp:coreProperties>
</file>