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"/>
    </mc:Choice>
  </mc:AlternateContent>
  <xr:revisionPtr revIDLastSave="0" documentId="13_ncr:1_{90336D35-70B7-1946-965C-F130870A43CF}" xr6:coauthVersionLast="47" xr6:coauthVersionMax="47" xr10:uidLastSave="{00000000-0000-0000-0000-000000000000}"/>
  <bookViews>
    <workbookView xWindow="0" yWindow="760" windowWidth="30220" windowHeight="17500" xr2:uid="{98AF27AA-E156-FB4B-94CA-68D339A0B8C2}"/>
  </bookViews>
  <sheets>
    <sheet name="Sheet1" sheetId="1" r:id="rId1"/>
  </sheet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<sst xmlns="http://schemas.openxmlformats.org/spreadsheetml/2006/main" count="3003" uniqueCount="1327">
  <si>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</si>
  <si>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</si>
  <si>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</si>
  <si>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</si>
  <si>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</si>
  <si>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</si>
  <si>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</si>
  <si>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</si>
  <si>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</si>
  <si>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</si>
  <si>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</si>
  <si>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</si>
  <si>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</si>
  <si>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</si>
  <si>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</si>
  <si>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</si>
  <si>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</si>
  <si>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</si>
  <si>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</si>
  <si>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</si>
  <si>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</si>
  <si>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</si>
  <si>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</si>
  <si>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</si>
  <si>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</si>
  <si>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</si>
  <si>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</si>
  <si>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</si>
  <si>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</si>
  <si>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</si>
  <si>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</si>
  <si>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</si>
  <si>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</si>
  <si>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</si>
  <si>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</si>
  <si>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</si>
  <si>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</si>
  <si>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</si>
  <si>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</si>
  <si>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</si>
  <si>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</si>
  <si>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</si>
  <si>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</si>
  <si>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</si>
  <si>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</si>
  <si>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</si>
  <si>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</si>
  <si>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</si>
  <si>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</si>
  <si>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</si>
  <si>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</si>
  <si>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</si>
  <si>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</si>
  <si>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</si>
  <si>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</si>
  <si>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</si>
  <si>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</si>
  <si>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</si>
  <si>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</si>
  <si>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</si>
  <si>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</si>
  <si>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</si>
  <si>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</si>
  <si>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</si>
  <si>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</si>
  <si>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</si>
  <si>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</si>
  <si>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</si>
  <si>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</si>
  <si>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</si>
  <si>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</si>
  <si>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</si>
  <si>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</si>
  <si>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</si>
  <si>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</si>
  <si>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</si>
  <si>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</si>
  <si>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</si>
  <si>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</si>
  <si>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</si>
  <si>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</si>
  <si>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</si>
  <si>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</si>
  <si>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</si>
  <si>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</si>
  <si>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</si>
  <si>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</si>
  <si>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</si>
  <si>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</si>
  <si>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</si>
  <si>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</si>
  <si>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</si>
  <si>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</si>
  <si>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</si>
  <si>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</si>
  <si>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</si>
  <si>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</si>
  <si>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</si>
  <si>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Independence Day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</si>
  <si>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</si>
  <si>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</si>
  <si>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</si>
  <si>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</si>
  <si>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</si>
  <si>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</si>
  <si>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</si>
  <si>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</si>
  <si>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</si>
  <si>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</si>
  <si>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</si>
  <si>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</si>
  <si>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</si>
  <si>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</si>
  <si>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</si>
  <si>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</si>
  <si>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</si>
  <si>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</si>
  <si>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</si>
  <si>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</si>
  <si>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</si>
  <si>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</si>
  <si>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</si>
  <si>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</si>
  <si>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</si>
  <si>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</si>
  <si>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</si>
  <si>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</si>
  <si>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</si>
  <si>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</si>
  <si>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</si>
  <si>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</si>
  <si>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</si>
  <si>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</si>
  <si>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</si>
  <si>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</si>
  <si>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</si>
  <si>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</si>
  <si>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</si>
  <si>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</si>
  <si>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</si>
  <si>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</si>
  <si>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</si>
  <si>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</si>
  <si>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</si>
  <si>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</si>
  <si>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</si>
  <si>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</si>
  <si>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</si>
  <si>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</si>
  <si>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</si>
  <si>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</si>
  <si>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</si>
  <si>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</si>
  <si>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</si>
  <si>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</si>
  <si>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</si>
  <si>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</si>
  <si>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</si>
  <si>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</si>
  <si>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</si>
  <si>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</si>
  <si>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</si>
  <si>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</si>
  <si>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</si>
  <si>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</si>
  <si>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</si>
  <si>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</si>
  <si>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</si>
  <si>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</si>
  <si>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</si>
  <si>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</si>
  <si>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</si>
  <si>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</si>
  <si>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</si>
  <si>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</si>
  <si>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</si>
  <si>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</si>
  <si>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</si>
  <si>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</si>
  <si>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</si>
  <si>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</si>
  <si>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</si>
  <si>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</si>
  <si>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</si>
  <si>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</si>
  <si>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</si>
  <si>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</si>
  <si>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</si>
  <si>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</si>
  <si>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</si>
  <si>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</si>
  <si>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</si>
  <si>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</si>
  <si>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</si>
  <si>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</si>
  <si>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</si>
  <si>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</si>
  <si>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</si>
  <si>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</si>
  <si>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</si>
  <si>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</si>
  <si>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</si>
  <si>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</si>
  <si>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</si>
  <si>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</si>
  <si>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</si>
  <si>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</si>
  <si>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</si>
  <si>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</si>
  <si>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</si>
  <si>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</si>
  <si>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</si>
  <si>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</si>
  <si>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</si>
  <si>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</si>
  <si>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</si>
  <si>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</si>
  <si>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</si>
  <si>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</si>
  <si>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</si>
  <si>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</si>
  <si>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</si>
  <si>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</si>
  <si>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</si>
  <si>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</si>
  <si>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</si>
  <si>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</si>
  <si>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</si>
  <si>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</si>
  <si>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</si>
  <si>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</si>
  <si>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</si>
  <si>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</si>
  <si>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</si>
  <si>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</si>
  <si>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</si>
  <si>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</si>
  <si>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</si>
  <si>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</si>
  <si>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</si>
  <si>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</si>
  <si>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</si>
  <si>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</si>
  <si>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</si>
  <si>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</si>
  <si>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</si>
  <si>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</si>
  <si>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</si>
  <si>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</si>
  <si>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</si>
  <si>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</si>
  <si>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</si>
  <si>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</si>
  <si>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</si>
  <si>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</si>
  <si>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</si>
  <si>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</si>
  <si>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</si>
  <si>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</si>
  <si>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</si>
  <si>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</si>
  <si>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</si>
  <si>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</si>
  <si>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</si>
  <si>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</si>
  <si>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</si>
  <si>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</si>
  <si>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</si>
  <si>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</si>
  <si>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</si>
  <si>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</si>
  <si>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</si>
  <si>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</si>
  <si>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</si>
  <si>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</si>
  <si>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</si>
  <si>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</si>
  <si>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</si>
  <si>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</si>
  <si>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</si>
  <si>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</si>
  <si>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</si>
  <si>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</si>
  <si>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</si>
  <si>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</si>
  <si>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</si>
  <si>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</si>
  <si>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</si>
  <si>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</si>
  <si>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</si>
  <si>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</si>
  <si>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</si>
  <si>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</si>
  <si>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</si>
  <si>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</si>
  <si>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</si>
  <si>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</si>
  <si>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</si>
  <si>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</si>
  <si>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</si>
  <si>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</si>
  <si>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</si>
  <si>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</si>
  <si>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</si>
  <si>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</si>
  <si>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</si>
  <si>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</si>
  <si>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</si>
  <si>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</si>
  <si>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</si>
  <si>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</si>
  <si>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</si>
  <si>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</si>
  <si>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</si>
  <si>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</si>
  <si>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</si>
  <si>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</si>
  <si>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</si>
  <si>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</si>
  <si>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</si>
  <si>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</si>
  <si>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</si>
  <si>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</si>
  <si>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</si>
  <si>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</si>
  <si>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</si>
  <si>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</si>
  <si>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</si>
  <si>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</si>
  <si>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</si>
  <si>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</si>
  <si>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</si>
  <si>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</si>
  <si>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</si>
  <si>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</si>
  <si>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</si>
  <si>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</si>
  <si>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</si>
  <si>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</si>
  <si>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</si>
  <si>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</si>
  <si>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</si>
  <si>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</si>
  <si>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</si>
  <si>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</si>
  <si>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</si>
  <si>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</si>
  <si>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</si>
  <si>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</si>
  <si>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</si>
  <si>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</si>
  <si>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</si>
  <si>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</si>
  <si>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</si>
  <si>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</si>
  <si>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</si>
  <si>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</si>
  <si>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</si>
  <si>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</si>
  <si>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</si>
  <si>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</si>
  <si>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</si>
  <si>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</si>
  <si>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</si>
  <si>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</si>
  <si>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</si>
  <si>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</si>
  <si>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</si>
  <si>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</si>
  <si>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</si>
  <si>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</si>
  <si>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</si>
  <si>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</si>
  <si>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</si>
  <si>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</si>
  <si>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</si>
  <si>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</si>
  <si>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</si>
  <si>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</si>
  <si>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</si>
  <si>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</si>
  <si>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</si>
  <si>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</si>
  <si>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</si>
  <si>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</si>
  <si>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</si>
  <si>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</si>
  <si>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</si>
  <si>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</si>
  <si>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</si>
  <si>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</si>
  <si>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</si>
  <si>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</si>
  <si>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</si>
  <si>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</si>
  <si>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</si>
  <si>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</si>
  <si>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</si>
  <si>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</si>
  <si>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</si>
  <si>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</si>
  <si>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</si>
  <si>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</si>
  <si>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</si>
  <si>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</si>
  <si>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</si>
  <si>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</si>
  <si>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</si>
  <si>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</si>
  <si>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</si>
  <si>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</si>
  <si>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</si>
  <si>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</si>
  <si>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</si>
  <si>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</si>
  <si>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</si>
  <si>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</si>
  <si>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</si>
  <si>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</si>
  <si>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</si>
  <si>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</si>
  <si>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</si>
  <si>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</si>
  <si>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</si>
  <si>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</si>
  <si>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</si>
  <si>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</si>
  <si>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</si>
  <si>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</si>
  <si>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</si>
  <si>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</si>
  <si>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</si>
  <si>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</si>
  <si>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</si>
  <si>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</si>
  <si>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</si>
  <si>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</si>
  <si>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</si>
  <si>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</si>
  <si>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</si>
  <si>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</si>
  <si>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</si>
  <si>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</si>
  <si>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</si>
  <si>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</si>
  <si>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</si>
  <si>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</si>
  <si>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</si>
  <si>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</si>
  <si>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</si>
  <si>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</si>
  <si>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</si>
  <si>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</si>
  <si>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</si>
  <si>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</si>
  <si>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</si>
  <si>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</si>
  <si>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</si>
  <si>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</si>
  <si>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</si>
  <si>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</si>
  <si>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</si>
  <si>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</si>
  <si>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</si>
  <si>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</si>
  <si>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</si>
  <si>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</si>
  <si>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</si>
  <si>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</si>
  <si>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</si>
  <si>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</si>
  <si>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</si>
  <si>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</si>
  <si>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</si>
  <si>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</si>
  <si>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</si>
  <si>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</si>
  <si>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</si>
  <si>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</si>
  <si>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</si>
  <si>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</si>
  <si>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</si>
  <si>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</si>
  <si>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</si>
  <si>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</si>
  <si>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</si>
  <si>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</si>
  <si>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</si>
  <si>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</si>
  <si>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</si>
  <si>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</si>
  <si>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</si>
  <si>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</si>
  <si>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</si>
  <si>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</si>
  <si>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</si>
  <si>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</si>
  <si>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</si>
  <si>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</si>
  <si>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</si>
  <si>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</si>
  <si>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</si>
  <si>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</si>
  <si>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</si>
  <si>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</si>
  <si>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</si>
  <si>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</si>
  <si>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</si>
  <si>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</si>
  <si>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</si>
  <si>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</si>
  <si>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</si>
  <si>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</si>
  <si>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</si>
  <si>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</si>
  <si>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</si>
  <si>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</si>
  <si>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</si>
  <si>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</si>
  <si>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</si>
  <si>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</si>
  <si>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</si>
  <si>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</si>
  <si>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</si>
  <si>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</si>
  <si>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</si>
  <si>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</si>
  <si>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</si>
  <si>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</si>
  <si>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</si>
  <si>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</si>
  <si>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</si>
  <si>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</si>
  <si>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</si>
  <si>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</si>
  <si>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</si>
  <si>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</si>
  <si>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</si>
  <si>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</si>
  <si>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</si>
  <si>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</si>
  <si>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</si>
  <si>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</si>
  <si>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</si>
  <si>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</si>
  <si>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</si>
  <si>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</si>
  <si>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</si>
  <si>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</si>
  <si>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</si>
  <si>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</si>
  <si>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</si>
  <si>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</si>
  <si>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</si>
  <si>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</si>
  <si>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</si>
  <si>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</si>
  <si>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</si>
  <si>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</si>
  <si>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</si>
  <si>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</si>
  <si>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</si>
  <si>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</si>
  <si>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</si>
  <si>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</si>
  <si>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</si>
  <si>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</si>
  <si>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</si>
  <si>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</si>
  <si>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</si>
  <si>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</si>
  <si>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</si>
  <si>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</si>
  <si>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</si>
  <si>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</si>
  <si>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</si>
  <si>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</si>
  <si>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</si>
  <si>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</si>
  <si>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</si>
  <si>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</si>
  <si>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</si>
  <si>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</si>
  <si>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</si>
  <si>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</si>
  <si>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</si>
  <si>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</si>
  <si>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</si>
  <si>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</si>
  <si>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</si>
  <si>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</si>
  <si>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</si>
  <si>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</si>
  <si>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</si>
  <si>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</si>
  <si>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</si>
  <si>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</si>
  <si>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</si>
  <si>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</si>
  <si>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</si>
  <si>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</si>
  <si>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</si>
  <si>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</si>
  <si>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</si>
  <si>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</si>
  <si>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</si>
  <si>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</si>
  <si>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</si>
  <si>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</si>
  <si>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</si>
  <si>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</si>
  <si>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</si>
  <si>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</si>
  <si>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</si>
  <si>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</si>
  <si>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</si>
  <si>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</si>
  <si>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</si>
  <si>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</si>
  <si>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</si>
  <si>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</si>
  <si>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</si>
  <si>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</si>
  <si>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Celebration</t>
  </si>
  <si>
    <t>A Special Day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</si>
  <si>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</si>
  <si>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</si>
  <si>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</si>
  <si>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</si>
  <si>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</si>
  <si>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</si>
  <si>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</si>
  <si>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</si>
  <si>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</si>
  <si>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</si>
  <si>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</si>
  <si>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</si>
  <si>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</si>
  <si>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</si>
  <si>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</si>
  <si>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</si>
  <si>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</si>
  <si>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</si>
  <si>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</si>
  <si>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</si>
  <si>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</si>
  <si>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</si>
  <si>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</si>
  <si>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</si>
  <si>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</si>
  <si>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</si>
  <si>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</si>
  <si>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</si>
  <si>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</si>
  <si>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</si>
  <si>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</si>
  <si>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</si>
  <si>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</si>
  <si>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</si>
  <si>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</si>
  <si>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</si>
  <si>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</si>
  <si>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</si>
  <si>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</si>
  <si>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</si>
  <si>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</si>
  <si>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</si>
  <si>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</si>
  <si>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</si>
  <si>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Magnolia</t>
  </si>
  <si>
    <t>The Life and Death of Colonel Blimp</t>
  </si>
  <si>
    <t>The Holdovers</t>
  </si>
  <si>
    <t>Malcolm X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</si>
  <si>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</si>
  <si>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</si>
  <si>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</si>
  <si>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</si>
  <si>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</si>
  <si>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</si>
  <si>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</si>
  <si>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</si>
  <si>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</si>
  <si>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</si>
  <si>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</si>
  <si>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</si>
  <si>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</si>
  <si>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</si>
  <si>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</si>
  <si>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</si>
  <si>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</si>
  <si>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</si>
  <si>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</si>
  <si>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</si>
  <si>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</si>
  <si>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</si>
  <si>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</si>
  <si>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</si>
  <si>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</si>
  <si>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</si>
  <si>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</si>
  <si>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</si>
  <si>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</si>
  <si>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</si>
  <si>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</si>
  <si>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</si>
  <si>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</si>
  <si>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</si>
  <si>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</si>
  <si>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</si>
  <si>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</si>
  <si>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</si>
  <si>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</si>
  <si>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</si>
  <si>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</si>
  <si>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</si>
  <si>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</si>
  <si>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</si>
  <si>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</si>
  <si>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</si>
  <si>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</si>
  <si>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</si>
  <si>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</si>
  <si>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</si>
  <si>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</si>
  <si>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</si>
  <si>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</si>
  <si>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</si>
  <si>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</si>
  <si>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</si>
  <si>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</si>
  <si>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</si>
  <si>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</si>
  <si>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</si>
  <si>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</si>
  <si>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</si>
  <si>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</si>
  <si>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</si>
  <si>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</si>
  <si>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</si>
  <si>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</si>
  <si>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</si>
  <si>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</si>
  <si>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</si>
  <si>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</si>
  <si>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</si>
  <si>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Box Office Director</t>
  </si>
  <si>
    <t>How to Lose a Guy in 10 Days</t>
  </si>
  <si>
    <t>Neon Genesis Evangelion: The End of Evangelion</t>
  </si>
  <si>
    <t>Pirates of the Caribbean: Curse of the Black Pearl</t>
  </si>
  <si>
    <t>Talk to Me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</si>
  <si>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</si>
  <si>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</si>
  <si>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</si>
  <si>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</si>
  <si>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</si>
  <si>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</si>
  <si>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</si>
  <si>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</si>
  <si>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John Wick: Chapter 3 – Parabellum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</si>
  <si>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</si>
  <si>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</si>
  <si>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</si>
  <si>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</si>
  <si>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</si>
  <si>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</si>
  <si>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</si>
  <si>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</si>
  <si>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</si>
  <si>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</si>
  <si>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</si>
  <si>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</si>
  <si>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</si>
  <si>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</si>
  <si>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</si>
  <si>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</si>
  <si>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</si>
  <si>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</si>
  <si>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</si>
  <si>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</si>
  <si>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</si>
  <si>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</si>
  <si>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</si>
  <si>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</si>
  <si>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</si>
  <si>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</si>
  <si>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</si>
  <si>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</si>
  <si>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</si>
  <si>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</si>
  <si>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</si>
  <si>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</si>
  <si>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</si>
  <si>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</si>
  <si>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</si>
  <si>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</si>
  <si>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</si>
  <si>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</si>
  <si>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</si>
  <si>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</si>
  <si>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</si>
  <si>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Dawn of the Planet of the Apes</t>
  </si>
  <si>
    <t>Society of the Snow</t>
  </si>
  <si>
    <t>Smile</t>
  </si>
  <si>
    <t>The Blair Witch Project</t>
  </si>
  <si>
    <t>Tarzan</t>
  </si>
  <si>
    <t>Transformers</t>
  </si>
  <si>
    <t>When Harry Met Sally...</t>
  </si>
  <si>
    <t>Beautiful Boy</t>
  </si>
  <si>
    <t>mother!</t>
  </si>
  <si>
    <t>Scooby-Doo</t>
  </si>
  <si>
    <t>50 First Dates</t>
  </si>
  <si>
    <t>Sherlock Holmes</t>
  </si>
  <si>
    <t>Lucy</t>
  </si>
  <si>
    <t>The Virgin Suicides</t>
  </si>
  <si>
    <t>Zoolander</t>
  </si>
  <si>
    <t>White Chicks</t>
  </si>
  <si>
    <t>Bolt</t>
  </si>
  <si>
    <t>Snow White and the Seven Dwarfs</t>
  </si>
  <si>
    <t>22 Jump Street</t>
  </si>
  <si>
    <t>X-Men: Apocalypse</t>
  </si>
  <si>
    <t>The Florida Project</t>
  </si>
  <si>
    <t>The Theory of Everything</t>
  </si>
  <si>
    <t>The Matrix Reloaded</t>
  </si>
  <si>
    <t>Slumdog Millionaire</t>
  </si>
  <si>
    <t>tick, tick... BOOM!</t>
  </si>
  <si>
    <t>Edge of Tomorrow</t>
  </si>
  <si>
    <t>Willy Wonka &amp; the Chocolate Factory</t>
  </si>
  <si>
    <t>It Follows</t>
  </si>
  <si>
    <t>Paddington</t>
  </si>
  <si>
    <t>The Proposal</t>
  </si>
  <si>
    <t>John Wick: Chapter 4</t>
  </si>
  <si>
    <t>We're the Millers</t>
  </si>
  <si>
    <t>The Simpsons Movie</t>
  </si>
  <si>
    <t>The Twilight Saga: Breaking Dawn – Part 1</t>
  </si>
  <si>
    <t>No Time to Die</t>
  </si>
  <si>
    <t>Kingsman: The Golden Circle</t>
  </si>
  <si>
    <t>Romeo + Juliet</t>
  </si>
  <si>
    <t>Carrie</t>
  </si>
  <si>
    <t>Priscilla</t>
  </si>
  <si>
    <t>Longlegs</t>
  </si>
  <si>
    <t>Enola Holmes</t>
  </si>
  <si>
    <t>The Lego Batman Movie</t>
  </si>
  <si>
    <t>The 40 Year Old Virgin</t>
  </si>
  <si>
    <t>Babylon</t>
  </si>
  <si>
    <t>The Boy in the Striped Pyjamas</t>
  </si>
  <si>
    <t>Dirty Dancing</t>
  </si>
  <si>
    <t>Enchanted</t>
  </si>
  <si>
    <t>Sicario</t>
  </si>
  <si>
    <t>The Boy and the Heron</t>
  </si>
  <si>
    <t>Promising Young Woman</t>
  </si>
  <si>
    <t>Shark Tale</t>
  </si>
  <si>
    <t>Ant-Man and the Wasp: Quantumania</t>
  </si>
  <si>
    <t>Ice Age: The Meltdown</t>
  </si>
  <si>
    <t>Ralph Breaks the Internet</t>
  </si>
  <si>
    <t>Justice League</t>
  </si>
  <si>
    <t>Hotel Transylvania</t>
  </si>
  <si>
    <t>Shrek Forever After</t>
  </si>
  <si>
    <t>The Mummy</t>
  </si>
  <si>
    <t>All Quiet on the Western Front</t>
  </si>
  <si>
    <t>Click</t>
  </si>
  <si>
    <t>Pocahontas</t>
  </si>
  <si>
    <t>The Babadook</t>
  </si>
  <si>
    <t>The Northman</t>
  </si>
  <si>
    <t>Palm Springs</t>
  </si>
  <si>
    <t>Triangle of Sadness</t>
  </si>
  <si>
    <t>Bridesmaids</t>
  </si>
  <si>
    <t>Ready or Not</t>
  </si>
  <si>
    <t>Manchester by the Sea</t>
  </si>
  <si>
    <t>Indiana Jones and the Kingdom of the Crystal Skull</t>
  </si>
  <si>
    <t>The Killing of a Sacred Deer</t>
  </si>
  <si>
    <t>Mission: Impossible</t>
  </si>
  <si>
    <t>X2</t>
  </si>
  <si>
    <t>Monster House</t>
  </si>
  <si>
    <t>Scary Movie</t>
  </si>
  <si>
    <t>The Invisible Man</t>
  </si>
  <si>
    <t>The Rocky Horror Picture Show</t>
  </si>
  <si>
    <t>The Conjuring 2</t>
  </si>
  <si>
    <t>The Fast and the Furious</t>
  </si>
  <si>
    <t>Me Before You</t>
  </si>
  <si>
    <t>The Zone of Interest</t>
  </si>
  <si>
    <t>The Texas Chain Saw Massacre</t>
  </si>
  <si>
    <t>Venom: Let There Be Carnage</t>
  </si>
  <si>
    <t>The Purge</t>
  </si>
  <si>
    <t>Elemental</t>
  </si>
  <si>
    <t>A Nightmare on Elm Street</t>
  </si>
  <si>
    <t>Licorice Pizza</t>
  </si>
  <si>
    <t>The Platform</t>
  </si>
  <si>
    <t>Bones and All</t>
  </si>
  <si>
    <t>Heathers</t>
  </si>
  <si>
    <t>Chicken Little</t>
  </si>
  <si>
    <t>Grown Ups</t>
  </si>
  <si>
    <t>Boyhood</t>
  </si>
  <si>
    <t>Mission: Impossible – Fallout</t>
  </si>
  <si>
    <t>Fantastic Beasts: The Crimes of Grindelwald</t>
  </si>
  <si>
    <t>The Iron Claw</t>
  </si>
  <si>
    <t>Insidious</t>
  </si>
  <si>
    <t>Happy Feet</t>
  </si>
  <si>
    <t>10 Cloverfield Lane</t>
  </si>
  <si>
    <t>Madagascar: Escape 2 Africa</t>
  </si>
  <si>
    <t>This Is the End</t>
  </si>
  <si>
    <t>Loki</t>
  </si>
  <si>
    <t>The Hangover Part II</t>
  </si>
  <si>
    <t>X-Men Origins: Wolverine</t>
  </si>
  <si>
    <t>The Wolverine</t>
  </si>
  <si>
    <t>Chicken Run</t>
  </si>
  <si>
    <t>Batman</t>
  </si>
  <si>
    <t>Sound of Metal</t>
  </si>
  <si>
    <t>War for the Planet of the Apes</t>
  </si>
  <si>
    <t>Moneyball</t>
  </si>
  <si>
    <t>Mamma Mia! Here We Go Again</t>
  </si>
  <si>
    <t>Bruce Almighty</t>
  </si>
  <si>
    <t>Love, Simon</t>
  </si>
  <si>
    <t>The Girl with the Dragon Tattoo</t>
  </si>
  <si>
    <t>Pirates of the Caribbean: Dead Men Tell No Tales</t>
  </si>
  <si>
    <t>Napoleon Dynamite</t>
  </si>
  <si>
    <t>Hidden Figures</t>
  </si>
  <si>
    <t>Furiosa: A Mad Max Saga</t>
  </si>
  <si>
    <t>Watchmen</t>
  </si>
  <si>
    <t>X-Men: The Last Stand</t>
  </si>
  <si>
    <t>Fantastic Four</t>
  </si>
  <si>
    <t>The Lost World: Jurassic Park</t>
  </si>
  <si>
    <t>Prometheus</t>
  </si>
  <si>
    <t>The SpongeBob SquarePants Movie</t>
  </si>
  <si>
    <t>Hugo</t>
  </si>
  <si>
    <t>Pacific Rim</t>
  </si>
  <si>
    <t>The Killer</t>
  </si>
  <si>
    <t>Onward</t>
  </si>
  <si>
    <t>The Goonies</t>
  </si>
  <si>
    <t>Good Time</t>
  </si>
  <si>
    <t>High School Musical 2</t>
  </si>
  <si>
    <t>The Holiday</t>
  </si>
  <si>
    <t>Gremlins</t>
  </si>
  <si>
    <t>Rio</t>
  </si>
  <si>
    <t>The Secret Life of Walter Mitty</t>
  </si>
  <si>
    <t>Space Jam</t>
  </si>
  <si>
    <t>What We Do in the Shadows</t>
  </si>
  <si>
    <t>Bambi</t>
  </si>
  <si>
    <t>Kong: Skull Island</t>
  </si>
  <si>
    <t>Tropic Thunder</t>
  </si>
  <si>
    <t>The Worst Person in the World</t>
  </si>
  <si>
    <t>mid90s</t>
  </si>
  <si>
    <t>Robots</t>
  </si>
  <si>
    <t>M3GAN</t>
  </si>
  <si>
    <t>She's the Man</t>
  </si>
  <si>
    <t>Now You See Me 2</t>
  </si>
  <si>
    <t>Rocketman</t>
  </si>
  <si>
    <t>Scream VI</t>
  </si>
  <si>
    <t>El Camino: A Breaking Bad Movie</t>
  </si>
  <si>
    <t>Creed</t>
  </si>
  <si>
    <t>Leave the World Behind</t>
  </si>
  <si>
    <t>Sausage Party</t>
  </si>
  <si>
    <t>Scream 2</t>
  </si>
  <si>
    <t>The Matrix Revolutions</t>
  </si>
  <si>
    <t>Hocus Pocus</t>
  </si>
  <si>
    <t>Dallas Buyers Club</t>
  </si>
  <si>
    <t>Bridget Jones's Diary</t>
  </si>
  <si>
    <t>Passengers</t>
  </si>
  <si>
    <t>Cinderella</t>
  </si>
  <si>
    <t>Civil War</t>
  </si>
  <si>
    <t>Anchorman: The Legend of Ron Burgundy</t>
  </si>
  <si>
    <t>Wonder Woman 1984</t>
  </si>
  <si>
    <t>Pokémon Detective Pikachu</t>
  </si>
  <si>
    <t>Pinocchio</t>
  </si>
  <si>
    <t>Step Brothers</t>
  </si>
  <si>
    <t>Friends with Benefits</t>
  </si>
  <si>
    <t>Nocturnal Animals</t>
  </si>
  <si>
    <t>Godzilla Minus One</t>
  </si>
  <si>
    <t>Alvin and the Chipmunks</t>
  </si>
  <si>
    <t>Marie Antoinette</t>
  </si>
  <si>
    <t>The King's Speech</t>
  </si>
  <si>
    <t>Mrs. Doubtfire</t>
  </si>
  <si>
    <t>28 Days Later</t>
  </si>
  <si>
    <t>Guillermo del Toro's Pinocchio</t>
  </si>
  <si>
    <t>District 9</t>
  </si>
  <si>
    <t>Men in Black II</t>
  </si>
  <si>
    <t>Stuart Little</t>
  </si>
  <si>
    <t>Big Fish</t>
  </si>
  <si>
    <t>Godzilla vs. Kong</t>
  </si>
  <si>
    <t>Les Misérables</t>
  </si>
  <si>
    <t>Sing</t>
  </si>
  <si>
    <t>The Terminal</t>
  </si>
  <si>
    <t>One Hundred and One Dalmatians</t>
  </si>
  <si>
    <t>Evil Dead Rise</t>
  </si>
  <si>
    <t>8 Mile</t>
  </si>
  <si>
    <t>Almost Famous</t>
  </si>
  <si>
    <t>Dungeons &amp; Dragons: Honor Among Thieves</t>
  </si>
  <si>
    <t>Murder on the Orient Express</t>
  </si>
  <si>
    <t>Uncharted</t>
  </si>
  <si>
    <t>Happy Death Day</t>
  </si>
  <si>
    <t>Old</t>
  </si>
  <si>
    <t>The Lorax</t>
  </si>
  <si>
    <t>Fury</t>
  </si>
  <si>
    <t>Airplane!</t>
  </si>
  <si>
    <t>Looper</t>
  </si>
  <si>
    <t>Percy Jackson &amp; the Olympians: The Lightning Thief</t>
  </si>
  <si>
    <t>The Karate Kid</t>
  </si>
  <si>
    <t>Chernobyl</t>
  </si>
  <si>
    <t>The Interview</t>
  </si>
  <si>
    <t>King Kong</t>
  </si>
  <si>
    <t>Bridge to Terabithia</t>
  </si>
  <si>
    <t>In Bruges</t>
  </si>
  <si>
    <t>Zack Snyder's Justice League</t>
  </si>
  <si>
    <t>Project X</t>
  </si>
  <si>
    <t>The Addams Family</t>
  </si>
  <si>
    <t>Batman Returns</t>
  </si>
  <si>
    <t>May December</t>
  </si>
  <si>
    <t>Sweeney Todd: The Demon Barber of Fleet Street</t>
  </si>
  <si>
    <t>Ocean's Twelve</t>
  </si>
  <si>
    <t>Brother Bear</t>
  </si>
  <si>
    <t>Frances Ha</t>
  </si>
  <si>
    <t>The Mitchells vs. the Machines</t>
  </si>
  <si>
    <t>TÁR</t>
  </si>
  <si>
    <t>Godzilla</t>
  </si>
  <si>
    <t>Pitch Perfect 2</t>
  </si>
  <si>
    <t>Spy Kids</t>
  </si>
  <si>
    <t>Jumanji: The Next Level</t>
  </si>
  <si>
    <t>Peter Pan</t>
  </si>
  <si>
    <t>The Fall Guy</t>
  </si>
  <si>
    <t>Sleeping Beauty</t>
  </si>
  <si>
    <t>Nobody</t>
  </si>
  <si>
    <t>Bo Burnham: Inside</t>
  </si>
  <si>
    <t>Night at the Museum: Battle of the Smithsonian</t>
  </si>
  <si>
    <t>American Pie</t>
  </si>
  <si>
    <t>Dumb and Dumber</t>
  </si>
  <si>
    <t>Jackie Brown</t>
  </si>
  <si>
    <t>Glass</t>
  </si>
  <si>
    <t>American Sniper</t>
  </si>
  <si>
    <t>Another Round</t>
  </si>
  <si>
    <t>Orphan</t>
  </si>
  <si>
    <t>Men in Black 3</t>
  </si>
  <si>
    <t>Mission: Impossible – Rogue Nation</t>
  </si>
  <si>
    <t>The Blind Side</t>
  </si>
  <si>
    <t>Carol</t>
  </si>
  <si>
    <t>Blue Velvet</t>
  </si>
  <si>
    <t>Paddington 2</t>
  </si>
  <si>
    <t>Unbreakable</t>
  </si>
  <si>
    <t>The Fifth Element</t>
  </si>
  <si>
    <t>Minority Report</t>
  </si>
  <si>
    <t>Kung Fu Panda 3</t>
  </si>
  <si>
    <t>Mission: Impossible – Ghost Protocol</t>
  </si>
  <si>
    <t>The Bourne Identity</t>
  </si>
  <si>
    <t>Wonder</t>
  </si>
  <si>
    <t>Mary Poppins</t>
  </si>
  <si>
    <t>Lady and the Tramp</t>
  </si>
  <si>
    <t>Boogie Nights</t>
  </si>
  <si>
    <t>Nomadland</t>
  </si>
  <si>
    <t>17 Again</t>
  </si>
  <si>
    <t>Fresh</t>
  </si>
  <si>
    <t>Don't Breathe</t>
  </si>
  <si>
    <t>Game Night</t>
  </si>
  <si>
    <t>Sorry to Bother You</t>
  </si>
  <si>
    <t>The Evil Dead</t>
  </si>
  <si>
    <t>The Butterfly Effect</t>
  </si>
  <si>
    <t>Argo</t>
  </si>
  <si>
    <t>Being John Malkovich</t>
  </si>
  <si>
    <t>Raya and the Last Dragon</t>
  </si>
  <si>
    <t>The Da Vinci Code</t>
  </si>
  <si>
    <t>Sinister</t>
  </si>
  <si>
    <t>Rosemary's Baby</t>
  </si>
  <si>
    <t>Punch-Drunk Love</t>
  </si>
  <si>
    <t>The Fast and the Furious: Tokyo Drift</t>
  </si>
  <si>
    <t>Breakfast at Tiffany's</t>
  </si>
  <si>
    <t>National Treasure</t>
  </si>
  <si>
    <t>Taken</t>
  </si>
  <si>
    <t>127 Hours</t>
  </si>
  <si>
    <t>Cars 3</t>
  </si>
  <si>
    <t>Over the Hedge</t>
  </si>
  <si>
    <t>The Darjeeling Limited</t>
  </si>
  <si>
    <t>I'm Thinking of Ending Things</t>
  </si>
  <si>
    <t>Okja</t>
  </si>
  <si>
    <t>The Power of the Dog</t>
  </si>
  <si>
    <t>Who Framed Roger Rabbit</t>
  </si>
  <si>
    <t>Atonement</t>
  </si>
  <si>
    <t>Final Destination</t>
  </si>
  <si>
    <t>Eighth Grade</t>
  </si>
  <si>
    <t>Predator</t>
  </si>
  <si>
    <t>Roma</t>
  </si>
  <si>
    <t>The Hunchback of Notre Dame</t>
  </si>
  <si>
    <t>American Hustle</t>
  </si>
  <si>
    <t>I, Robot</t>
  </si>
  <si>
    <t>The Talented Mr. Ripley</t>
  </si>
  <si>
    <t>Moulin Rouge!</t>
  </si>
  <si>
    <t>Dazed and Confused</t>
  </si>
  <si>
    <t>The Ring</t>
  </si>
  <si>
    <t>The Green Knight</t>
  </si>
  <si>
    <t>Sherlock Holmes: A Game of Shadows</t>
  </si>
  <si>
    <t>Fear Street: 1994</t>
  </si>
  <si>
    <t>The Fabelmans</t>
  </si>
  <si>
    <t>Phantom Thread</t>
  </si>
  <si>
    <t>Neighbors</t>
  </si>
  <si>
    <t>A Silent Voice: The Movie</t>
  </si>
  <si>
    <t>Hush</t>
  </si>
  <si>
    <t>The Gentlemen</t>
  </si>
  <si>
    <t>Paranormal Activity</t>
  </si>
  <si>
    <t>But I'm a Cheerleader</t>
  </si>
  <si>
    <t>The Idea of You</t>
  </si>
  <si>
    <t>How to Train Your Dragon: The Hidden World</t>
  </si>
  <si>
    <t>Shiva Baby</t>
  </si>
  <si>
    <t>Zombieland: Double Tap</t>
  </si>
  <si>
    <t>Signs</t>
  </si>
  <si>
    <t>The Prince of Egypt</t>
  </si>
  <si>
    <t>Borat Subsequent Moviefilm</t>
  </si>
  <si>
    <t>Miss Congeniality</t>
  </si>
  <si>
    <t>Do Revenge</t>
  </si>
  <si>
    <t>Castle in the Sky</t>
  </si>
  <si>
    <t>All of Us Strangers</t>
  </si>
  <si>
    <t>The Game</t>
  </si>
  <si>
    <t>Burn After Reading</t>
  </si>
  <si>
    <t>The Disaster Artist</t>
  </si>
  <si>
    <t>High School Musical 3: Senior Year</t>
  </si>
  <si>
    <t>O Brother, Where Art Thou?</t>
  </si>
  <si>
    <t>Black Mirror: Bandersnatch</t>
  </si>
  <si>
    <t>Dumbo</t>
  </si>
  <si>
    <t>The Croods</t>
  </si>
  <si>
    <t>Meet the Robinsons</t>
  </si>
  <si>
    <t>Rush Hour</t>
  </si>
  <si>
    <t>Enemy</t>
  </si>
  <si>
    <t>Love, Rosie</t>
  </si>
  <si>
    <t>Saw II</t>
  </si>
  <si>
    <t>The Princess Diaries 2: Royal Engagement</t>
  </si>
  <si>
    <t>The Matrix Resurrections</t>
  </si>
  <si>
    <t>Maze Runner: The Scorch Trials</t>
  </si>
  <si>
    <t>Hancock</t>
  </si>
  <si>
    <t>Yesterday</t>
  </si>
  <si>
    <t>The Conjuring: The Devil Made Me Do It</t>
  </si>
  <si>
    <t>Rain Man</t>
  </si>
  <si>
    <t>Quantum of Solace</t>
  </si>
  <si>
    <t>Jurassic Park III</t>
  </si>
  <si>
    <t>The Graduate</t>
  </si>
  <si>
    <t>Indiana Jones and the Dial of Destiny</t>
  </si>
  <si>
    <t>The Flash</t>
  </si>
  <si>
    <t>The Life Aquatic with Steve Zissou</t>
  </si>
  <si>
    <t>House of Gucci</t>
  </si>
  <si>
    <t>Baby Reindeer</t>
  </si>
  <si>
    <t>Monsters vs Aliens</t>
  </si>
  <si>
    <t>The Kissing Booth</t>
  </si>
  <si>
    <t>Cocaine Bear</t>
  </si>
  <si>
    <t>Minari</t>
  </si>
  <si>
    <t>In Time</t>
  </si>
  <si>
    <t>Scream 4</t>
  </si>
  <si>
    <t>Lemony Snicket's A Series of Unfortunate Events</t>
  </si>
  <si>
    <t>The Devil All the Time</t>
  </si>
  <si>
    <t>Madagascar 3: Europe's Most Wanted</t>
  </si>
  <si>
    <t>Flushed Away</t>
  </si>
  <si>
    <t>Hook</t>
  </si>
  <si>
    <t>A Quiet Place: Day One</t>
  </si>
  <si>
    <t>The Falcon and the Winter Soldier</t>
  </si>
  <si>
    <t>Suspiria</t>
  </si>
  <si>
    <t>Scream 3</t>
  </si>
  <si>
    <t>Fantastic Four: Rise of the Silver Surfer</t>
  </si>
  <si>
    <t>The Day After Tomorrow</t>
  </si>
  <si>
    <t>Alien: Romulus</t>
  </si>
  <si>
    <t>2 Fast 2 Furious</t>
  </si>
  <si>
    <t>Fifty Shades of Grey</t>
  </si>
  <si>
    <t>Yes Man</t>
  </si>
  <si>
    <t>Meet the Parents</t>
  </si>
  <si>
    <t>Cloverfield</t>
  </si>
  <si>
    <t>Misery</t>
  </si>
  <si>
    <t>American Fiction</t>
  </si>
  <si>
    <t>Ace Ventura: Pet Detective</t>
  </si>
  <si>
    <t>We Need to Talk About Kevin</t>
  </si>
  <si>
    <t>Gangs of New York</t>
  </si>
  <si>
    <t>TRON: Legacy</t>
  </si>
  <si>
    <t>Sonic the Hedgehog</t>
  </si>
  <si>
    <t>Rushmore</t>
  </si>
  <si>
    <t>Fallen Angels</t>
  </si>
  <si>
    <t>Miss Peregrine's Home for Peculiar Children</t>
  </si>
  <si>
    <t>Star Trek</t>
  </si>
  <si>
    <t>Interview with the Vampire</t>
  </si>
  <si>
    <t>Before Midnight</t>
  </si>
  <si>
    <t>The Nun</t>
  </si>
  <si>
    <t>Hairspray</t>
  </si>
  <si>
    <t>Troy</t>
  </si>
  <si>
    <t>Air</t>
  </si>
  <si>
    <t>Just Go with It</t>
  </si>
  <si>
    <t>Alien: Covenant</t>
  </si>
  <si>
    <t>The Chronicles of Narnia: Prince Caspian</t>
  </si>
  <si>
    <t>Friday the 13th</t>
  </si>
  <si>
    <t>The Others</t>
  </si>
  <si>
    <t>The World's End</t>
  </si>
  <si>
    <t>The Hangover Part III</t>
  </si>
  <si>
    <t>Twelve Monkeys</t>
  </si>
  <si>
    <t>Fast Five</t>
  </si>
  <si>
    <t>Fantasia</t>
  </si>
  <si>
    <t>Rise of the Guardians</t>
  </si>
  <si>
    <t>Mission: Impossible III</t>
  </si>
  <si>
    <t>Puss in Boots</t>
  </si>
  <si>
    <t>The Birds</t>
  </si>
  <si>
    <t>Charlie's Angels</t>
  </si>
  <si>
    <t>Murder Mystery</t>
  </si>
  <si>
    <t>Prey</t>
  </si>
  <si>
    <t>Life of Brian</t>
  </si>
  <si>
    <t>Limitless</t>
  </si>
  <si>
    <t>Pineapple Express</t>
  </si>
  <si>
    <t>The Adventures of Tintin</t>
  </si>
  <si>
    <t>Speed</t>
  </si>
  <si>
    <t>Red Notice</t>
  </si>
  <si>
    <t>Liar Liar</t>
  </si>
  <si>
    <t>The Fly</t>
  </si>
  <si>
    <t>Mission: Impossible II</t>
  </si>
  <si>
    <t>Sleepy Hollow</t>
  </si>
  <si>
    <t>Spring Breakers</t>
  </si>
  <si>
    <t>Doctor Sleep</t>
  </si>
  <si>
    <t>Sin City</t>
  </si>
  <si>
    <t>The Wonderful Story of Henry Sugar</t>
  </si>
  <si>
    <t>The Dictator</t>
  </si>
  <si>
    <t>The Intern</t>
  </si>
  <si>
    <t>Red, White &amp; Royal Blue</t>
  </si>
  <si>
    <t>Fear Street: 1978</t>
  </si>
  <si>
    <t>The Craft</t>
  </si>
  <si>
    <t>Dark Phoenix</t>
  </si>
  <si>
    <t>The Adam Project</t>
  </si>
  <si>
    <t>Austin Powers: International Man of Mystery</t>
  </si>
  <si>
    <t>Beau Is Afraid</t>
  </si>
  <si>
    <t>West Side Story</t>
  </si>
  <si>
    <t>Training Day</t>
  </si>
  <si>
    <t>Blue Valentine</t>
  </si>
  <si>
    <t>The Aristocats</t>
  </si>
  <si>
    <t>Captain Fantastic</t>
  </si>
  <si>
    <t>Emma.</t>
  </si>
  <si>
    <t>Hit Man</t>
  </si>
  <si>
    <t>The Meg</t>
  </si>
  <si>
    <t>Maze Runner: The Death Cure</t>
  </si>
  <si>
    <t>Thelma &amp; Louise</t>
  </si>
  <si>
    <t>Nerve</t>
  </si>
  <si>
    <t>Love Lies Bleeding</t>
  </si>
  <si>
    <t>Paprika</t>
  </si>
  <si>
    <t>Collateral</t>
  </si>
  <si>
    <t>Atlantis: The Lost Empire</t>
  </si>
  <si>
    <t>Eraserhead</t>
  </si>
  <si>
    <t>Happy Gilmore</t>
  </si>
  <si>
    <t>MaXXXine</t>
  </si>
  <si>
    <t>Annabelle</t>
  </si>
  <si>
    <t>Black Adam</t>
  </si>
  <si>
    <t>Surf's Up</t>
  </si>
  <si>
    <t>Twisters</t>
  </si>
  <si>
    <t>Late Night with the Devil</t>
  </si>
  <si>
    <t>Insurgent</t>
  </si>
  <si>
    <t>A Cinderella Story</t>
  </si>
  <si>
    <t>The Cat in the Hat</t>
  </si>
  <si>
    <t>Monkey Man</t>
  </si>
  <si>
    <t>Kingdom of the Planet of the Apes</t>
  </si>
  <si>
    <t>Terminator 2: Judgement Day</t>
  </si>
  <si>
    <t>The Wild Robot</t>
  </si>
  <si>
    <t>Look Back</t>
  </si>
  <si>
    <t>Beetlejuice Beetlejuice</t>
  </si>
  <si>
    <t>Trap</t>
  </si>
  <si>
    <t>happ</t>
  </si>
  <si>
    <t>John Wick: Chapter 3 - Parabellum</t>
  </si>
  <si>
    <t>The Substance</t>
  </si>
  <si>
    <t>Demon Slayer: Kimetsu no Yaiba - Tsuzumi Mansion Arc</t>
  </si>
  <si>
    <t>Kes</t>
  </si>
  <si>
    <t>Kwaidan</t>
  </si>
  <si>
    <t>Mission: Impossible – Dead Reckoning</t>
  </si>
  <si>
    <t>Wicked</t>
  </si>
  <si>
    <t>Joker: Folie à Deux</t>
  </si>
  <si>
    <t>Gladiator II</t>
  </si>
  <si>
    <t>Terrifier</t>
  </si>
  <si>
    <t>I Saw the TV Glow</t>
  </si>
  <si>
    <t>Moana 2</t>
  </si>
  <si>
    <t>David G. Derrick Jr., Jason Hand, Dana Ledoux Miller</t>
  </si>
  <si>
    <t>When Harry Met Sally…</t>
  </si>
  <si>
    <t>Nosferatu</t>
  </si>
  <si>
    <t>Once Upon a Time… in Hollywood</t>
  </si>
  <si>
    <t>Anora</t>
  </si>
  <si>
    <t>I'm Still Here</t>
  </si>
  <si>
    <t>Life, and Nothing More…</t>
  </si>
  <si>
    <t>Twin Peaks: Fire Walk with Me</t>
  </si>
  <si>
    <t>Interstella 5555: The 5tory of the 5ecret 5tar 5ystem</t>
  </si>
  <si>
    <t>We All Loved Each Other So Much</t>
  </si>
  <si>
    <t>Il Sorpasso</t>
  </si>
  <si>
    <t>Tokyo Godfathers</t>
  </si>
  <si>
    <t>Song of the Sea</t>
  </si>
  <si>
    <t>An Autumn Afternoon</t>
  </si>
  <si>
    <t>Andhadhun</t>
  </si>
  <si>
    <t>Carry-On</t>
  </si>
  <si>
    <t>Conclave</t>
  </si>
  <si>
    <t>Smile 2</t>
  </si>
  <si>
    <t>Heretic</t>
  </si>
  <si>
    <t>It Ends with Us</t>
  </si>
  <si>
    <t>We Live in Time</t>
  </si>
  <si>
    <t>Normal People</t>
  </si>
  <si>
    <t>Thirteen</t>
  </si>
  <si>
    <t>Anastasia</t>
  </si>
  <si>
    <t>Bram Stoker's Dracula</t>
  </si>
  <si>
    <t>27 Dresses</t>
  </si>
  <si>
    <t>2024 Box Office Title</t>
  </si>
  <si>
    <t>2024 Box Office Year</t>
  </si>
  <si>
    <t>Mufasa: The Lion King</t>
  </si>
  <si>
    <t>Godzilla × Kong: The New Empire</t>
  </si>
  <si>
    <t>Kung Fu Panda 4</t>
  </si>
  <si>
    <t>Venom: The Last Dance</t>
  </si>
  <si>
    <t>Sonic the Hedgehog 3</t>
  </si>
  <si>
    <t>Bad Boys: Ride or Die</t>
  </si>
  <si>
    <t>The Garfield Movie</t>
  </si>
  <si>
    <t>Ghostbusters: Frozen Empire</t>
  </si>
  <si>
    <t>Red One</t>
  </si>
  <si>
    <t>IF</t>
  </si>
  <si>
    <t>Bob Marley: One Love</t>
  </si>
  <si>
    <t>The Beekeeper</t>
  </si>
  <si>
    <t>Transformers One</t>
  </si>
  <si>
    <t>Madame Web</t>
  </si>
  <si>
    <t>Argylle</t>
  </si>
  <si>
    <t>Paddington in Peru</t>
  </si>
  <si>
    <t>Terrifier 3</t>
  </si>
  <si>
    <t>Speak No Evil</t>
  </si>
  <si>
    <t>A Complete Unknown</t>
  </si>
  <si>
    <t>Kraven the Hunter</t>
  </si>
  <si>
    <t>Night Swim</t>
  </si>
  <si>
    <t>The First Omen</t>
  </si>
  <si>
    <t>2025 Box Office Title</t>
  </si>
  <si>
    <t>2025 Box Office Year</t>
  </si>
  <si>
    <t>Den of Thieves 2: Pantera</t>
  </si>
  <si>
    <t>Wolf Man</t>
  </si>
  <si>
    <t>One of Them Days</t>
  </si>
  <si>
    <t>Flight Risk</t>
  </si>
  <si>
    <t>Back to Black</t>
  </si>
  <si>
    <t>Dog Man</t>
  </si>
  <si>
    <t>Companion</t>
  </si>
  <si>
    <t>Ne Zha 2</t>
  </si>
  <si>
    <t>Yang Yu</t>
  </si>
  <si>
    <t>Five Million Title</t>
  </si>
  <si>
    <t>Five Million Year</t>
  </si>
  <si>
    <t>1000 Most Watched Title</t>
  </si>
  <si>
    <t>1000 Most Watched Year</t>
  </si>
  <si>
    <t>500 Most Watched Title</t>
  </si>
  <si>
    <t>500 Most Watched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</si>
</sst>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3E38E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center" vertical="center"/>
    </xf>
    <xf numFmtId="49" fontId="1" fillId="5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49" fontId="1" fillId="6" borderId="0" xfId="0" applyNumberFormat="1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2" fillId="7" borderId="1" xfId="0" applyFont="1" applyFill="1" applyBorder="1" applyAlignment="1">
      <alignment horizontal="left"/>
    </xf>
    <xf numFmtId="49" fontId="1" fillId="3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/>
    </xf>
    <xf numFmtId="49" fontId="1" fillId="7" borderId="1" xfId="0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5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/>
    </xf>
    <xf numFmtId="0" fontId="1" fillId="8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/>
    </xf>
    <xf numFmtId="0" fontId="5" fillId="6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49" fontId="5" fillId="4" borderId="2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49" fontId="5" fillId="7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5">
    <dxf>
      <fill>
        <patternFill>
          <bgColor rgb="FF83E38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83E38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83E38E"/>
      <color rgb="FFD67200"/>
      <color rgb="FF515151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AK1002"/>
  <sheetViews>
    <sheetView tabSelected="1" topLeftCell="H1" zoomScaleNormal="143" workbookViewId="0">
      <selection activeCell="R15" sqref="R15"/>
    </sheetView>
  </sheetViews>
  <sheetFormatPr baseColWidth="10" defaultColWidth="27.83203125" defaultRowHeight="15" x14ac:dyDescent="0.2"/>
  <cols>
    <col min="1" max="1" width="40.5" style="1" bestFit="1" customWidth="1"/>
    <col min="2" max="2" width="16.33203125" style="1" bestFit="1" customWidth="1"/>
    <col min="3" max="3" width="44" style="1" bestFit="1" customWidth="1"/>
    <col min="4" max="4" width="2.6640625" style="1" customWidth="1"/>
    <col min="5" max="5" width="70.6640625" style="1" bestFit="1" customWidth="1"/>
    <col min="6" max="6" width="17.33203125" style="1" bestFit="1" customWidth="1"/>
    <col min="7" max="7" width="2.6640625" style="1" customWidth="1"/>
    <col min="8" max="8" width="41.83203125" style="1" bestFit="1" customWidth="1"/>
    <col min="9" max="9" width="17.33203125" style="1" bestFit="1" customWidth="1"/>
    <col min="10" max="10" width="2.6640625" style="1" customWidth="1"/>
    <col min="11" max="11" width="41.33203125" style="1" bestFit="1" customWidth="1"/>
    <col min="12" max="12" width="18.83203125" style="1" bestFit="1" customWidth="1"/>
    <col min="13" max="13" width="2.6640625" style="1" customWidth="1"/>
    <col min="14" max="14" width="29.33203125" style="1" bestFit="1" customWidth="1"/>
    <col min="15" max="15" width="17.6640625" style="1" bestFit="1" customWidth="1"/>
    <col min="16" max="16" width="2.6640625" style="1" customWidth="1"/>
    <col min="17" max="17" width="17.1640625" style="1" bestFit="1" customWidth="1"/>
    <col min="18" max="18" width="17.83203125" style="1" bestFit="1" customWidth="1"/>
    <col min="19" max="19" width="2.6640625" style="1" customWidth="1"/>
    <col min="20" max="20" width="59.1640625" style="1" bestFit="1" customWidth="1"/>
    <col min="21" max="21" width="11.5" style="1" bestFit="1" customWidth="1"/>
    <col min="22" max="22" width="2.6640625" style="1" customWidth="1"/>
    <col min="23" max="23" width="59.1640625" style="1" bestFit="1" customWidth="1"/>
    <col min="24" max="24" width="17.33203125" style="1" bestFit="1" customWidth="1"/>
    <col min="25" max="25" width="2.6640625" style="1" customWidth="1"/>
    <col min="26" max="26" width="70.6640625" style="1" bestFit="1" customWidth="1"/>
    <col min="27" max="27" width="25.5" style="1" bestFit="1" customWidth="1"/>
    <col min="28" max="28" width="2.6640625" style="1" customWidth="1"/>
    <col min="29" max="29" width="70.6640625" style="1" bestFit="1" customWidth="1"/>
    <col min="30" max="30" width="27" style="1" bestFit="1" customWidth="1"/>
    <col min="31" max="31" width="2.6640625" style="1" customWidth="1"/>
    <col min="32" max="32" width="28.6640625" style="1" bestFit="1" customWidth="1"/>
    <col min="33" max="33" width="22.33203125" style="1" bestFit="1" customWidth="1"/>
    <col min="34" max="34" width="2.83203125" style="1" customWidth="1"/>
    <col min="35" max="35" width="22.1640625" style="1" bestFit="1" customWidth="1"/>
    <col min="36" max="36" width="22.33203125" style="1" bestFit="1" customWidth="1"/>
    <col min="37" max="37" width="2.83203125" style="1" customWidth="1"/>
    <col min="38" max="16384" width="27.83203125" style="1"/>
  </cols>
  <sheetData>
    <row r="1" spans="1:37" s="8" customFormat="1" ht="18" customHeight="1" x14ac:dyDescent="0.2">
      <c r="A1" s="19" t="s">
        <v>674</v>
      </c>
      <c r="B1" s="15" t="s">
        <v>99</v>
      </c>
      <c r="C1" s="20" t="s">
        <v>745</v>
      </c>
      <c r="D1" s="5"/>
      <c r="E1" s="23" t="s">
        <v>675</v>
      </c>
      <c r="F1" s="16" t="s">
        <v>414</v>
      </c>
      <c r="G1" s="6"/>
      <c r="H1" s="26" t="s">
        <v>676</v>
      </c>
      <c r="I1" s="9" t="s">
        <v>415</v>
      </c>
      <c r="J1" s="6"/>
      <c r="K1" s="27" t="s">
        <v>677</v>
      </c>
      <c r="L1" s="28" t="s">
        <v>416</v>
      </c>
      <c r="M1" s="6"/>
      <c r="N1" s="26" t="s">
        <v>678</v>
      </c>
      <c r="O1" s="9" t="s">
        <v>417</v>
      </c>
      <c r="P1" s="45"/>
      <c r="Q1" s="47" t="s">
        <v>1321</v>
      </c>
      <c r="R1" s="47" t="s">
        <v>1322</v>
      </c>
      <c r="S1" s="5"/>
      <c r="T1" s="49" t="s">
        <v>679</v>
      </c>
      <c r="U1" s="15" t="s">
        <v>555</v>
      </c>
      <c r="V1" s="6"/>
      <c r="W1" s="51" t="s">
        <v>680</v>
      </c>
      <c r="X1" s="47" t="s">
        <v>673</v>
      </c>
      <c r="Y1" s="7"/>
      <c r="Z1" s="40" t="s">
        <v>1325</v>
      </c>
      <c r="AA1" s="40" t="s">
        <v>1326</v>
      </c>
      <c r="AB1" s="7"/>
      <c r="AC1" s="44" t="s">
        <v>1323</v>
      </c>
      <c r="AD1" s="44" t="s">
        <v>1324</v>
      </c>
      <c r="AE1" s="7"/>
      <c r="AF1" s="40" t="s">
        <v>1286</v>
      </c>
      <c r="AG1" s="40" t="s">
        <v>1287</v>
      </c>
      <c r="AH1" s="7"/>
      <c r="AI1" s="53" t="s">
        <v>1310</v>
      </c>
      <c r="AJ1" s="53" t="s">
        <v>1311</v>
      </c>
      <c r="AK1" s="7"/>
    </row>
    <row r="2" spans="1:37" ht="16" customHeight="1" x14ac:dyDescent="0.2">
      <c r="A2" s="13" t="s">
        <v>0</v>
      </c>
      <c r="B2" s="12">
        <v>2009</v>
      </c>
      <c r="C2" s="21" t="s">
        <v>681</v>
      </c>
      <c r="D2" s="2"/>
      <c r="E2" s="24" t="s">
        <v>94</v>
      </c>
      <c r="F2" s="18">
        <v>2012</v>
      </c>
      <c r="G2" s="4"/>
      <c r="H2" s="10" t="s">
        <v>412</v>
      </c>
      <c r="I2" s="11">
        <v>2019</v>
      </c>
      <c r="J2" s="4"/>
      <c r="K2" s="29" t="s">
        <v>412</v>
      </c>
      <c r="L2" s="30">
        <v>2019</v>
      </c>
      <c r="M2" s="4"/>
      <c r="N2" s="10" t="s">
        <v>412</v>
      </c>
      <c r="O2" s="11">
        <v>2019</v>
      </c>
      <c r="P2" s="36"/>
      <c r="Q2" s="48"/>
      <c r="R2" s="48"/>
      <c r="S2" s="2"/>
      <c r="T2" s="50" t="s">
        <v>358</v>
      </c>
      <c r="U2" s="37">
        <v>1994</v>
      </c>
      <c r="V2" s="4"/>
      <c r="W2" s="33" t="s">
        <v>427</v>
      </c>
      <c r="X2" s="33">
        <v>1962</v>
      </c>
      <c r="Y2" s="3"/>
      <c r="Z2" s="41" t="s">
        <v>14</v>
      </c>
      <c r="AA2" s="41">
        <v>2023</v>
      </c>
      <c r="AB2" s="3"/>
      <c r="AC2" s="52" t="s">
        <v>14</v>
      </c>
      <c r="AD2" s="52">
        <v>2023</v>
      </c>
      <c r="AE2" s="3"/>
      <c r="AF2" s="42" t="s">
        <v>9</v>
      </c>
      <c r="AG2" s="42">
        <v>2024</v>
      </c>
      <c r="AH2" s="3"/>
      <c r="AI2" s="54" t="s">
        <v>1312</v>
      </c>
      <c r="AJ2" s="54">
        <v>2025</v>
      </c>
      <c r="AK2" s="3"/>
    </row>
    <row r="3" spans="1:37" ht="16" customHeight="1" x14ac:dyDescent="0.2">
      <c r="A3" s="13" t="s">
        <v>1</v>
      </c>
      <c r="B3" s="12">
        <v>2019</v>
      </c>
      <c r="C3" s="21" t="s">
        <v>682</v>
      </c>
      <c r="D3" s="2"/>
      <c r="E3" s="24" t="s">
        <v>1256</v>
      </c>
      <c r="F3" s="18">
        <v>2024</v>
      </c>
      <c r="G3" s="4"/>
      <c r="H3" s="10" t="s">
        <v>41</v>
      </c>
      <c r="I3" s="11">
        <v>2019</v>
      </c>
      <c r="J3" s="4"/>
      <c r="K3" s="29" t="s">
        <v>41</v>
      </c>
      <c r="L3" s="30">
        <v>2019</v>
      </c>
      <c r="M3" s="4"/>
      <c r="N3" s="10" t="s">
        <v>41</v>
      </c>
      <c r="O3" s="11">
        <v>2019</v>
      </c>
      <c r="P3" s="36"/>
      <c r="Q3" s="2"/>
      <c r="R3" s="2"/>
      <c r="S3" s="2"/>
      <c r="T3" s="50" t="s">
        <v>352</v>
      </c>
      <c r="U3" s="37">
        <v>1972</v>
      </c>
      <c r="V3" s="4"/>
      <c r="W3" s="33" t="s">
        <v>453</v>
      </c>
      <c r="X3" s="33">
        <v>1985</v>
      </c>
      <c r="Y3" s="3"/>
      <c r="Z3" s="41" t="s">
        <v>411</v>
      </c>
      <c r="AA3" s="41">
        <v>1999</v>
      </c>
      <c r="AB3" s="3"/>
      <c r="AC3" s="52" t="s">
        <v>411</v>
      </c>
      <c r="AD3" s="52">
        <v>1999</v>
      </c>
      <c r="AE3" s="3"/>
      <c r="AF3" s="42" t="s">
        <v>25</v>
      </c>
      <c r="AG3" s="42">
        <v>2024</v>
      </c>
      <c r="AH3" s="3"/>
      <c r="AI3" s="54" t="s">
        <v>1317</v>
      </c>
      <c r="AJ3" s="54">
        <v>2025</v>
      </c>
      <c r="AK3" s="3"/>
    </row>
    <row r="4" spans="1:37" ht="16" customHeight="1" x14ac:dyDescent="0.2">
      <c r="A4" s="13" t="s">
        <v>2</v>
      </c>
      <c r="B4" s="12">
        <v>2022</v>
      </c>
      <c r="C4" s="21" t="s">
        <v>681</v>
      </c>
      <c r="D4" s="2"/>
      <c r="E4" s="24" t="s">
        <v>810</v>
      </c>
      <c r="F4" s="18">
        <v>2004</v>
      </c>
      <c r="G4" s="4"/>
      <c r="H4" s="10" t="s">
        <v>95</v>
      </c>
      <c r="I4" s="11">
        <v>2010</v>
      </c>
      <c r="J4" s="4"/>
      <c r="K4" s="29" t="s">
        <v>411</v>
      </c>
      <c r="L4" s="30">
        <v>1999</v>
      </c>
      <c r="M4" s="4"/>
      <c r="N4" s="10" t="s">
        <v>411</v>
      </c>
      <c r="O4" s="11">
        <v>1999</v>
      </c>
      <c r="P4" s="36"/>
      <c r="Q4" s="46"/>
      <c r="R4" s="46"/>
      <c r="S4" s="2"/>
      <c r="T4" s="50" t="s">
        <v>51</v>
      </c>
      <c r="U4" s="37">
        <v>2008</v>
      </c>
      <c r="V4" s="4"/>
      <c r="W4" s="33" t="s">
        <v>106</v>
      </c>
      <c r="X4" s="33">
        <v>1957</v>
      </c>
      <c r="Y4" s="3"/>
      <c r="Z4" s="41" t="s">
        <v>41</v>
      </c>
      <c r="AA4" s="41">
        <v>2019</v>
      </c>
      <c r="AB4" s="3"/>
      <c r="AC4" s="52" t="s">
        <v>41</v>
      </c>
      <c r="AD4" s="52">
        <v>2019</v>
      </c>
      <c r="AE4" s="3"/>
      <c r="AF4" s="42" t="s">
        <v>1259</v>
      </c>
      <c r="AG4" s="42">
        <v>2024</v>
      </c>
      <c r="AH4" s="3"/>
      <c r="AI4" s="54" t="s">
        <v>1314</v>
      </c>
      <c r="AJ4" s="54">
        <v>2025</v>
      </c>
      <c r="AK4" s="3"/>
    </row>
    <row r="5" spans="1:37" ht="16" customHeight="1" x14ac:dyDescent="0.2">
      <c r="A5" s="13" t="s">
        <v>3</v>
      </c>
      <c r="B5" s="12">
        <v>1997</v>
      </c>
      <c r="C5" s="21" t="s">
        <v>681</v>
      </c>
      <c r="D5" s="2"/>
      <c r="E5" s="24" t="s">
        <v>804</v>
      </c>
      <c r="F5" s="18">
        <v>1999</v>
      </c>
      <c r="G5" s="4"/>
      <c r="H5" s="10" t="s">
        <v>51</v>
      </c>
      <c r="I5" s="11">
        <v>2008</v>
      </c>
      <c r="J5" s="4"/>
      <c r="K5" s="29" t="s">
        <v>51</v>
      </c>
      <c r="L5" s="30">
        <v>2008</v>
      </c>
      <c r="M5" s="4"/>
      <c r="N5" s="10" t="s">
        <v>14</v>
      </c>
      <c r="O5" s="11">
        <v>2023</v>
      </c>
      <c r="P5" s="36"/>
      <c r="Q5" s="46"/>
      <c r="R5" s="46"/>
      <c r="S5" s="2"/>
      <c r="T5" s="50" t="s">
        <v>189</v>
      </c>
      <c r="U5" s="37">
        <v>1974</v>
      </c>
      <c r="V5" s="4"/>
      <c r="W5" s="33" t="s">
        <v>421</v>
      </c>
      <c r="X5" s="33">
        <v>1954</v>
      </c>
      <c r="Y5" s="3"/>
      <c r="Z5" s="41" t="s">
        <v>412</v>
      </c>
      <c r="AA5" s="41">
        <v>2019</v>
      </c>
      <c r="AB5" s="3"/>
      <c r="AC5" s="52" t="s">
        <v>412</v>
      </c>
      <c r="AD5" s="52">
        <v>2019</v>
      </c>
      <c r="AE5" s="3"/>
      <c r="AF5" s="42" t="s">
        <v>73</v>
      </c>
      <c r="AG5" s="42">
        <v>2024</v>
      </c>
      <c r="AH5" s="3"/>
      <c r="AI5" s="54" t="s">
        <v>1313</v>
      </c>
      <c r="AJ5" s="54">
        <v>2025</v>
      </c>
      <c r="AK5" s="3"/>
    </row>
    <row r="6" spans="1:37" ht="16" customHeight="1" x14ac:dyDescent="0.2">
      <c r="A6" s="13" t="s">
        <v>4</v>
      </c>
      <c r="B6" s="12">
        <v>2015</v>
      </c>
      <c r="C6" s="21" t="s">
        <v>683</v>
      </c>
      <c r="D6" s="2"/>
      <c r="E6" s="24" t="s">
        <v>828</v>
      </c>
      <c r="F6" s="18">
        <v>2014</v>
      </c>
      <c r="G6" s="4"/>
      <c r="H6" s="10" t="s">
        <v>411</v>
      </c>
      <c r="I6" s="11">
        <v>1999</v>
      </c>
      <c r="J6" s="4"/>
      <c r="K6" s="29" t="s">
        <v>95</v>
      </c>
      <c r="L6" s="30">
        <v>2010</v>
      </c>
      <c r="M6" s="2"/>
      <c r="N6" s="34" t="s">
        <v>406</v>
      </c>
      <c r="O6" s="35">
        <v>2014</v>
      </c>
      <c r="P6" s="3"/>
      <c r="S6" s="3"/>
      <c r="T6" s="50" t="s">
        <v>106</v>
      </c>
      <c r="U6" s="37">
        <v>1957</v>
      </c>
      <c r="V6" s="4"/>
      <c r="W6" s="33" t="s">
        <v>448</v>
      </c>
      <c r="X6" s="33">
        <v>1963</v>
      </c>
      <c r="Y6" s="3"/>
      <c r="Z6" s="41" t="s">
        <v>406</v>
      </c>
      <c r="AA6" s="41">
        <v>2014</v>
      </c>
      <c r="AB6" s="3"/>
      <c r="AC6" s="52" t="s">
        <v>406</v>
      </c>
      <c r="AD6" s="52">
        <v>2014</v>
      </c>
      <c r="AE6" s="3"/>
      <c r="AF6" s="42" t="s">
        <v>1254</v>
      </c>
      <c r="AG6" s="42">
        <v>2024</v>
      </c>
      <c r="AH6" s="3"/>
      <c r="AI6" s="54" t="s">
        <v>1315</v>
      </c>
      <c r="AJ6" s="54">
        <v>2025</v>
      </c>
      <c r="AK6" s="3"/>
    </row>
    <row r="7" spans="1:37" ht="16" customHeight="1" x14ac:dyDescent="0.2">
      <c r="A7" s="13" t="s">
        <v>5</v>
      </c>
      <c r="B7" s="12">
        <v>2018</v>
      </c>
      <c r="C7" s="21" t="s">
        <v>682</v>
      </c>
      <c r="D7" s="2"/>
      <c r="E7" s="24" t="s">
        <v>787</v>
      </c>
      <c r="F7" s="18">
        <v>2019</v>
      </c>
      <c r="G7" s="4"/>
      <c r="H7" s="10" t="s">
        <v>413</v>
      </c>
      <c r="I7" s="11">
        <v>1994</v>
      </c>
      <c r="J7" s="4"/>
      <c r="K7" s="29" t="s">
        <v>406</v>
      </c>
      <c r="L7" s="30">
        <v>2014</v>
      </c>
      <c r="M7" s="2"/>
      <c r="N7" s="34" t="s">
        <v>51</v>
      </c>
      <c r="O7" s="35">
        <v>2008</v>
      </c>
      <c r="P7" s="3"/>
      <c r="S7" s="3"/>
      <c r="T7" s="50" t="s">
        <v>32</v>
      </c>
      <c r="U7" s="37">
        <v>2003</v>
      </c>
      <c r="V7" s="4"/>
      <c r="W7" s="33" t="s">
        <v>189</v>
      </c>
      <c r="X7" s="33">
        <v>1974</v>
      </c>
      <c r="Y7" s="3"/>
      <c r="Z7" s="41" t="s">
        <v>51</v>
      </c>
      <c r="AA7" s="41">
        <v>2008</v>
      </c>
      <c r="AB7" s="3"/>
      <c r="AC7" s="52" t="s">
        <v>51</v>
      </c>
      <c r="AD7" s="52">
        <v>2008</v>
      </c>
      <c r="AE7" s="3"/>
      <c r="AF7" s="42" t="s">
        <v>165</v>
      </c>
      <c r="AG7" s="42">
        <v>2024</v>
      </c>
      <c r="AH7" s="3"/>
      <c r="AI7" s="54" t="s">
        <v>1318</v>
      </c>
      <c r="AJ7" s="54">
        <v>2025</v>
      </c>
      <c r="AK7" s="3"/>
    </row>
    <row r="8" spans="1:37" ht="16" customHeight="1" x14ac:dyDescent="0.2">
      <c r="A8" s="13" t="s">
        <v>6</v>
      </c>
      <c r="B8" s="12">
        <v>2021</v>
      </c>
      <c r="C8" s="21" t="s">
        <v>684</v>
      </c>
      <c r="D8" s="2"/>
      <c r="E8" s="24" t="s">
        <v>1264</v>
      </c>
      <c r="F8" s="18">
        <v>2024</v>
      </c>
      <c r="G8" s="4"/>
      <c r="H8" s="10" t="s">
        <v>404</v>
      </c>
      <c r="I8" s="11">
        <v>2019</v>
      </c>
      <c r="J8" s="4"/>
      <c r="K8" s="29" t="s">
        <v>400</v>
      </c>
      <c r="L8" s="30">
        <v>2018</v>
      </c>
      <c r="M8" s="2"/>
      <c r="N8" s="34" t="s">
        <v>400</v>
      </c>
      <c r="O8" s="35">
        <v>2018</v>
      </c>
      <c r="P8" s="3"/>
      <c r="S8" s="3"/>
      <c r="T8" s="50" t="s">
        <v>229</v>
      </c>
      <c r="U8" s="37">
        <v>1993</v>
      </c>
      <c r="V8" s="4"/>
      <c r="W8" s="33" t="s">
        <v>556</v>
      </c>
      <c r="X8" s="33">
        <v>1961</v>
      </c>
      <c r="Y8" s="3"/>
      <c r="Z8" s="41" t="s">
        <v>400</v>
      </c>
      <c r="AA8" s="41">
        <v>2018</v>
      </c>
      <c r="AB8" s="3"/>
      <c r="AC8" s="52" t="s">
        <v>400</v>
      </c>
      <c r="AD8" s="52">
        <v>2018</v>
      </c>
      <c r="AE8" s="3"/>
      <c r="AF8" s="42" t="s">
        <v>1288</v>
      </c>
      <c r="AG8" s="42">
        <v>2024</v>
      </c>
      <c r="AH8" s="3"/>
      <c r="AI8" s="3"/>
      <c r="AJ8" s="3"/>
      <c r="AK8" s="3"/>
    </row>
    <row r="9" spans="1:37" ht="16" customHeight="1" x14ac:dyDescent="0.2">
      <c r="A9" s="13" t="s">
        <v>9</v>
      </c>
      <c r="B9" s="12">
        <v>2024</v>
      </c>
      <c r="C9" s="21" t="s">
        <v>686</v>
      </c>
      <c r="D9" s="2"/>
      <c r="E9" s="24" t="s">
        <v>790</v>
      </c>
      <c r="F9" s="18">
        <v>2021</v>
      </c>
      <c r="G9" s="4"/>
      <c r="H9" s="10" t="s">
        <v>410</v>
      </c>
      <c r="I9" s="11">
        <v>2017</v>
      </c>
      <c r="J9" s="4"/>
      <c r="K9" s="29" t="s">
        <v>413</v>
      </c>
      <c r="L9" s="30">
        <v>1994</v>
      </c>
      <c r="M9" s="2"/>
      <c r="N9" s="34" t="s">
        <v>410</v>
      </c>
      <c r="O9" s="35">
        <v>2017</v>
      </c>
      <c r="P9" s="3"/>
      <c r="S9" s="3"/>
      <c r="T9" s="50" t="s">
        <v>413</v>
      </c>
      <c r="U9" s="37">
        <v>1994</v>
      </c>
      <c r="V9" s="4"/>
      <c r="W9" s="33" t="s">
        <v>358</v>
      </c>
      <c r="X9" s="33">
        <v>1994</v>
      </c>
      <c r="Y9" s="3"/>
      <c r="Z9" s="41" t="s">
        <v>410</v>
      </c>
      <c r="AA9" s="41">
        <v>2017</v>
      </c>
      <c r="AB9" s="3"/>
      <c r="AC9" s="52" t="s">
        <v>410</v>
      </c>
      <c r="AD9" s="52">
        <v>2017</v>
      </c>
      <c r="AE9" s="3"/>
      <c r="AF9" s="42" t="s">
        <v>1289</v>
      </c>
      <c r="AG9" s="42">
        <v>2024</v>
      </c>
      <c r="AH9" s="3"/>
    </row>
    <row r="10" spans="1:37" ht="16" customHeight="1" x14ac:dyDescent="0.2">
      <c r="A10" s="13" t="s">
        <v>7</v>
      </c>
      <c r="B10" s="12">
        <v>2015</v>
      </c>
      <c r="C10" s="21" t="s">
        <v>685</v>
      </c>
      <c r="D10" s="2"/>
      <c r="E10" s="24" t="s">
        <v>805</v>
      </c>
      <c r="F10" s="18">
        <v>2007</v>
      </c>
      <c r="G10" s="4"/>
      <c r="H10" s="10" t="s">
        <v>5</v>
      </c>
      <c r="I10" s="11">
        <v>2018</v>
      </c>
      <c r="J10" s="4"/>
      <c r="K10" s="29" t="s">
        <v>14</v>
      </c>
      <c r="L10" s="30">
        <v>2023</v>
      </c>
      <c r="M10" s="2"/>
      <c r="N10" s="34" t="s">
        <v>413</v>
      </c>
      <c r="O10" s="35">
        <v>1994</v>
      </c>
      <c r="P10" s="3"/>
      <c r="S10" s="3"/>
      <c r="T10" s="50" t="s">
        <v>72</v>
      </c>
      <c r="U10" s="37">
        <v>2001</v>
      </c>
      <c r="V10" s="4"/>
      <c r="W10" s="33" t="s">
        <v>412</v>
      </c>
      <c r="X10" s="33">
        <v>2019</v>
      </c>
      <c r="Y10" s="3"/>
      <c r="Z10" s="41" t="s">
        <v>413</v>
      </c>
      <c r="AA10" s="41">
        <v>1994</v>
      </c>
      <c r="AB10" s="3"/>
      <c r="AC10" s="52" t="s">
        <v>413</v>
      </c>
      <c r="AD10" s="52">
        <v>1994</v>
      </c>
      <c r="AE10" s="3"/>
      <c r="AF10" s="42" t="s">
        <v>1290</v>
      </c>
      <c r="AG10" s="42">
        <v>2024</v>
      </c>
      <c r="AH10" s="3"/>
    </row>
    <row r="11" spans="1:37" ht="16" customHeight="1" x14ac:dyDescent="0.2">
      <c r="A11" s="13" t="s">
        <v>8</v>
      </c>
      <c r="B11" s="12">
        <v>2019</v>
      </c>
      <c r="C11" s="21" t="s">
        <v>687</v>
      </c>
      <c r="D11" s="2"/>
      <c r="E11" s="24" t="s">
        <v>792</v>
      </c>
      <c r="F11" s="18">
        <v>2006</v>
      </c>
      <c r="G11" s="4"/>
      <c r="H11" s="10" t="s">
        <v>406</v>
      </c>
      <c r="I11" s="11">
        <v>2014</v>
      </c>
      <c r="J11" s="4"/>
      <c r="K11" s="29" t="s">
        <v>410</v>
      </c>
      <c r="L11" s="30">
        <v>2017</v>
      </c>
      <c r="M11" s="2"/>
      <c r="N11" s="34" t="s">
        <v>401</v>
      </c>
      <c r="O11" s="35">
        <v>2016</v>
      </c>
      <c r="P11" s="3"/>
      <c r="S11" s="3"/>
      <c r="T11" s="50" t="s">
        <v>418</v>
      </c>
      <c r="U11" s="37">
        <v>1966</v>
      </c>
      <c r="V11" s="4"/>
      <c r="W11" s="33" t="s">
        <v>557</v>
      </c>
      <c r="X11" s="33">
        <v>2000</v>
      </c>
      <c r="Y11" s="3"/>
      <c r="Z11" s="41" t="s">
        <v>401</v>
      </c>
      <c r="AA11" s="41">
        <v>2016</v>
      </c>
      <c r="AB11" s="3"/>
      <c r="AC11" s="52" t="s">
        <v>95</v>
      </c>
      <c r="AD11" s="52">
        <v>2010</v>
      </c>
      <c r="AE11" s="3"/>
      <c r="AF11" s="42" t="s">
        <v>1291</v>
      </c>
      <c r="AG11" s="42">
        <v>2024</v>
      </c>
      <c r="AH11" s="3"/>
    </row>
    <row r="12" spans="1:37" ht="16" customHeight="1" x14ac:dyDescent="0.2">
      <c r="A12" s="13" t="s">
        <v>10</v>
      </c>
      <c r="B12" s="12">
        <v>2012</v>
      </c>
      <c r="C12" s="21" t="s">
        <v>688</v>
      </c>
      <c r="D12" s="2"/>
      <c r="E12" s="24" t="s">
        <v>795</v>
      </c>
      <c r="F12" s="18">
        <v>2011</v>
      </c>
      <c r="G12" s="4"/>
      <c r="H12" s="10" t="s">
        <v>400</v>
      </c>
      <c r="I12" s="11">
        <v>2018</v>
      </c>
      <c r="J12" s="4"/>
      <c r="K12" s="29" t="s">
        <v>404</v>
      </c>
      <c r="L12" s="30">
        <v>2019</v>
      </c>
      <c r="M12" s="2"/>
      <c r="N12" s="34" t="s">
        <v>95</v>
      </c>
      <c r="O12" s="35">
        <v>2010</v>
      </c>
      <c r="P12" s="3"/>
      <c r="S12" s="3"/>
      <c r="T12" s="50" t="s">
        <v>408</v>
      </c>
      <c r="U12" s="37">
        <v>1994</v>
      </c>
      <c r="V12" s="4"/>
      <c r="W12" s="33" t="s">
        <v>352</v>
      </c>
      <c r="X12" s="33">
        <v>1972</v>
      </c>
      <c r="Y12" s="3"/>
      <c r="Z12" s="41" t="s">
        <v>392</v>
      </c>
      <c r="AA12" s="41">
        <v>1998</v>
      </c>
      <c r="AB12" s="3"/>
      <c r="AC12" s="52" t="s">
        <v>401</v>
      </c>
      <c r="AD12" s="52">
        <v>2016</v>
      </c>
      <c r="AE12" s="3"/>
      <c r="AF12" s="42" t="s">
        <v>1292</v>
      </c>
      <c r="AG12" s="42">
        <v>2024</v>
      </c>
      <c r="AH12" s="3"/>
    </row>
    <row r="13" spans="1:37" ht="16" customHeight="1" x14ac:dyDescent="0.2">
      <c r="A13" s="13" t="s">
        <v>11</v>
      </c>
      <c r="B13" s="12">
        <v>2015</v>
      </c>
      <c r="C13" s="21" t="s">
        <v>689</v>
      </c>
      <c r="D13" s="2"/>
      <c r="E13" s="24" t="s">
        <v>809</v>
      </c>
      <c r="F13" s="18">
        <v>2002</v>
      </c>
      <c r="G13" s="4"/>
      <c r="H13" s="10" t="s">
        <v>408</v>
      </c>
      <c r="I13" s="11">
        <v>1994</v>
      </c>
      <c r="J13" s="4"/>
      <c r="K13" s="29" t="s">
        <v>407</v>
      </c>
      <c r="L13" s="30">
        <v>2013</v>
      </c>
      <c r="M13" s="2"/>
      <c r="N13" s="34" t="s">
        <v>392</v>
      </c>
      <c r="O13" s="35">
        <v>1998</v>
      </c>
      <c r="P13" s="3"/>
      <c r="S13" s="3"/>
      <c r="T13" s="50" t="s">
        <v>69</v>
      </c>
      <c r="U13" s="37">
        <v>2002</v>
      </c>
      <c r="V13" s="4"/>
      <c r="W13" s="33" t="s">
        <v>422</v>
      </c>
      <c r="X13" s="33">
        <v>2002</v>
      </c>
      <c r="Y13" s="3"/>
      <c r="Z13" s="41" t="s">
        <v>95</v>
      </c>
      <c r="AA13" s="41">
        <v>2010</v>
      </c>
      <c r="AB13" s="3"/>
      <c r="AC13" s="52" t="s">
        <v>392</v>
      </c>
      <c r="AD13" s="52">
        <v>1998</v>
      </c>
      <c r="AE13" s="3"/>
      <c r="AF13" s="42" t="s">
        <v>1256</v>
      </c>
      <c r="AG13" s="42">
        <v>2024</v>
      </c>
      <c r="AH13" s="3"/>
    </row>
    <row r="14" spans="1:37" ht="16" customHeight="1" x14ac:dyDescent="0.2">
      <c r="A14" s="13" t="s">
        <v>12</v>
      </c>
      <c r="B14" s="12">
        <v>2022</v>
      </c>
      <c r="C14" s="21" t="s">
        <v>690</v>
      </c>
      <c r="D14" s="2"/>
      <c r="E14" s="24" t="s">
        <v>801</v>
      </c>
      <c r="F14" s="18">
        <v>2023</v>
      </c>
      <c r="G14" s="4"/>
      <c r="H14" s="10" t="s">
        <v>409</v>
      </c>
      <c r="I14" s="11">
        <v>2014</v>
      </c>
      <c r="J14" s="4"/>
      <c r="K14" s="29" t="s">
        <v>5</v>
      </c>
      <c r="L14" s="30">
        <v>2018</v>
      </c>
      <c r="M14" s="2"/>
      <c r="N14" s="34" t="s">
        <v>396</v>
      </c>
      <c r="O14" s="35">
        <v>2007</v>
      </c>
      <c r="P14" s="3"/>
      <c r="S14" s="3"/>
      <c r="T14" s="50" t="s">
        <v>411</v>
      </c>
      <c r="U14" s="37">
        <v>1999</v>
      </c>
      <c r="V14" s="4"/>
      <c r="W14" s="33" t="s">
        <v>229</v>
      </c>
      <c r="X14" s="33">
        <v>1993</v>
      </c>
      <c r="Y14" s="3"/>
      <c r="Z14" s="41" t="s">
        <v>396</v>
      </c>
      <c r="AA14" s="41">
        <v>2007</v>
      </c>
      <c r="AB14" s="3"/>
      <c r="AC14" s="52" t="s">
        <v>396</v>
      </c>
      <c r="AD14" s="52">
        <v>2007</v>
      </c>
      <c r="AE14" s="3"/>
      <c r="AF14" s="42" t="s">
        <v>1245</v>
      </c>
      <c r="AG14" s="42">
        <v>2024</v>
      </c>
      <c r="AH14" s="3"/>
    </row>
    <row r="15" spans="1:37" ht="16" customHeight="1" x14ac:dyDescent="0.2">
      <c r="A15" s="13" t="s">
        <v>13</v>
      </c>
      <c r="B15" s="12">
        <v>2019</v>
      </c>
      <c r="C15" s="21" t="s">
        <v>691</v>
      </c>
      <c r="D15" s="2"/>
      <c r="E15" s="24" t="s">
        <v>794</v>
      </c>
      <c r="F15" s="18">
        <v>2000</v>
      </c>
      <c r="G15" s="4"/>
      <c r="H15" s="10" t="s">
        <v>407</v>
      </c>
      <c r="I15" s="11">
        <v>2013</v>
      </c>
      <c r="J15" s="4"/>
      <c r="K15" s="29" t="s">
        <v>392</v>
      </c>
      <c r="L15" s="30">
        <v>1998</v>
      </c>
      <c r="M15" s="2"/>
      <c r="N15" s="34" t="s">
        <v>408</v>
      </c>
      <c r="O15" s="35">
        <v>1994</v>
      </c>
      <c r="P15" s="3"/>
      <c r="S15" s="3"/>
      <c r="T15" s="50" t="s">
        <v>95</v>
      </c>
      <c r="U15" s="37">
        <v>2010</v>
      </c>
      <c r="V15" s="4"/>
      <c r="W15" s="33" t="s">
        <v>32</v>
      </c>
      <c r="X15" s="33">
        <v>2003</v>
      </c>
      <c r="Y15" s="3"/>
      <c r="Z15" s="41" t="s">
        <v>408</v>
      </c>
      <c r="AA15" s="41">
        <v>1994</v>
      </c>
      <c r="AB15" s="3"/>
      <c r="AC15" s="52" t="s">
        <v>408</v>
      </c>
      <c r="AD15" s="52">
        <v>1994</v>
      </c>
      <c r="AE15" s="3"/>
      <c r="AF15" s="42" t="s">
        <v>1293</v>
      </c>
      <c r="AG15" s="42">
        <v>2024</v>
      </c>
      <c r="AH15" s="3"/>
    </row>
    <row r="16" spans="1:37" ht="16" customHeight="1" x14ac:dyDescent="0.2">
      <c r="A16" s="13" t="s">
        <v>14</v>
      </c>
      <c r="B16" s="12">
        <v>2023</v>
      </c>
      <c r="C16" s="21" t="s">
        <v>692</v>
      </c>
      <c r="D16" s="2"/>
      <c r="E16" s="24" t="s">
        <v>564</v>
      </c>
      <c r="F16" s="18">
        <v>2019</v>
      </c>
      <c r="G16" s="4"/>
      <c r="H16" s="10" t="s">
        <v>17</v>
      </c>
      <c r="I16" s="11">
        <v>2018</v>
      </c>
      <c r="J16" s="4"/>
      <c r="K16" s="29" t="s">
        <v>408</v>
      </c>
      <c r="L16" s="30">
        <v>1994</v>
      </c>
      <c r="M16" s="2"/>
      <c r="N16" s="3"/>
      <c r="O16" s="3"/>
      <c r="P16" s="3"/>
      <c r="S16" s="3"/>
      <c r="T16" s="50" t="s">
        <v>369</v>
      </c>
      <c r="U16" s="37">
        <v>1980</v>
      </c>
      <c r="V16" s="4"/>
      <c r="W16" s="33" t="s">
        <v>455</v>
      </c>
      <c r="X16" s="33">
        <v>1952</v>
      </c>
      <c r="Y16" s="3"/>
      <c r="Z16" s="41" t="s">
        <v>404</v>
      </c>
      <c r="AA16" s="41">
        <v>2019</v>
      </c>
      <c r="AB16" s="3"/>
      <c r="AC16" s="52" t="s">
        <v>404</v>
      </c>
      <c r="AD16" s="52">
        <v>2019</v>
      </c>
      <c r="AE16" s="3"/>
      <c r="AF16" s="42" t="s">
        <v>1241</v>
      </c>
      <c r="AG16" s="42">
        <v>2024</v>
      </c>
      <c r="AH16" s="3"/>
    </row>
    <row r="17" spans="1:34" ht="16" customHeight="1" x14ac:dyDescent="0.2">
      <c r="A17" s="13" t="s">
        <v>15</v>
      </c>
      <c r="B17" s="12">
        <v>2015</v>
      </c>
      <c r="C17" s="21" t="s">
        <v>688</v>
      </c>
      <c r="D17" s="2"/>
      <c r="E17" s="24" t="s">
        <v>798</v>
      </c>
      <c r="F17" s="18">
        <v>2011</v>
      </c>
      <c r="G17" s="4"/>
      <c r="H17" s="10" t="s">
        <v>1</v>
      </c>
      <c r="I17" s="11">
        <v>2019</v>
      </c>
      <c r="J17" s="4"/>
      <c r="K17" s="29" t="s">
        <v>401</v>
      </c>
      <c r="L17" s="30">
        <v>2016</v>
      </c>
      <c r="M17" s="2"/>
      <c r="S17" s="3"/>
      <c r="T17" s="50" t="s">
        <v>387</v>
      </c>
      <c r="U17" s="37">
        <v>1999</v>
      </c>
      <c r="V17" s="4"/>
      <c r="W17" s="33" t="s">
        <v>558</v>
      </c>
      <c r="X17" s="33">
        <v>1959</v>
      </c>
      <c r="Y17" s="3"/>
      <c r="Z17" s="41" t="s">
        <v>407</v>
      </c>
      <c r="AA17" s="41">
        <v>2013</v>
      </c>
      <c r="AB17" s="3"/>
      <c r="AC17" s="52" t="s">
        <v>407</v>
      </c>
      <c r="AD17" s="52">
        <v>2013</v>
      </c>
      <c r="AE17" s="3"/>
      <c r="AF17" s="42" t="s">
        <v>1235</v>
      </c>
      <c r="AG17" s="42">
        <v>2024</v>
      </c>
      <c r="AH17" s="3"/>
    </row>
    <row r="18" spans="1:34" ht="16" customHeight="1" x14ac:dyDescent="0.2">
      <c r="A18" s="13" t="s">
        <v>16</v>
      </c>
      <c r="B18" s="12">
        <v>2023</v>
      </c>
      <c r="C18" s="21" t="s">
        <v>693</v>
      </c>
      <c r="D18" s="2"/>
      <c r="E18" s="24" t="s">
        <v>866</v>
      </c>
      <c r="F18" s="18">
        <v>2019</v>
      </c>
      <c r="G18" s="4"/>
      <c r="H18" s="10" t="s">
        <v>396</v>
      </c>
      <c r="I18" s="11">
        <v>2007</v>
      </c>
      <c r="J18" s="4"/>
      <c r="K18" s="29" t="s">
        <v>396</v>
      </c>
      <c r="L18" s="30">
        <v>2007</v>
      </c>
      <c r="M18" s="2"/>
      <c r="S18" s="3"/>
      <c r="T18" s="50" t="s">
        <v>301</v>
      </c>
      <c r="U18" s="37">
        <v>1990</v>
      </c>
      <c r="V18" s="4"/>
      <c r="W18" s="33" t="s">
        <v>533</v>
      </c>
      <c r="X18" s="33">
        <v>1995</v>
      </c>
      <c r="Y18" s="3"/>
      <c r="Z18" s="41" t="s">
        <v>5</v>
      </c>
      <c r="AA18" s="41">
        <v>2018</v>
      </c>
      <c r="AB18" s="3"/>
      <c r="AC18" s="52" t="s">
        <v>5</v>
      </c>
      <c r="AD18" s="52">
        <v>2018</v>
      </c>
      <c r="AE18" s="3"/>
      <c r="AF18" s="42" t="s">
        <v>1151</v>
      </c>
      <c r="AG18" s="42">
        <v>2024</v>
      </c>
      <c r="AH18" s="3"/>
    </row>
    <row r="19" spans="1:34" ht="16" customHeight="1" x14ac:dyDescent="0.2">
      <c r="A19" s="13" t="s">
        <v>25</v>
      </c>
      <c r="B19" s="12">
        <v>2024</v>
      </c>
      <c r="C19" s="21" t="s">
        <v>700</v>
      </c>
      <c r="D19" s="2"/>
      <c r="E19" s="24" t="s">
        <v>648</v>
      </c>
      <c r="F19" s="18">
        <v>2001</v>
      </c>
      <c r="G19" s="4"/>
      <c r="H19" s="10" t="s">
        <v>392</v>
      </c>
      <c r="I19" s="11">
        <v>1998</v>
      </c>
      <c r="J19" s="4"/>
      <c r="K19" s="29" t="s">
        <v>1</v>
      </c>
      <c r="L19" s="30">
        <v>2019</v>
      </c>
      <c r="M19" s="2"/>
      <c r="S19" s="3"/>
      <c r="T19" s="50" t="s">
        <v>419</v>
      </c>
      <c r="U19" s="37">
        <v>1975</v>
      </c>
      <c r="V19" s="4"/>
      <c r="W19" s="33" t="s">
        <v>485</v>
      </c>
      <c r="X19" s="33">
        <v>1985</v>
      </c>
      <c r="Y19" s="3"/>
      <c r="Z19" s="41" t="s">
        <v>89</v>
      </c>
      <c r="AA19" s="41">
        <v>2015</v>
      </c>
      <c r="AB19" s="3"/>
      <c r="AC19" s="52" t="s">
        <v>89</v>
      </c>
      <c r="AD19" s="52">
        <v>2015</v>
      </c>
      <c r="AE19" s="3"/>
      <c r="AF19" s="42" t="s">
        <v>1279</v>
      </c>
      <c r="AG19" s="42">
        <v>2024</v>
      </c>
      <c r="AH19" s="3"/>
    </row>
    <row r="20" spans="1:34" ht="16" customHeight="1" x14ac:dyDescent="0.2">
      <c r="A20" s="13" t="s">
        <v>17</v>
      </c>
      <c r="B20" s="12">
        <v>2018</v>
      </c>
      <c r="C20" s="21" t="s">
        <v>694</v>
      </c>
      <c r="D20" s="2"/>
      <c r="E20" s="24" t="s">
        <v>803</v>
      </c>
      <c r="F20" s="18">
        <v>1999</v>
      </c>
      <c r="G20" s="4"/>
      <c r="H20" s="10" t="s">
        <v>402</v>
      </c>
      <c r="I20" s="11">
        <v>2009</v>
      </c>
      <c r="J20" s="4"/>
      <c r="K20" s="29" t="s">
        <v>402</v>
      </c>
      <c r="L20" s="30">
        <v>2009</v>
      </c>
      <c r="M20" s="2"/>
      <c r="S20" s="3"/>
      <c r="T20" s="50" t="s">
        <v>406</v>
      </c>
      <c r="U20" s="37">
        <v>2014</v>
      </c>
      <c r="V20" s="4"/>
      <c r="W20" s="33" t="s">
        <v>559</v>
      </c>
      <c r="X20" s="33">
        <v>1991</v>
      </c>
      <c r="Y20" s="3"/>
      <c r="Z20" s="41" t="s">
        <v>402</v>
      </c>
      <c r="AA20" s="41">
        <v>2009</v>
      </c>
      <c r="AB20" s="3"/>
      <c r="AC20" s="52" t="s">
        <v>1</v>
      </c>
      <c r="AD20" s="52">
        <v>2019</v>
      </c>
      <c r="AE20" s="3"/>
      <c r="AF20" s="42" t="s">
        <v>1243</v>
      </c>
      <c r="AG20" s="42">
        <v>2024</v>
      </c>
      <c r="AH20" s="3"/>
    </row>
    <row r="21" spans="1:34" ht="16" customHeight="1" x14ac:dyDescent="0.2">
      <c r="A21" s="13" t="s">
        <v>18</v>
      </c>
      <c r="B21" s="12">
        <v>2017</v>
      </c>
      <c r="C21" s="21" t="s">
        <v>695</v>
      </c>
      <c r="D21" s="2"/>
      <c r="E21" s="24" t="s">
        <v>814</v>
      </c>
      <c r="F21" s="18">
        <v>2001</v>
      </c>
      <c r="G21" s="4"/>
      <c r="H21" s="10" t="s">
        <v>401</v>
      </c>
      <c r="I21" s="11">
        <v>2016</v>
      </c>
      <c r="J21" s="4"/>
      <c r="K21" s="29" t="s">
        <v>409</v>
      </c>
      <c r="L21" s="30">
        <v>2014</v>
      </c>
      <c r="M21" s="2"/>
      <c r="S21" s="3"/>
      <c r="T21" s="50" t="s">
        <v>370</v>
      </c>
      <c r="U21" s="37">
        <v>1995</v>
      </c>
      <c r="V21" s="4"/>
      <c r="W21" s="33" t="s">
        <v>418</v>
      </c>
      <c r="X21" s="33">
        <v>1966</v>
      </c>
      <c r="Y21" s="3"/>
      <c r="Z21" s="41" t="s">
        <v>1</v>
      </c>
      <c r="AA21" s="41">
        <v>2019</v>
      </c>
      <c r="AB21" s="3"/>
      <c r="AC21" s="52" t="s">
        <v>402</v>
      </c>
      <c r="AD21" s="52">
        <v>2009</v>
      </c>
      <c r="AE21" s="3"/>
      <c r="AF21" s="42" t="s">
        <v>1145</v>
      </c>
      <c r="AG21" s="42">
        <v>2024</v>
      </c>
      <c r="AH21" s="3"/>
    </row>
    <row r="22" spans="1:34" ht="16" customHeight="1" x14ac:dyDescent="0.2">
      <c r="A22" s="13" t="s">
        <v>19</v>
      </c>
      <c r="B22" s="12">
        <v>2011</v>
      </c>
      <c r="C22" s="21" t="s">
        <v>696</v>
      </c>
      <c r="D22" s="2"/>
      <c r="E22" s="24" t="s">
        <v>788</v>
      </c>
      <c r="F22" s="18">
        <v>2021</v>
      </c>
      <c r="G22" s="4"/>
      <c r="H22" s="10" t="s">
        <v>378</v>
      </c>
      <c r="I22" s="11">
        <v>2019</v>
      </c>
      <c r="J22" s="4"/>
      <c r="K22" s="29" t="s">
        <v>89</v>
      </c>
      <c r="L22" s="30">
        <v>2015</v>
      </c>
      <c r="M22" s="2"/>
      <c r="S22" s="3"/>
      <c r="T22" s="50" t="s">
        <v>420</v>
      </c>
      <c r="U22" s="37">
        <v>1946</v>
      </c>
      <c r="V22" s="4"/>
      <c r="W22" s="33" t="s">
        <v>51</v>
      </c>
      <c r="X22" s="33">
        <v>2008</v>
      </c>
      <c r="Y22" s="3"/>
      <c r="Z22" s="41" t="s">
        <v>373</v>
      </c>
      <c r="AA22" s="41">
        <v>2014</v>
      </c>
      <c r="AB22" s="3"/>
      <c r="AC22" s="52" t="s">
        <v>373</v>
      </c>
      <c r="AD22" s="52">
        <v>2014</v>
      </c>
      <c r="AE22" s="3"/>
      <c r="AF22" s="42" t="s">
        <v>1294</v>
      </c>
      <c r="AG22" s="42">
        <v>2024</v>
      </c>
      <c r="AH22" s="3"/>
    </row>
    <row r="23" spans="1:34" ht="16" customHeight="1" x14ac:dyDescent="0.2">
      <c r="A23" s="13" t="s">
        <v>20</v>
      </c>
      <c r="B23" s="12">
        <v>2018</v>
      </c>
      <c r="C23" s="21" t="s">
        <v>697</v>
      </c>
      <c r="D23" s="2"/>
      <c r="E23" s="24" t="s">
        <v>780</v>
      </c>
      <c r="F23" s="18">
        <v>2013</v>
      </c>
      <c r="G23" s="4"/>
      <c r="H23" s="10" t="s">
        <v>354</v>
      </c>
      <c r="I23" s="11">
        <v>2022</v>
      </c>
      <c r="J23" s="4"/>
      <c r="K23" s="29" t="s">
        <v>328</v>
      </c>
      <c r="L23" s="30">
        <v>2022</v>
      </c>
      <c r="M23" s="2"/>
      <c r="S23" s="3"/>
      <c r="T23" s="50" t="s">
        <v>421</v>
      </c>
      <c r="U23" s="37">
        <v>1954</v>
      </c>
      <c r="V23" s="4"/>
      <c r="W23" s="33" t="s">
        <v>560</v>
      </c>
      <c r="X23" s="33">
        <v>1978</v>
      </c>
      <c r="Y23" s="3"/>
      <c r="Z23" s="41" t="s">
        <v>344</v>
      </c>
      <c r="AA23" s="41">
        <v>2021</v>
      </c>
      <c r="AB23" s="3"/>
      <c r="AC23" s="52" t="s">
        <v>344</v>
      </c>
      <c r="AD23" s="52">
        <v>2021</v>
      </c>
      <c r="AE23" s="3"/>
      <c r="AF23" s="42" t="s">
        <v>1255</v>
      </c>
      <c r="AG23" s="42">
        <v>2024</v>
      </c>
      <c r="AH23" s="3"/>
    </row>
    <row r="24" spans="1:34" ht="16" customHeight="1" x14ac:dyDescent="0.2">
      <c r="A24" s="13" t="s">
        <v>21</v>
      </c>
      <c r="B24" s="12">
        <v>2013</v>
      </c>
      <c r="C24" s="21" t="s">
        <v>698</v>
      </c>
      <c r="D24" s="2"/>
      <c r="E24" s="24" t="s">
        <v>436</v>
      </c>
      <c r="F24" s="18">
        <v>1979</v>
      </c>
      <c r="G24" s="4"/>
      <c r="H24" s="10" t="s">
        <v>89</v>
      </c>
      <c r="I24" s="11">
        <v>2015</v>
      </c>
      <c r="J24" s="4"/>
      <c r="K24" s="29" t="s">
        <v>373</v>
      </c>
      <c r="L24" s="30">
        <v>2014</v>
      </c>
      <c r="M24" s="2"/>
      <c r="S24" s="3"/>
      <c r="T24" s="50" t="s">
        <v>377</v>
      </c>
      <c r="U24" s="37">
        <v>1991</v>
      </c>
      <c r="V24" s="4"/>
      <c r="W24" s="33" t="s">
        <v>561</v>
      </c>
      <c r="X24" s="33">
        <v>1960</v>
      </c>
      <c r="Y24" s="3"/>
      <c r="Z24" s="41" t="s">
        <v>354</v>
      </c>
      <c r="AA24" s="41">
        <v>2022</v>
      </c>
      <c r="AB24" s="3"/>
      <c r="AC24" s="52" t="s">
        <v>354</v>
      </c>
      <c r="AD24" s="52">
        <v>2022</v>
      </c>
      <c r="AE24" s="3"/>
      <c r="AF24" s="42" t="s">
        <v>1295</v>
      </c>
      <c r="AG24" s="42">
        <v>2024</v>
      </c>
      <c r="AH24" s="3"/>
    </row>
    <row r="25" spans="1:34" ht="16" customHeight="1" x14ac:dyDescent="0.2">
      <c r="A25" s="13" t="s">
        <v>22</v>
      </c>
      <c r="B25" s="12">
        <v>2017</v>
      </c>
      <c r="C25" s="21" t="s">
        <v>699</v>
      </c>
      <c r="D25" s="3"/>
      <c r="E25" s="24" t="s">
        <v>1262</v>
      </c>
      <c r="F25" s="18">
        <v>2024</v>
      </c>
      <c r="G25" s="4"/>
      <c r="H25" s="10" t="s">
        <v>6</v>
      </c>
      <c r="I25" s="11">
        <v>2021</v>
      </c>
      <c r="J25" s="4"/>
      <c r="K25" s="29" t="s">
        <v>354</v>
      </c>
      <c r="L25" s="30">
        <v>2022</v>
      </c>
      <c r="M25" s="2"/>
      <c r="S25" s="3"/>
      <c r="T25" s="50" t="s">
        <v>256</v>
      </c>
      <c r="U25" s="37">
        <v>1998</v>
      </c>
      <c r="V25" s="4"/>
      <c r="W25" s="33" t="s">
        <v>431</v>
      </c>
      <c r="X25" s="33">
        <v>1988</v>
      </c>
      <c r="Y25" s="3"/>
      <c r="Z25" s="41" t="s">
        <v>378</v>
      </c>
      <c r="AA25" s="41">
        <v>2019</v>
      </c>
      <c r="AB25" s="3"/>
      <c r="AC25" s="52" t="s">
        <v>328</v>
      </c>
      <c r="AD25" s="52">
        <v>2022</v>
      </c>
      <c r="AE25" s="3"/>
      <c r="AF25" s="42" t="s">
        <v>1296</v>
      </c>
      <c r="AG25" s="42">
        <v>2024</v>
      </c>
      <c r="AH25" s="3"/>
    </row>
    <row r="26" spans="1:34" ht="16" customHeight="1" x14ac:dyDescent="0.2">
      <c r="A26" s="13" t="s">
        <v>23</v>
      </c>
      <c r="B26" s="12">
        <v>2018</v>
      </c>
      <c r="C26" s="21" t="s">
        <v>701</v>
      </c>
      <c r="D26" s="2"/>
      <c r="E26" s="24" t="s">
        <v>785</v>
      </c>
      <c r="F26" s="18">
        <v>1990</v>
      </c>
      <c r="G26" s="4"/>
      <c r="H26" s="10" t="s">
        <v>373</v>
      </c>
      <c r="I26" s="11">
        <v>2014</v>
      </c>
      <c r="J26" s="4"/>
      <c r="K26" s="29" t="s">
        <v>344</v>
      </c>
      <c r="L26" s="30">
        <v>2021</v>
      </c>
      <c r="M26" s="2"/>
      <c r="S26" s="3"/>
      <c r="T26" s="50" t="s">
        <v>422</v>
      </c>
      <c r="U26" s="37">
        <v>2002</v>
      </c>
      <c r="V26" s="4"/>
      <c r="W26" s="33" t="s">
        <v>301</v>
      </c>
      <c r="X26" s="33">
        <v>1990</v>
      </c>
      <c r="Y26" s="3"/>
      <c r="Z26" s="41" t="s">
        <v>328</v>
      </c>
      <c r="AA26" s="41">
        <v>2022</v>
      </c>
      <c r="AB26" s="3"/>
      <c r="AC26" s="52" t="s">
        <v>378</v>
      </c>
      <c r="AD26" s="52">
        <v>2019</v>
      </c>
      <c r="AE26" s="3"/>
      <c r="AF26" s="42" t="s">
        <v>1297</v>
      </c>
      <c r="AG26" s="42">
        <v>2024</v>
      </c>
      <c r="AH26" s="3"/>
    </row>
    <row r="27" spans="1:34" ht="16" customHeight="1" x14ac:dyDescent="0.2">
      <c r="A27" s="13" t="s">
        <v>24</v>
      </c>
      <c r="B27" s="12">
        <v>2017</v>
      </c>
      <c r="C27" s="21" t="s">
        <v>702</v>
      </c>
      <c r="D27" s="2"/>
      <c r="E27" s="24" t="s">
        <v>778</v>
      </c>
      <c r="F27" s="18">
        <v>2018</v>
      </c>
      <c r="G27" s="4"/>
      <c r="H27" s="10" t="s">
        <v>10</v>
      </c>
      <c r="I27" s="11">
        <v>2012</v>
      </c>
      <c r="J27" s="4"/>
      <c r="K27" s="29" t="s">
        <v>378</v>
      </c>
      <c r="L27" s="30">
        <v>2019</v>
      </c>
      <c r="M27" s="2"/>
      <c r="S27" s="3"/>
      <c r="T27" s="50" t="s">
        <v>136</v>
      </c>
      <c r="U27" s="37">
        <v>1999</v>
      </c>
      <c r="V27" s="4"/>
      <c r="W27" s="33" t="s">
        <v>747</v>
      </c>
      <c r="X27" s="33">
        <v>1997</v>
      </c>
      <c r="Y27" s="3"/>
      <c r="Z27" s="41" t="s">
        <v>409</v>
      </c>
      <c r="AA27" s="41">
        <v>2014</v>
      </c>
      <c r="AB27" s="3"/>
      <c r="AC27" s="52" t="s">
        <v>409</v>
      </c>
      <c r="AD27" s="52">
        <v>2014</v>
      </c>
      <c r="AE27" s="3"/>
      <c r="AF27" s="42" t="s">
        <v>1017</v>
      </c>
      <c r="AG27" s="42">
        <v>2024</v>
      </c>
      <c r="AH27" s="3"/>
    </row>
    <row r="28" spans="1:34" ht="16" customHeight="1" x14ac:dyDescent="0.2">
      <c r="A28" s="13" t="s">
        <v>26</v>
      </c>
      <c r="B28" s="12">
        <v>2013</v>
      </c>
      <c r="C28" s="21" t="s">
        <v>703</v>
      </c>
      <c r="D28" s="2"/>
      <c r="E28" s="24" t="s">
        <v>797</v>
      </c>
      <c r="F28" s="18">
        <v>2014</v>
      </c>
      <c r="G28" s="4"/>
      <c r="H28" s="10" t="s">
        <v>405</v>
      </c>
      <c r="I28" s="11">
        <v>2009</v>
      </c>
      <c r="J28" s="4"/>
      <c r="K28" s="29" t="s">
        <v>6</v>
      </c>
      <c r="L28" s="30">
        <v>2021</v>
      </c>
      <c r="M28" s="2"/>
      <c r="S28" s="3"/>
      <c r="T28" s="50" t="s">
        <v>423</v>
      </c>
      <c r="U28" s="37">
        <v>1997</v>
      </c>
      <c r="V28" s="4"/>
      <c r="W28" s="33" t="s">
        <v>426</v>
      </c>
      <c r="X28" s="33">
        <v>1988</v>
      </c>
      <c r="Y28" s="3"/>
      <c r="Z28" s="41" t="s">
        <v>6</v>
      </c>
      <c r="AA28" s="41">
        <v>2021</v>
      </c>
      <c r="AB28" s="3"/>
      <c r="AC28" s="52" t="s">
        <v>6</v>
      </c>
      <c r="AD28" s="52">
        <v>2021</v>
      </c>
      <c r="AE28" s="3"/>
      <c r="AF28" s="42" t="s">
        <v>1298</v>
      </c>
      <c r="AG28" s="42">
        <v>2024</v>
      </c>
      <c r="AH28" s="3"/>
    </row>
    <row r="29" spans="1:34" ht="16" customHeight="1" x14ac:dyDescent="0.2">
      <c r="A29" s="13" t="s">
        <v>27</v>
      </c>
      <c r="B29" s="12">
        <v>2015</v>
      </c>
      <c r="C29" s="21" t="s">
        <v>704</v>
      </c>
      <c r="D29" s="2"/>
      <c r="E29" s="24" t="s">
        <v>786</v>
      </c>
      <c r="F29" s="18">
        <v>2014</v>
      </c>
      <c r="G29" s="4"/>
      <c r="H29" s="10" t="s">
        <v>80</v>
      </c>
      <c r="I29" s="11">
        <v>2017</v>
      </c>
      <c r="J29" s="4"/>
      <c r="K29" s="29" t="s">
        <v>17</v>
      </c>
      <c r="L29" s="30">
        <v>2018</v>
      </c>
      <c r="M29" s="2"/>
      <c r="S29" s="3"/>
      <c r="T29" s="50" t="s">
        <v>424</v>
      </c>
      <c r="U29" s="37">
        <v>1991</v>
      </c>
      <c r="V29" s="4"/>
      <c r="W29" s="33" t="s">
        <v>562</v>
      </c>
      <c r="X29" s="33">
        <v>1964</v>
      </c>
      <c r="Y29" s="3"/>
      <c r="Z29" s="41" t="s">
        <v>362</v>
      </c>
      <c r="AA29" s="41">
        <v>2000</v>
      </c>
      <c r="AB29" s="3"/>
      <c r="AC29" s="52" t="s">
        <v>362</v>
      </c>
      <c r="AD29" s="52">
        <v>2000</v>
      </c>
      <c r="AE29" s="3"/>
      <c r="AF29" s="42" t="s">
        <v>916</v>
      </c>
      <c r="AG29" s="42">
        <v>2024</v>
      </c>
      <c r="AH29" s="3"/>
    </row>
    <row r="30" spans="1:34" ht="16" customHeight="1" x14ac:dyDescent="0.2">
      <c r="A30" s="13" t="s">
        <v>28</v>
      </c>
      <c r="B30" s="12">
        <v>2016</v>
      </c>
      <c r="C30" s="21" t="s">
        <v>705</v>
      </c>
      <c r="D30" s="2"/>
      <c r="E30" s="24" t="s">
        <v>1261</v>
      </c>
      <c r="F30" s="18">
        <v>1989</v>
      </c>
      <c r="G30" s="4"/>
      <c r="H30" s="10" t="s">
        <v>328</v>
      </c>
      <c r="I30" s="11">
        <v>2022</v>
      </c>
      <c r="J30" s="2"/>
      <c r="K30" s="31" t="s">
        <v>381</v>
      </c>
      <c r="L30" s="32">
        <v>2001</v>
      </c>
      <c r="M30" s="3"/>
      <c r="S30" s="3"/>
      <c r="T30" s="50" t="s">
        <v>386</v>
      </c>
      <c r="U30" s="37">
        <v>1977</v>
      </c>
      <c r="V30" s="4"/>
      <c r="W30" s="33" t="s">
        <v>133</v>
      </c>
      <c r="X30" s="33">
        <v>2007</v>
      </c>
      <c r="Y30" s="3"/>
      <c r="Z30" s="41" t="s">
        <v>3</v>
      </c>
      <c r="AA30" s="41">
        <v>1997</v>
      </c>
      <c r="AB30" s="3"/>
      <c r="AC30" s="52" t="s">
        <v>381</v>
      </c>
      <c r="AD30" s="52">
        <v>2001</v>
      </c>
      <c r="AE30" s="3"/>
      <c r="AF30" s="42" t="s">
        <v>1262</v>
      </c>
      <c r="AG30" s="42">
        <v>2024</v>
      </c>
      <c r="AH30" s="3"/>
    </row>
    <row r="31" spans="1:34" ht="16" customHeight="1" x14ac:dyDescent="0.2">
      <c r="A31" s="13" t="s">
        <v>29</v>
      </c>
      <c r="B31" s="12">
        <v>2019</v>
      </c>
      <c r="C31" s="21" t="s">
        <v>684</v>
      </c>
      <c r="D31" s="2"/>
      <c r="E31" s="24" t="s">
        <v>799</v>
      </c>
      <c r="F31" s="18">
        <v>2022</v>
      </c>
      <c r="G31" s="4"/>
      <c r="H31" s="10" t="s">
        <v>403</v>
      </c>
      <c r="I31" s="11">
        <v>2016</v>
      </c>
      <c r="J31" s="2"/>
      <c r="K31" s="31" t="s">
        <v>3</v>
      </c>
      <c r="L31" s="32">
        <v>1997</v>
      </c>
      <c r="M31" s="3"/>
      <c r="S31" s="3"/>
      <c r="T31" s="50" t="s">
        <v>382</v>
      </c>
      <c r="U31" s="37">
        <v>1985</v>
      </c>
      <c r="V31" s="4"/>
      <c r="W31" s="33" t="s">
        <v>381</v>
      </c>
      <c r="X31" s="33">
        <v>2001</v>
      </c>
      <c r="Y31" s="3"/>
      <c r="Z31" s="41" t="s">
        <v>381</v>
      </c>
      <c r="AA31" s="41">
        <v>2001</v>
      </c>
      <c r="AB31" s="3"/>
      <c r="AC31" s="52" t="s">
        <v>3</v>
      </c>
      <c r="AD31" s="52">
        <v>1997</v>
      </c>
      <c r="AE31" s="3"/>
      <c r="AF31" s="42" t="s">
        <v>1299</v>
      </c>
      <c r="AG31" s="42">
        <v>2024</v>
      </c>
      <c r="AH31" s="3"/>
    </row>
    <row r="32" spans="1:34" ht="16" customHeight="1" x14ac:dyDescent="0.2">
      <c r="A32" s="13" t="s">
        <v>30</v>
      </c>
      <c r="B32" s="12">
        <v>2018</v>
      </c>
      <c r="C32" s="21" t="s">
        <v>689</v>
      </c>
      <c r="D32" s="2"/>
      <c r="E32" s="24" t="s">
        <v>783</v>
      </c>
      <c r="F32" s="18">
        <v>2016</v>
      </c>
      <c r="G32" s="4"/>
      <c r="H32" s="10" t="s">
        <v>399</v>
      </c>
      <c r="I32" s="11">
        <v>1980</v>
      </c>
      <c r="J32" s="2"/>
      <c r="K32" s="31" t="s">
        <v>362</v>
      </c>
      <c r="L32" s="32">
        <v>2000</v>
      </c>
      <c r="M32" s="3"/>
      <c r="S32" s="3"/>
      <c r="T32" s="50" t="s">
        <v>381</v>
      </c>
      <c r="U32" s="37">
        <v>2001</v>
      </c>
      <c r="V32" s="4"/>
      <c r="W32" s="33" t="s">
        <v>440</v>
      </c>
      <c r="X32" s="33">
        <v>1957</v>
      </c>
      <c r="Y32" s="3"/>
      <c r="Z32" s="41" t="s">
        <v>54</v>
      </c>
      <c r="AA32" s="41">
        <v>2023</v>
      </c>
      <c r="AB32" s="3"/>
      <c r="AC32" s="52" t="s">
        <v>54</v>
      </c>
      <c r="AD32" s="52">
        <v>2023</v>
      </c>
      <c r="AE32" s="3"/>
      <c r="AF32" s="42" t="s">
        <v>1277</v>
      </c>
      <c r="AG32" s="42">
        <v>2024</v>
      </c>
      <c r="AH32" s="3"/>
    </row>
    <row r="33" spans="1:34" ht="16" customHeight="1" x14ac:dyDescent="0.2">
      <c r="A33" s="13" t="s">
        <v>31</v>
      </c>
      <c r="B33" s="12">
        <v>2019</v>
      </c>
      <c r="C33" s="21" t="s">
        <v>706</v>
      </c>
      <c r="D33" s="2"/>
      <c r="E33" s="24" t="s">
        <v>813</v>
      </c>
      <c r="F33" s="18">
        <v>1999</v>
      </c>
      <c r="G33" s="4"/>
      <c r="H33" s="10" t="s">
        <v>398</v>
      </c>
      <c r="I33" s="11">
        <v>1995</v>
      </c>
      <c r="J33" s="2"/>
      <c r="K33" s="31" t="s">
        <v>403</v>
      </c>
      <c r="L33" s="32">
        <v>2016</v>
      </c>
      <c r="M33" s="3"/>
      <c r="S33" s="3"/>
      <c r="T33" s="50" t="s">
        <v>125</v>
      </c>
      <c r="U33" s="37">
        <v>2002</v>
      </c>
      <c r="V33" s="4"/>
      <c r="W33" s="33" t="s">
        <v>436</v>
      </c>
      <c r="X33" s="33">
        <v>1979</v>
      </c>
      <c r="Y33" s="3"/>
      <c r="Z33" s="41" t="s">
        <v>17</v>
      </c>
      <c r="AA33" s="41">
        <v>2018</v>
      </c>
      <c r="AB33" s="3"/>
      <c r="AC33" s="52" t="s">
        <v>17</v>
      </c>
      <c r="AD33" s="52">
        <v>2018</v>
      </c>
      <c r="AE33" s="3"/>
      <c r="AF33" s="42" t="s">
        <v>1300</v>
      </c>
      <c r="AG33" s="42">
        <v>2024</v>
      </c>
      <c r="AH33" s="3"/>
    </row>
    <row r="34" spans="1:34" ht="16" customHeight="1" x14ac:dyDescent="0.2">
      <c r="A34" s="13" t="s">
        <v>32</v>
      </c>
      <c r="B34" s="12">
        <v>2003</v>
      </c>
      <c r="C34" s="21" t="s">
        <v>707</v>
      </c>
      <c r="D34" s="2"/>
      <c r="E34" s="24" t="s">
        <v>63</v>
      </c>
      <c r="F34" s="18">
        <v>2014</v>
      </c>
      <c r="G34" s="4"/>
      <c r="H34" s="10" t="s">
        <v>381</v>
      </c>
      <c r="I34" s="11">
        <v>2001</v>
      </c>
      <c r="J34" s="2"/>
      <c r="K34" s="31" t="s">
        <v>54</v>
      </c>
      <c r="L34" s="32">
        <v>2023</v>
      </c>
      <c r="M34" s="3"/>
      <c r="S34" s="3"/>
      <c r="T34" s="50" t="s">
        <v>228</v>
      </c>
      <c r="U34" s="37">
        <v>2000</v>
      </c>
      <c r="V34" s="4"/>
      <c r="W34" s="33" t="s">
        <v>527</v>
      </c>
      <c r="X34" s="33">
        <v>1953</v>
      </c>
      <c r="Y34" s="3"/>
      <c r="Z34" s="41" t="s">
        <v>56</v>
      </c>
      <c r="AA34" s="41">
        <v>2001</v>
      </c>
      <c r="AB34" s="3"/>
      <c r="AC34" s="52" t="s">
        <v>403</v>
      </c>
      <c r="AD34" s="52">
        <v>2016</v>
      </c>
      <c r="AE34" s="3"/>
      <c r="AF34" s="42" t="s">
        <v>958</v>
      </c>
      <c r="AG34" s="42">
        <v>2024</v>
      </c>
      <c r="AH34" s="3"/>
    </row>
    <row r="35" spans="1:34" ht="16" customHeight="1" x14ac:dyDescent="0.2">
      <c r="A35" s="13" t="s">
        <v>33</v>
      </c>
      <c r="B35" s="12">
        <v>2011</v>
      </c>
      <c r="C35" s="21" t="s">
        <v>708</v>
      </c>
      <c r="D35" s="2"/>
      <c r="E35" s="24" t="s">
        <v>848</v>
      </c>
      <c r="F35" s="18">
        <v>2023</v>
      </c>
      <c r="G35" s="4"/>
      <c r="H35" s="10" t="s">
        <v>391</v>
      </c>
      <c r="I35" s="11">
        <v>2008</v>
      </c>
      <c r="J35" s="2"/>
      <c r="K35" s="31" t="s">
        <v>56</v>
      </c>
      <c r="L35" s="32">
        <v>2001</v>
      </c>
      <c r="M35" s="3"/>
      <c r="S35" s="3"/>
      <c r="T35" s="50" t="s">
        <v>412</v>
      </c>
      <c r="U35" s="37">
        <v>2019</v>
      </c>
      <c r="V35" s="4"/>
      <c r="W35" s="33" t="s">
        <v>457</v>
      </c>
      <c r="X35" s="33">
        <v>1960</v>
      </c>
      <c r="Y35" s="3"/>
      <c r="Z35" s="41" t="s">
        <v>380</v>
      </c>
      <c r="AA35" s="41">
        <v>2004</v>
      </c>
      <c r="AB35" s="3"/>
      <c r="AC35" s="52" t="s">
        <v>56</v>
      </c>
      <c r="AD35" s="52">
        <v>2001</v>
      </c>
      <c r="AE35" s="3"/>
      <c r="AF35" s="42" t="s">
        <v>839</v>
      </c>
      <c r="AG35" s="42">
        <v>2024</v>
      </c>
      <c r="AH35" s="3"/>
    </row>
    <row r="36" spans="1:34" ht="16" customHeight="1" x14ac:dyDescent="0.2">
      <c r="A36" s="13" t="s">
        <v>34</v>
      </c>
      <c r="B36" s="12">
        <v>2012</v>
      </c>
      <c r="C36" s="21" t="s">
        <v>709</v>
      </c>
      <c r="D36" s="2"/>
      <c r="E36" s="24" t="s">
        <v>796</v>
      </c>
      <c r="F36" s="18">
        <v>2014</v>
      </c>
      <c r="G36" s="4"/>
      <c r="H36" s="10" t="s">
        <v>3</v>
      </c>
      <c r="I36" s="11">
        <v>1997</v>
      </c>
      <c r="J36" s="2"/>
      <c r="K36" s="31" t="s">
        <v>380</v>
      </c>
      <c r="L36" s="32">
        <v>2004</v>
      </c>
      <c r="M36" s="3"/>
      <c r="S36" s="3"/>
      <c r="T36" s="50" t="s">
        <v>239</v>
      </c>
      <c r="U36" s="37">
        <v>1960</v>
      </c>
      <c r="V36" s="4"/>
      <c r="W36" s="33" t="s">
        <v>563</v>
      </c>
      <c r="X36" s="33">
        <v>1966</v>
      </c>
      <c r="Y36" s="3"/>
      <c r="Z36" s="41" t="s">
        <v>403</v>
      </c>
      <c r="AA36" s="41">
        <v>2016</v>
      </c>
      <c r="AB36" s="3"/>
      <c r="AC36" s="52" t="s">
        <v>380</v>
      </c>
      <c r="AD36" s="52">
        <v>2004</v>
      </c>
      <c r="AE36" s="3"/>
      <c r="AF36" s="42" t="s">
        <v>340</v>
      </c>
      <c r="AG36" s="42">
        <v>2024</v>
      </c>
      <c r="AH36" s="3"/>
    </row>
    <row r="37" spans="1:34" ht="16" customHeight="1" x14ac:dyDescent="0.2">
      <c r="A37" s="13" t="s">
        <v>35</v>
      </c>
      <c r="B37" s="12">
        <v>2014</v>
      </c>
      <c r="C37" s="21" t="s">
        <v>708</v>
      </c>
      <c r="D37" s="2"/>
      <c r="E37" s="24" t="s">
        <v>777</v>
      </c>
      <c r="F37" s="18">
        <v>2001</v>
      </c>
      <c r="G37" s="4"/>
      <c r="H37" s="10" t="s">
        <v>397</v>
      </c>
      <c r="I37" s="11">
        <v>2017</v>
      </c>
      <c r="J37" s="2"/>
      <c r="K37" s="31" t="s">
        <v>399</v>
      </c>
      <c r="L37" s="32">
        <v>1980</v>
      </c>
      <c r="M37" s="3"/>
      <c r="S37" s="3"/>
      <c r="T37" s="50" t="s">
        <v>8</v>
      </c>
      <c r="U37" s="37">
        <v>1994</v>
      </c>
      <c r="V37" s="4"/>
      <c r="W37" s="33" t="s">
        <v>439</v>
      </c>
      <c r="X37" s="33">
        <v>1950</v>
      </c>
      <c r="Y37" s="3"/>
      <c r="Z37" s="41" t="s">
        <v>391</v>
      </c>
      <c r="AA37" s="41">
        <v>2008</v>
      </c>
      <c r="AB37" s="3"/>
      <c r="AC37" s="52" t="s">
        <v>391</v>
      </c>
      <c r="AD37" s="52">
        <v>2008</v>
      </c>
      <c r="AE37" s="3"/>
      <c r="AF37" s="42" t="s">
        <v>1301</v>
      </c>
      <c r="AG37" s="42">
        <v>2024</v>
      </c>
      <c r="AH37" s="3"/>
    </row>
    <row r="38" spans="1:34" ht="16" customHeight="1" x14ac:dyDescent="0.2">
      <c r="A38" s="13" t="s">
        <v>36</v>
      </c>
      <c r="B38" s="12">
        <v>2012</v>
      </c>
      <c r="C38" s="21" t="s">
        <v>710</v>
      </c>
      <c r="D38" s="2"/>
      <c r="E38" s="24" t="s">
        <v>773</v>
      </c>
      <c r="F38" s="18">
        <v>2019</v>
      </c>
      <c r="G38" s="4"/>
      <c r="H38" s="10" t="s">
        <v>362</v>
      </c>
      <c r="I38" s="11">
        <v>2000</v>
      </c>
      <c r="J38" s="2"/>
      <c r="K38" s="31" t="s">
        <v>391</v>
      </c>
      <c r="L38" s="32">
        <v>2008</v>
      </c>
      <c r="M38" s="3"/>
      <c r="S38" s="3"/>
      <c r="T38" s="50" t="s">
        <v>426</v>
      </c>
      <c r="U38" s="37">
        <v>1988</v>
      </c>
      <c r="V38" s="4"/>
      <c r="W38" s="33" t="s">
        <v>536</v>
      </c>
      <c r="X38" s="33">
        <v>1928</v>
      </c>
      <c r="Y38" s="3"/>
      <c r="Z38" s="41" t="s">
        <v>405</v>
      </c>
      <c r="AA38" s="41">
        <v>2009</v>
      </c>
      <c r="AB38" s="3"/>
      <c r="AC38" s="52" t="s">
        <v>399</v>
      </c>
      <c r="AD38" s="52">
        <v>1980</v>
      </c>
      <c r="AE38" s="3"/>
      <c r="AF38" s="42" t="s">
        <v>1302</v>
      </c>
      <c r="AG38" s="42">
        <v>2024</v>
      </c>
      <c r="AH38" s="3"/>
    </row>
    <row r="39" spans="1:34" ht="16" customHeight="1" x14ac:dyDescent="0.2">
      <c r="A39" s="13" t="s">
        <v>37</v>
      </c>
      <c r="B39" s="12">
        <v>2019</v>
      </c>
      <c r="C39" s="21" t="s">
        <v>711</v>
      </c>
      <c r="D39" s="2"/>
      <c r="E39" s="24" t="s">
        <v>781</v>
      </c>
      <c r="F39" s="18">
        <v>2020</v>
      </c>
      <c r="G39" s="4"/>
      <c r="H39" s="10" t="s">
        <v>66</v>
      </c>
      <c r="I39" s="11">
        <v>2003</v>
      </c>
      <c r="J39" s="2"/>
      <c r="K39" s="31" t="s">
        <v>405</v>
      </c>
      <c r="L39" s="32">
        <v>2009</v>
      </c>
      <c r="M39" s="3"/>
      <c r="S39" s="3"/>
      <c r="T39" s="50" t="s">
        <v>244</v>
      </c>
      <c r="U39" s="37">
        <v>2006</v>
      </c>
      <c r="V39" s="4"/>
      <c r="W39" s="33" t="s">
        <v>567</v>
      </c>
      <c r="X39" s="33">
        <v>1959</v>
      </c>
      <c r="Y39" s="3"/>
      <c r="Z39" s="41" t="s">
        <v>66</v>
      </c>
      <c r="AA39" s="41">
        <v>2003</v>
      </c>
      <c r="AB39" s="3"/>
      <c r="AC39" s="52" t="s">
        <v>405</v>
      </c>
      <c r="AD39" s="52">
        <v>2009</v>
      </c>
      <c r="AE39" s="3"/>
      <c r="AF39" s="42" t="s">
        <v>142</v>
      </c>
      <c r="AG39" s="42">
        <v>2024</v>
      </c>
      <c r="AH39" s="3"/>
    </row>
    <row r="40" spans="1:34" ht="16" customHeight="1" x14ac:dyDescent="0.2">
      <c r="A40" s="13" t="s">
        <v>38</v>
      </c>
      <c r="B40" s="12">
        <v>2019</v>
      </c>
      <c r="C40" s="21" t="s">
        <v>683</v>
      </c>
      <c r="D40" s="2"/>
      <c r="E40" s="24" t="s">
        <v>1254</v>
      </c>
      <c r="F40" s="18">
        <v>2024</v>
      </c>
      <c r="G40" s="4"/>
      <c r="H40" s="10" t="s">
        <v>390</v>
      </c>
      <c r="I40" s="11">
        <v>2014</v>
      </c>
      <c r="J40" s="2"/>
      <c r="K40" s="31" t="s">
        <v>66</v>
      </c>
      <c r="L40" s="32">
        <v>2003</v>
      </c>
      <c r="M40" s="3"/>
      <c r="S40" s="3"/>
      <c r="T40" s="50" t="s">
        <v>373</v>
      </c>
      <c r="U40" s="37">
        <v>2014</v>
      </c>
      <c r="V40" s="4"/>
      <c r="W40" s="33" t="s">
        <v>257</v>
      </c>
      <c r="X40" s="33">
        <v>2023</v>
      </c>
      <c r="Y40" s="3"/>
      <c r="Z40" s="41" t="s">
        <v>399</v>
      </c>
      <c r="AA40" s="41">
        <v>1980</v>
      </c>
      <c r="AB40" s="3"/>
      <c r="AC40" s="52" t="s">
        <v>66</v>
      </c>
      <c r="AD40" s="52">
        <v>2003</v>
      </c>
      <c r="AE40" s="3"/>
      <c r="AF40" s="42" t="s">
        <v>1303</v>
      </c>
      <c r="AG40" s="42">
        <v>2024</v>
      </c>
      <c r="AH40" s="3"/>
    </row>
    <row r="41" spans="1:34" ht="16" customHeight="1" x14ac:dyDescent="0.2">
      <c r="A41" s="13" t="s">
        <v>39</v>
      </c>
      <c r="B41" s="12">
        <v>2010</v>
      </c>
      <c r="C41" s="21" t="s">
        <v>712</v>
      </c>
      <c r="D41" s="2"/>
      <c r="E41" s="24" t="s">
        <v>478</v>
      </c>
      <c r="F41" s="18">
        <v>2018</v>
      </c>
      <c r="G41" s="4"/>
      <c r="H41" s="10" t="s">
        <v>395</v>
      </c>
      <c r="I41" s="11">
        <v>2012</v>
      </c>
      <c r="J41" s="2"/>
      <c r="K41" s="31" t="s">
        <v>398</v>
      </c>
      <c r="L41" s="32">
        <v>1995</v>
      </c>
      <c r="M41" s="3"/>
      <c r="S41" s="3"/>
      <c r="T41" s="50" t="s">
        <v>425</v>
      </c>
      <c r="U41" s="37">
        <v>1998</v>
      </c>
      <c r="V41" s="4"/>
      <c r="W41" s="33" t="s">
        <v>564</v>
      </c>
      <c r="X41" s="33">
        <v>2019</v>
      </c>
      <c r="Y41" s="3"/>
      <c r="Z41" s="41" t="s">
        <v>393</v>
      </c>
      <c r="AA41" s="41">
        <v>2017</v>
      </c>
      <c r="AB41" s="3"/>
      <c r="AC41" s="52" t="s">
        <v>398</v>
      </c>
      <c r="AD41" s="52">
        <v>1995</v>
      </c>
      <c r="AE41" s="3"/>
      <c r="AF41" s="42" t="s">
        <v>1306</v>
      </c>
      <c r="AG41" s="42">
        <v>2024</v>
      </c>
      <c r="AH41" s="3"/>
    </row>
    <row r="42" spans="1:34" ht="16" customHeight="1" x14ac:dyDescent="0.2">
      <c r="A42" s="13" t="s">
        <v>40</v>
      </c>
      <c r="B42" s="12">
        <v>2006</v>
      </c>
      <c r="C42" s="21" t="s">
        <v>713</v>
      </c>
      <c r="D42" s="2"/>
      <c r="E42" s="24" t="s">
        <v>815</v>
      </c>
      <c r="F42" s="18">
        <v>2004</v>
      </c>
      <c r="G42" s="4"/>
      <c r="H42" s="10" t="s">
        <v>388</v>
      </c>
      <c r="I42" s="11">
        <v>2014</v>
      </c>
      <c r="J42" s="2"/>
      <c r="K42" s="31" t="s">
        <v>393</v>
      </c>
      <c r="L42" s="32">
        <v>2017</v>
      </c>
      <c r="M42" s="3"/>
      <c r="S42" s="3"/>
      <c r="T42" s="50" t="s">
        <v>427</v>
      </c>
      <c r="U42" s="37">
        <v>1962</v>
      </c>
      <c r="V42" s="4"/>
      <c r="W42" s="33" t="s">
        <v>373</v>
      </c>
      <c r="X42" s="33">
        <v>2014</v>
      </c>
      <c r="Y42" s="3"/>
      <c r="Z42" s="41" t="s">
        <v>398</v>
      </c>
      <c r="AA42" s="41">
        <v>1995</v>
      </c>
      <c r="AB42" s="3"/>
      <c r="AC42" s="52" t="s">
        <v>393</v>
      </c>
      <c r="AD42" s="52">
        <v>2017</v>
      </c>
      <c r="AE42" s="3"/>
      <c r="AF42" s="42" t="s">
        <v>1276</v>
      </c>
      <c r="AG42" s="42">
        <v>2024</v>
      </c>
      <c r="AH42" s="3"/>
    </row>
    <row r="43" spans="1:34" ht="16" customHeight="1" x14ac:dyDescent="0.2">
      <c r="A43" s="13" t="s">
        <v>41</v>
      </c>
      <c r="B43" s="12">
        <v>2019</v>
      </c>
      <c r="C43" s="21" t="s">
        <v>714</v>
      </c>
      <c r="D43" s="2"/>
      <c r="E43" s="24" t="s">
        <v>807</v>
      </c>
      <c r="F43" s="18">
        <v>2018</v>
      </c>
      <c r="G43" s="4"/>
      <c r="H43" s="10" t="s">
        <v>387</v>
      </c>
      <c r="I43" s="11">
        <v>1999</v>
      </c>
      <c r="J43" s="2"/>
      <c r="K43" s="31" t="s">
        <v>397</v>
      </c>
      <c r="L43" s="32">
        <v>2017</v>
      </c>
      <c r="M43" s="3"/>
      <c r="S43" s="3"/>
      <c r="T43" s="50" t="s">
        <v>260</v>
      </c>
      <c r="U43" s="37">
        <v>2006</v>
      </c>
      <c r="V43" s="4"/>
      <c r="W43" s="33" t="s">
        <v>570</v>
      </c>
      <c r="X43" s="33">
        <v>1957</v>
      </c>
      <c r="Y43" s="3"/>
      <c r="Z43" s="41" t="s">
        <v>340</v>
      </c>
      <c r="AA43" s="41">
        <v>2004</v>
      </c>
      <c r="AB43" s="3"/>
      <c r="AC43" s="52" t="s">
        <v>397</v>
      </c>
      <c r="AD43" s="52">
        <v>2017</v>
      </c>
      <c r="AE43" s="3"/>
      <c r="AF43" s="42" t="s">
        <v>1246</v>
      </c>
      <c r="AG43" s="42">
        <v>2024</v>
      </c>
      <c r="AH43" s="3"/>
    </row>
    <row r="44" spans="1:34" ht="16" customHeight="1" x14ac:dyDescent="0.2">
      <c r="A44" s="13" t="s">
        <v>42</v>
      </c>
      <c r="B44" s="12">
        <v>1993</v>
      </c>
      <c r="C44" s="21" t="s">
        <v>715</v>
      </c>
      <c r="D44" s="2"/>
      <c r="E44" s="24" t="s">
        <v>528</v>
      </c>
      <c r="F44" s="18">
        <v>1976</v>
      </c>
      <c r="G44" s="4"/>
      <c r="H44" s="10" t="s">
        <v>394</v>
      </c>
      <c r="I44" s="11">
        <v>2004</v>
      </c>
      <c r="J44" s="2"/>
      <c r="K44" s="31" t="s">
        <v>388</v>
      </c>
      <c r="L44" s="32">
        <v>2014</v>
      </c>
      <c r="M44" s="3"/>
      <c r="S44" s="3"/>
      <c r="T44" s="50" t="s">
        <v>242</v>
      </c>
      <c r="U44" s="37">
        <v>1994</v>
      </c>
      <c r="V44" s="4"/>
      <c r="W44" s="33" t="s">
        <v>566</v>
      </c>
      <c r="X44" s="33">
        <v>1985</v>
      </c>
      <c r="Y44" s="3"/>
      <c r="Z44" s="41" t="s">
        <v>397</v>
      </c>
      <c r="AA44" s="41">
        <v>2017</v>
      </c>
      <c r="AB44" s="3"/>
      <c r="AC44" s="52" t="s">
        <v>388</v>
      </c>
      <c r="AD44" s="52">
        <v>2014</v>
      </c>
      <c r="AE44" s="3"/>
      <c r="AF44" s="42" t="s">
        <v>1305</v>
      </c>
      <c r="AG44" s="42">
        <v>2024</v>
      </c>
      <c r="AH44" s="3"/>
    </row>
    <row r="45" spans="1:34" ht="16" customHeight="1" x14ac:dyDescent="0.2">
      <c r="A45" s="13" t="s">
        <v>43</v>
      </c>
      <c r="B45" s="12">
        <v>2016</v>
      </c>
      <c r="C45" s="21" t="s">
        <v>716</v>
      </c>
      <c r="D45" s="2"/>
      <c r="E45" s="24" t="s">
        <v>789</v>
      </c>
      <c r="F45" s="18">
        <v>2010</v>
      </c>
      <c r="G45" s="4"/>
      <c r="H45" s="10" t="s">
        <v>389</v>
      </c>
      <c r="I45" s="11">
        <v>2010</v>
      </c>
      <c r="J45" s="2"/>
      <c r="K45" s="31" t="s">
        <v>365</v>
      </c>
      <c r="L45" s="32">
        <v>2001</v>
      </c>
      <c r="M45" s="3"/>
      <c r="S45" s="3"/>
      <c r="T45" s="50" t="s">
        <v>257</v>
      </c>
      <c r="U45" s="37">
        <v>2023</v>
      </c>
      <c r="V45" s="4"/>
      <c r="W45" s="33" t="s">
        <v>458</v>
      </c>
      <c r="X45" s="33">
        <v>2010</v>
      </c>
      <c r="Y45" s="3"/>
      <c r="Z45" s="41" t="s">
        <v>388</v>
      </c>
      <c r="AA45" s="41">
        <v>2014</v>
      </c>
      <c r="AB45" s="3"/>
      <c r="AC45" s="52" t="s">
        <v>365</v>
      </c>
      <c r="AD45" s="52">
        <v>2001</v>
      </c>
      <c r="AE45" s="3"/>
      <c r="AF45" s="42" t="s">
        <v>1249</v>
      </c>
      <c r="AG45" s="42">
        <v>2024</v>
      </c>
      <c r="AH45" s="3"/>
    </row>
    <row r="46" spans="1:34" ht="16" customHeight="1" x14ac:dyDescent="0.2">
      <c r="A46" s="13" t="s">
        <v>44</v>
      </c>
      <c r="B46" s="12">
        <v>2019</v>
      </c>
      <c r="C46" s="21" t="s">
        <v>717</v>
      </c>
      <c r="D46" s="2"/>
      <c r="E46" s="24" t="s">
        <v>793</v>
      </c>
      <c r="F46" s="18">
        <v>2023</v>
      </c>
      <c r="G46" s="4"/>
      <c r="H46" s="10" t="s">
        <v>380</v>
      </c>
      <c r="I46" s="11">
        <v>2004</v>
      </c>
      <c r="J46" s="2"/>
      <c r="K46" s="31" t="s">
        <v>340</v>
      </c>
      <c r="L46" s="32">
        <v>2004</v>
      </c>
      <c r="M46" s="3"/>
      <c r="S46" s="3"/>
      <c r="T46" s="50" t="s">
        <v>429</v>
      </c>
      <c r="U46" s="37">
        <v>1942</v>
      </c>
      <c r="V46" s="4"/>
      <c r="W46" s="33" t="s">
        <v>569</v>
      </c>
      <c r="X46" s="33">
        <v>1982</v>
      </c>
      <c r="Y46" s="3"/>
      <c r="Z46" s="41" t="s">
        <v>365</v>
      </c>
      <c r="AA46" s="41">
        <v>2001</v>
      </c>
      <c r="AB46" s="3"/>
      <c r="AC46" s="52" t="s">
        <v>80</v>
      </c>
      <c r="AD46" s="52">
        <v>2017</v>
      </c>
      <c r="AE46" s="3"/>
      <c r="AF46" s="42" t="s">
        <v>1304</v>
      </c>
      <c r="AG46" s="42">
        <v>2024</v>
      </c>
      <c r="AH46" s="3"/>
    </row>
    <row r="47" spans="1:34" ht="16" customHeight="1" x14ac:dyDescent="0.2">
      <c r="A47" s="13" t="s">
        <v>45</v>
      </c>
      <c r="B47" s="12">
        <v>2011</v>
      </c>
      <c r="C47" s="21" t="s">
        <v>718</v>
      </c>
      <c r="D47" s="2"/>
      <c r="E47" s="24" t="s">
        <v>776</v>
      </c>
      <c r="F47" s="18">
        <v>2023</v>
      </c>
      <c r="G47" s="4"/>
      <c r="H47" s="10" t="s">
        <v>0</v>
      </c>
      <c r="I47" s="11">
        <v>2009</v>
      </c>
      <c r="J47" s="2"/>
      <c r="K47" s="31" t="s">
        <v>80</v>
      </c>
      <c r="L47" s="32">
        <v>2017</v>
      </c>
      <c r="M47" s="3"/>
      <c r="S47" s="3"/>
      <c r="T47" s="50" t="s">
        <v>428</v>
      </c>
      <c r="U47" s="37">
        <v>1995</v>
      </c>
      <c r="V47" s="4"/>
      <c r="W47" s="33" t="s">
        <v>568</v>
      </c>
      <c r="X47" s="33">
        <v>1990</v>
      </c>
      <c r="Y47" s="3"/>
      <c r="Z47" s="41" t="s">
        <v>359</v>
      </c>
      <c r="AA47" s="41">
        <v>2012</v>
      </c>
      <c r="AB47" s="3"/>
      <c r="AC47" s="52" t="s">
        <v>340</v>
      </c>
      <c r="AD47" s="52">
        <v>2004</v>
      </c>
      <c r="AE47" s="3"/>
      <c r="AF47" s="42" t="s">
        <v>1307</v>
      </c>
      <c r="AG47" s="42">
        <v>2024</v>
      </c>
      <c r="AH47" s="3"/>
    </row>
    <row r="48" spans="1:34" ht="16" customHeight="1" x14ac:dyDescent="0.2">
      <c r="A48" s="13" t="s">
        <v>46</v>
      </c>
      <c r="B48" s="12">
        <v>1999</v>
      </c>
      <c r="C48" s="21" t="s">
        <v>719</v>
      </c>
      <c r="D48" s="2"/>
      <c r="E48" s="24" t="s">
        <v>541</v>
      </c>
      <c r="F48" s="18">
        <v>1986</v>
      </c>
      <c r="G48" s="4"/>
      <c r="H48" s="10" t="s">
        <v>14</v>
      </c>
      <c r="I48" s="11">
        <v>2023</v>
      </c>
      <c r="J48" s="2"/>
      <c r="K48" s="31" t="s">
        <v>359</v>
      </c>
      <c r="L48" s="32">
        <v>2012</v>
      </c>
      <c r="M48" s="3"/>
      <c r="S48" s="3"/>
      <c r="T48" s="50" t="s">
        <v>430</v>
      </c>
      <c r="U48" s="37">
        <v>2011</v>
      </c>
      <c r="V48" s="4"/>
      <c r="W48" s="33" t="s">
        <v>565</v>
      </c>
      <c r="X48" s="33">
        <v>1979</v>
      </c>
      <c r="Y48" s="3"/>
      <c r="Z48" s="41" t="s">
        <v>367</v>
      </c>
      <c r="AA48" s="41">
        <v>2017</v>
      </c>
      <c r="AB48" s="3"/>
      <c r="AC48" s="52" t="s">
        <v>395</v>
      </c>
      <c r="AD48" s="52">
        <v>2012</v>
      </c>
      <c r="AE48" s="3"/>
      <c r="AF48" s="42" t="s">
        <v>1278</v>
      </c>
      <c r="AG48" s="42">
        <v>2024</v>
      </c>
      <c r="AH48" s="3"/>
    </row>
    <row r="49" spans="1:34" ht="16" customHeight="1" x14ac:dyDescent="0.2">
      <c r="A49" s="13" t="s">
        <v>1259</v>
      </c>
      <c r="B49" s="12">
        <v>2024</v>
      </c>
      <c r="C49" s="21" t="s">
        <v>1260</v>
      </c>
      <c r="D49" s="2"/>
      <c r="E49" s="24" t="s">
        <v>791</v>
      </c>
      <c r="F49" s="18">
        <v>2021</v>
      </c>
      <c r="G49" s="4"/>
      <c r="H49" s="10" t="s">
        <v>393</v>
      </c>
      <c r="I49" s="11">
        <v>2017</v>
      </c>
      <c r="J49" s="2"/>
      <c r="K49" s="31" t="s">
        <v>395</v>
      </c>
      <c r="L49" s="32">
        <v>2012</v>
      </c>
      <c r="M49" s="3"/>
      <c r="S49" s="3"/>
      <c r="T49" s="50" t="s">
        <v>431</v>
      </c>
      <c r="U49" s="37">
        <v>1988</v>
      </c>
      <c r="V49" s="4"/>
      <c r="W49" s="33" t="s">
        <v>165</v>
      </c>
      <c r="X49" s="33">
        <v>2024</v>
      </c>
      <c r="Y49" s="3"/>
      <c r="Z49" s="41" t="s">
        <v>80</v>
      </c>
      <c r="AA49" s="41">
        <v>2017</v>
      </c>
      <c r="AB49" s="3"/>
      <c r="AC49" s="52" t="s">
        <v>359</v>
      </c>
      <c r="AD49" s="52">
        <v>2012</v>
      </c>
      <c r="AE49" s="3"/>
      <c r="AF49" s="42" t="s">
        <v>1308</v>
      </c>
      <c r="AG49" s="42">
        <v>2024</v>
      </c>
      <c r="AH49" s="3"/>
    </row>
    <row r="50" spans="1:34" ht="16" customHeight="1" x14ac:dyDescent="0.2">
      <c r="A50" s="13" t="s">
        <v>47</v>
      </c>
      <c r="B50" s="12">
        <v>2017</v>
      </c>
      <c r="C50" s="21" t="s">
        <v>720</v>
      </c>
      <c r="D50" s="2"/>
      <c r="E50" s="38" t="s">
        <v>13</v>
      </c>
      <c r="F50" s="18">
        <v>2019</v>
      </c>
      <c r="G50" s="4"/>
      <c r="H50" s="10" t="s">
        <v>56</v>
      </c>
      <c r="I50" s="11">
        <v>2001</v>
      </c>
      <c r="J50" s="2"/>
      <c r="K50" s="31" t="s">
        <v>367</v>
      </c>
      <c r="L50" s="32">
        <v>2017</v>
      </c>
      <c r="M50" s="3"/>
      <c r="S50" s="3"/>
      <c r="T50" s="50" t="s">
        <v>432</v>
      </c>
      <c r="U50" s="37">
        <v>1936</v>
      </c>
      <c r="V50" s="4"/>
      <c r="W50" s="33" t="s">
        <v>512</v>
      </c>
      <c r="X50" s="33">
        <v>2003</v>
      </c>
      <c r="Y50" s="3"/>
      <c r="Z50" s="41" t="s">
        <v>363</v>
      </c>
      <c r="AA50" s="41">
        <v>2010</v>
      </c>
      <c r="AB50" s="3"/>
      <c r="AC50" s="52" t="s">
        <v>10</v>
      </c>
      <c r="AD50" s="52">
        <v>2012</v>
      </c>
      <c r="AE50" s="3"/>
      <c r="AF50" s="42" t="s">
        <v>1309</v>
      </c>
      <c r="AG50" s="42">
        <v>2024</v>
      </c>
      <c r="AH50" s="3"/>
    </row>
    <row r="51" spans="1:34" ht="16" customHeight="1" x14ac:dyDescent="0.2">
      <c r="A51" s="13" t="s">
        <v>48</v>
      </c>
      <c r="B51" s="12">
        <v>2010</v>
      </c>
      <c r="C51" s="21" t="s">
        <v>721</v>
      </c>
      <c r="D51" s="2"/>
      <c r="E51" s="24" t="s">
        <v>784</v>
      </c>
      <c r="F51" s="18">
        <v>1999</v>
      </c>
      <c r="G51" s="4"/>
      <c r="H51" s="10" t="s">
        <v>385</v>
      </c>
      <c r="I51" s="11">
        <v>2019</v>
      </c>
      <c r="J51" s="2"/>
      <c r="K51" s="31" t="s">
        <v>10</v>
      </c>
      <c r="L51" s="32">
        <v>2012</v>
      </c>
      <c r="M51" s="3"/>
      <c r="S51" s="3"/>
      <c r="T51" s="50" t="s">
        <v>293</v>
      </c>
      <c r="U51" s="37">
        <v>1979</v>
      </c>
      <c r="V51" s="4"/>
      <c r="W51" s="33" t="s">
        <v>548</v>
      </c>
      <c r="X51" s="33">
        <v>1966</v>
      </c>
      <c r="Y51" s="3"/>
      <c r="Z51" s="41" t="s">
        <v>329</v>
      </c>
      <c r="AA51" s="41">
        <v>1999</v>
      </c>
      <c r="AB51" s="3"/>
      <c r="AC51" s="52" t="s">
        <v>367</v>
      </c>
      <c r="AD51" s="52">
        <v>2017</v>
      </c>
      <c r="AE51" s="3"/>
      <c r="AF51" s="42" t="s">
        <v>1316</v>
      </c>
      <c r="AG51" s="42">
        <v>2024</v>
      </c>
      <c r="AH51" s="3"/>
    </row>
    <row r="52" spans="1:34" ht="16" customHeight="1" x14ac:dyDescent="0.2">
      <c r="A52" s="13" t="s">
        <v>49</v>
      </c>
      <c r="B52" s="12">
        <v>2016</v>
      </c>
      <c r="C52" s="21" t="s">
        <v>722</v>
      </c>
      <c r="D52" s="2"/>
      <c r="E52" s="24" t="s">
        <v>779</v>
      </c>
      <c r="F52" s="18">
        <v>2003</v>
      </c>
      <c r="G52" s="4"/>
      <c r="H52" s="10" t="s">
        <v>379</v>
      </c>
      <c r="I52" s="11">
        <v>2001</v>
      </c>
      <c r="J52" s="2"/>
      <c r="K52" s="31" t="s">
        <v>363</v>
      </c>
      <c r="L52" s="32">
        <v>2010</v>
      </c>
      <c r="M52" s="3"/>
      <c r="S52" s="3"/>
      <c r="T52" s="50" t="s">
        <v>433</v>
      </c>
      <c r="U52" s="37">
        <v>1954</v>
      </c>
      <c r="V52" s="4"/>
      <c r="W52" s="33" t="s">
        <v>420</v>
      </c>
      <c r="X52" s="33">
        <v>1946</v>
      </c>
      <c r="Y52" s="3"/>
      <c r="Z52" s="41" t="s">
        <v>395</v>
      </c>
      <c r="AA52" s="41">
        <v>2012</v>
      </c>
      <c r="AB52" s="3"/>
      <c r="AC52" s="52" t="s">
        <v>387</v>
      </c>
      <c r="AD52" s="52">
        <v>1999</v>
      </c>
      <c r="AE52" s="3"/>
      <c r="AF52" s="3"/>
      <c r="AG52" s="43"/>
      <c r="AH52" s="3"/>
    </row>
    <row r="53" spans="1:34" ht="16" customHeight="1" x14ac:dyDescent="0.2">
      <c r="A53" s="13" t="s">
        <v>50</v>
      </c>
      <c r="B53" s="12">
        <v>2012</v>
      </c>
      <c r="C53" s="21" t="s">
        <v>707</v>
      </c>
      <c r="D53" s="2"/>
      <c r="E53" s="24" t="s">
        <v>782</v>
      </c>
      <c r="F53" s="18">
        <v>2006</v>
      </c>
      <c r="G53" s="4"/>
      <c r="H53" s="10" t="s">
        <v>88</v>
      </c>
      <c r="I53" s="11">
        <v>2017</v>
      </c>
      <c r="J53" s="2"/>
      <c r="K53" s="31" t="s">
        <v>387</v>
      </c>
      <c r="L53" s="32">
        <v>1999</v>
      </c>
      <c r="M53" s="3"/>
      <c r="S53" s="3"/>
      <c r="T53" s="50" t="s">
        <v>434</v>
      </c>
      <c r="U53" s="37">
        <v>1968</v>
      </c>
      <c r="V53" s="4"/>
      <c r="W53" s="33" t="s">
        <v>400</v>
      </c>
      <c r="X53" s="33">
        <v>2018</v>
      </c>
      <c r="Y53" s="3"/>
      <c r="Z53" s="41" t="s">
        <v>372</v>
      </c>
      <c r="AA53" s="41">
        <v>2004</v>
      </c>
      <c r="AB53" s="3"/>
      <c r="AC53" s="52" t="s">
        <v>363</v>
      </c>
      <c r="AD53" s="52">
        <v>2010</v>
      </c>
      <c r="AE53" s="3"/>
      <c r="AG53" s="39"/>
    </row>
    <row r="54" spans="1:34" ht="16" customHeight="1" x14ac:dyDescent="0.2">
      <c r="A54" s="13" t="s">
        <v>51</v>
      </c>
      <c r="B54" s="12">
        <v>2008</v>
      </c>
      <c r="C54" s="21" t="s">
        <v>710</v>
      </c>
      <c r="D54" s="2"/>
      <c r="E54" s="24" t="s">
        <v>419</v>
      </c>
      <c r="F54" s="18">
        <v>1975</v>
      </c>
      <c r="G54" s="4"/>
      <c r="H54" s="10" t="s">
        <v>384</v>
      </c>
      <c r="I54" s="11">
        <v>2008</v>
      </c>
      <c r="J54" s="2"/>
      <c r="K54" s="31" t="s">
        <v>394</v>
      </c>
      <c r="L54" s="32">
        <v>2004</v>
      </c>
      <c r="M54" s="3"/>
      <c r="S54" s="3"/>
      <c r="T54" s="50" t="s">
        <v>395</v>
      </c>
      <c r="U54" s="37">
        <v>2012</v>
      </c>
      <c r="V54" s="4"/>
      <c r="W54" s="33" t="s">
        <v>69</v>
      </c>
      <c r="X54" s="33">
        <v>2002</v>
      </c>
      <c r="Y54" s="3"/>
      <c r="Z54" s="41" t="s">
        <v>10</v>
      </c>
      <c r="AA54" s="41">
        <v>2012</v>
      </c>
      <c r="AB54" s="3"/>
      <c r="AC54" s="52" t="s">
        <v>394</v>
      </c>
      <c r="AD54" s="52">
        <v>2004</v>
      </c>
      <c r="AE54" s="3"/>
      <c r="AG54" s="39"/>
    </row>
    <row r="55" spans="1:34" ht="16" customHeight="1" x14ac:dyDescent="0.2">
      <c r="A55" s="13" t="s">
        <v>52</v>
      </c>
      <c r="B55" s="12">
        <v>2022</v>
      </c>
      <c r="C55" s="21" t="s">
        <v>685</v>
      </c>
      <c r="D55" s="2"/>
      <c r="E55" s="24" t="s">
        <v>772</v>
      </c>
      <c r="F55" s="18">
        <v>1984</v>
      </c>
      <c r="G55" s="4"/>
      <c r="H55" s="10" t="s">
        <v>367</v>
      </c>
      <c r="I55" s="11">
        <v>2017</v>
      </c>
      <c r="J55" s="2"/>
      <c r="K55" s="31" t="s">
        <v>0</v>
      </c>
      <c r="L55" s="32">
        <v>2009</v>
      </c>
      <c r="M55" s="3"/>
      <c r="S55" s="3"/>
      <c r="T55" s="50" t="s">
        <v>165</v>
      </c>
      <c r="U55" s="37">
        <v>2024</v>
      </c>
      <c r="V55" s="4"/>
      <c r="W55" s="33" t="s">
        <v>369</v>
      </c>
      <c r="X55" s="33">
        <v>1980</v>
      </c>
      <c r="Y55" s="3"/>
      <c r="Z55" s="41" t="s">
        <v>387</v>
      </c>
      <c r="AA55" s="41">
        <v>1999</v>
      </c>
      <c r="AB55" s="3"/>
      <c r="AC55" s="52" t="s">
        <v>0</v>
      </c>
      <c r="AD55" s="52">
        <v>2009</v>
      </c>
      <c r="AE55" s="3"/>
      <c r="AG55" s="39"/>
    </row>
    <row r="56" spans="1:34" ht="16" customHeight="1" x14ac:dyDescent="0.2">
      <c r="A56" s="13" t="s">
        <v>53</v>
      </c>
      <c r="B56" s="12">
        <v>2016</v>
      </c>
      <c r="C56" s="21" t="s">
        <v>723</v>
      </c>
      <c r="D56" s="2"/>
      <c r="E56" s="24" t="s">
        <v>539</v>
      </c>
      <c r="F56" s="18">
        <v>1939</v>
      </c>
      <c r="G56" s="4"/>
      <c r="H56" s="10" t="s">
        <v>386</v>
      </c>
      <c r="I56" s="11">
        <v>1977</v>
      </c>
      <c r="J56" s="2"/>
      <c r="K56" s="31" t="s">
        <v>372</v>
      </c>
      <c r="L56" s="32">
        <v>2004</v>
      </c>
      <c r="M56" s="3"/>
      <c r="S56" s="3"/>
      <c r="T56" s="50" t="s">
        <v>435</v>
      </c>
      <c r="U56" s="37">
        <v>1931</v>
      </c>
      <c r="V56" s="4"/>
      <c r="W56" s="33" t="s">
        <v>578</v>
      </c>
      <c r="X56" s="33">
        <v>1977</v>
      </c>
      <c r="Y56" s="3"/>
      <c r="Z56" s="41" t="s">
        <v>394</v>
      </c>
      <c r="AA56" s="41">
        <v>2004</v>
      </c>
      <c r="AB56" s="3"/>
      <c r="AC56" s="52" t="s">
        <v>379</v>
      </c>
      <c r="AD56" s="52">
        <v>2001</v>
      </c>
      <c r="AE56" s="3"/>
      <c r="AG56" s="39"/>
    </row>
    <row r="57" spans="1:34" ht="16" customHeight="1" x14ac:dyDescent="0.2">
      <c r="A57" s="13" t="s">
        <v>8</v>
      </c>
      <c r="B57" s="12">
        <v>1994</v>
      </c>
      <c r="C57" s="21" t="s">
        <v>724</v>
      </c>
      <c r="D57" s="2"/>
      <c r="E57" s="24" t="s">
        <v>774</v>
      </c>
      <c r="F57" s="18">
        <v>2006</v>
      </c>
      <c r="G57" s="4"/>
      <c r="H57" s="10" t="s">
        <v>365</v>
      </c>
      <c r="I57" s="11">
        <v>2001</v>
      </c>
      <c r="J57" s="2"/>
      <c r="K57" s="31" t="s">
        <v>361</v>
      </c>
      <c r="L57" s="32">
        <v>1990</v>
      </c>
      <c r="M57" s="3"/>
      <c r="S57" s="3"/>
      <c r="T57" s="50" t="s">
        <v>436</v>
      </c>
      <c r="U57" s="37">
        <v>1979</v>
      </c>
      <c r="V57" s="4"/>
      <c r="W57" s="33" t="s">
        <v>545</v>
      </c>
      <c r="X57" s="33">
        <v>2016</v>
      </c>
      <c r="Y57" s="3"/>
      <c r="Z57" s="41" t="s">
        <v>0</v>
      </c>
      <c r="AA57" s="41">
        <v>2009</v>
      </c>
      <c r="AB57" s="3"/>
      <c r="AC57" s="52" t="s">
        <v>372</v>
      </c>
      <c r="AD57" s="52">
        <v>2004</v>
      </c>
      <c r="AE57" s="3"/>
      <c r="AG57" s="39"/>
    </row>
    <row r="58" spans="1:34" ht="16" customHeight="1" x14ac:dyDescent="0.2">
      <c r="A58" s="13" t="s">
        <v>54</v>
      </c>
      <c r="B58" s="12">
        <v>2023</v>
      </c>
      <c r="C58" s="21" t="s">
        <v>710</v>
      </c>
      <c r="D58" s="2"/>
      <c r="E58" s="24" t="s">
        <v>763</v>
      </c>
      <c r="F58" s="18">
        <v>2018</v>
      </c>
      <c r="G58" s="4"/>
      <c r="H58" s="10" t="s">
        <v>72</v>
      </c>
      <c r="I58" s="11">
        <v>2001</v>
      </c>
      <c r="J58" s="2"/>
      <c r="K58" s="31" t="s">
        <v>379</v>
      </c>
      <c r="L58" s="32">
        <v>2001</v>
      </c>
      <c r="M58" s="3"/>
      <c r="S58" s="3"/>
      <c r="T58" s="50" t="s">
        <v>294</v>
      </c>
      <c r="U58" s="37">
        <v>2000</v>
      </c>
      <c r="V58" s="4"/>
      <c r="W58" s="33" t="s">
        <v>571</v>
      </c>
      <c r="X58" s="33">
        <v>1966</v>
      </c>
      <c r="Y58" s="3"/>
      <c r="Z58" s="41" t="s">
        <v>361</v>
      </c>
      <c r="AA58" s="41">
        <v>1990</v>
      </c>
      <c r="AB58" s="3"/>
      <c r="AC58" s="52" t="s">
        <v>361</v>
      </c>
      <c r="AD58" s="52">
        <v>1990</v>
      </c>
      <c r="AE58" s="3"/>
      <c r="AG58" s="39"/>
    </row>
    <row r="59" spans="1:34" ht="16" customHeight="1" x14ac:dyDescent="0.2">
      <c r="A59" s="13" t="s">
        <v>55</v>
      </c>
      <c r="B59" s="12">
        <v>2013</v>
      </c>
      <c r="C59" s="21" t="s">
        <v>725</v>
      </c>
      <c r="D59" s="2"/>
      <c r="E59" s="24" t="s">
        <v>766</v>
      </c>
      <c r="F59" s="18">
        <v>2008</v>
      </c>
      <c r="G59" s="4"/>
      <c r="H59" s="10" t="s">
        <v>382</v>
      </c>
      <c r="I59" s="11">
        <v>1985</v>
      </c>
      <c r="J59" s="2"/>
      <c r="K59" s="31" t="s">
        <v>329</v>
      </c>
      <c r="L59" s="32">
        <v>1999</v>
      </c>
      <c r="M59" s="3"/>
      <c r="S59" s="3"/>
      <c r="T59" s="50" t="s">
        <v>391</v>
      </c>
      <c r="U59" s="37">
        <v>2008</v>
      </c>
      <c r="V59" s="4"/>
      <c r="W59" s="33" t="s">
        <v>575</v>
      </c>
      <c r="X59" s="33">
        <v>1954</v>
      </c>
      <c r="Y59" s="3"/>
      <c r="Z59" s="41" t="s">
        <v>379</v>
      </c>
      <c r="AA59" s="41">
        <v>2001</v>
      </c>
      <c r="AB59" s="3"/>
      <c r="AC59" s="52" t="s">
        <v>390</v>
      </c>
      <c r="AD59" s="52">
        <v>2014</v>
      </c>
      <c r="AE59" s="3"/>
      <c r="AG59" s="39"/>
    </row>
    <row r="60" spans="1:34" ht="16" customHeight="1" x14ac:dyDescent="0.2">
      <c r="A60" s="14" t="s">
        <v>73</v>
      </c>
      <c r="B60" s="14">
        <v>2024</v>
      </c>
      <c r="C60" s="22" t="s">
        <v>731</v>
      </c>
      <c r="D60" s="2"/>
      <c r="E60" s="24" t="s">
        <v>671</v>
      </c>
      <c r="F60" s="18">
        <v>2023</v>
      </c>
      <c r="G60" s="4"/>
      <c r="H60" s="10" t="s">
        <v>363</v>
      </c>
      <c r="I60" s="11">
        <v>2010</v>
      </c>
      <c r="J60" s="2"/>
      <c r="K60" s="31" t="s">
        <v>390</v>
      </c>
      <c r="L60" s="32">
        <v>2014</v>
      </c>
      <c r="M60" s="3"/>
      <c r="S60" s="3"/>
      <c r="T60" s="50" t="s">
        <v>265</v>
      </c>
      <c r="U60" s="37">
        <v>1981</v>
      </c>
      <c r="V60" s="4"/>
      <c r="W60" s="33" t="s">
        <v>572</v>
      </c>
      <c r="X60" s="33">
        <v>1989</v>
      </c>
      <c r="Y60" s="3"/>
      <c r="Z60" s="41" t="s">
        <v>370</v>
      </c>
      <c r="AA60" s="41">
        <v>1995</v>
      </c>
      <c r="AB60" s="3"/>
      <c r="AC60" s="52" t="s">
        <v>385</v>
      </c>
      <c r="AD60" s="52">
        <v>2019</v>
      </c>
      <c r="AE60" s="3"/>
      <c r="AG60" s="39"/>
    </row>
    <row r="61" spans="1:34" ht="16" customHeight="1" x14ac:dyDescent="0.2">
      <c r="A61" s="13" t="s">
        <v>56</v>
      </c>
      <c r="B61" s="12">
        <v>2001</v>
      </c>
      <c r="C61" s="21" t="s">
        <v>726</v>
      </c>
      <c r="D61" s="2"/>
      <c r="E61" s="24" t="s">
        <v>1249</v>
      </c>
      <c r="F61" s="18">
        <v>2024</v>
      </c>
      <c r="G61" s="4"/>
      <c r="H61" s="10" t="s">
        <v>359</v>
      </c>
      <c r="I61" s="11">
        <v>2012</v>
      </c>
      <c r="J61" s="2"/>
      <c r="K61" s="31" t="s">
        <v>1263</v>
      </c>
      <c r="L61" s="32">
        <v>2019</v>
      </c>
      <c r="M61" s="3"/>
      <c r="S61" s="3"/>
      <c r="T61" s="50" t="s">
        <v>438</v>
      </c>
      <c r="U61" s="37">
        <v>2006</v>
      </c>
      <c r="V61" s="4"/>
      <c r="W61" s="33" t="s">
        <v>577</v>
      </c>
      <c r="X61" s="33">
        <v>1948</v>
      </c>
      <c r="Y61" s="3"/>
      <c r="Z61" s="41" t="s">
        <v>390</v>
      </c>
      <c r="AA61" s="41">
        <v>2014</v>
      </c>
      <c r="AB61" s="3"/>
      <c r="AC61" s="52" t="s">
        <v>329</v>
      </c>
      <c r="AD61" s="52">
        <v>1999</v>
      </c>
      <c r="AE61" s="3"/>
      <c r="AG61" s="39"/>
    </row>
    <row r="62" spans="1:34" ht="16" customHeight="1" x14ac:dyDescent="0.2">
      <c r="A62" s="13" t="s">
        <v>57</v>
      </c>
      <c r="B62" s="12">
        <v>2017</v>
      </c>
      <c r="C62" s="21" t="s">
        <v>727</v>
      </c>
      <c r="D62" s="2"/>
      <c r="E62" s="24" t="s">
        <v>771</v>
      </c>
      <c r="F62" s="18">
        <v>2007</v>
      </c>
      <c r="G62" s="4"/>
      <c r="H62" s="10" t="s">
        <v>370</v>
      </c>
      <c r="I62" s="11">
        <v>1995</v>
      </c>
      <c r="J62" s="2"/>
      <c r="K62" s="31" t="s">
        <v>370</v>
      </c>
      <c r="L62" s="32">
        <v>1995</v>
      </c>
      <c r="M62" s="3"/>
      <c r="S62" s="3"/>
      <c r="T62" s="50" t="s">
        <v>5</v>
      </c>
      <c r="U62" s="37">
        <v>2018</v>
      </c>
      <c r="V62" s="4"/>
      <c r="W62" s="33" t="s">
        <v>574</v>
      </c>
      <c r="X62" s="33">
        <v>1974</v>
      </c>
      <c r="Y62" s="3"/>
      <c r="Z62" s="41" t="s">
        <v>385</v>
      </c>
      <c r="AA62" s="41">
        <v>2019</v>
      </c>
      <c r="AB62" s="3"/>
      <c r="AC62" s="52" t="s">
        <v>72</v>
      </c>
      <c r="AD62" s="52">
        <v>2001</v>
      </c>
      <c r="AE62" s="3"/>
      <c r="AG62" s="39"/>
    </row>
    <row r="63" spans="1:34" ht="16" customHeight="1" x14ac:dyDescent="0.2">
      <c r="A63" s="13" t="s">
        <v>58</v>
      </c>
      <c r="B63" s="12">
        <v>2007</v>
      </c>
      <c r="C63" s="21" t="s">
        <v>713</v>
      </c>
      <c r="D63" s="2"/>
      <c r="E63" s="24" t="s">
        <v>768</v>
      </c>
      <c r="F63" s="18">
        <v>2000</v>
      </c>
      <c r="G63" s="4"/>
      <c r="H63" s="10" t="s">
        <v>377</v>
      </c>
      <c r="I63" s="11">
        <v>1991</v>
      </c>
      <c r="J63" s="2"/>
      <c r="K63" s="31" t="s">
        <v>72</v>
      </c>
      <c r="L63" s="32">
        <v>2001</v>
      </c>
      <c r="M63" s="3"/>
      <c r="S63" s="3"/>
      <c r="T63" s="50" t="s">
        <v>439</v>
      </c>
      <c r="U63" s="37">
        <v>1950</v>
      </c>
      <c r="V63" s="4"/>
      <c r="W63" s="33" t="s">
        <v>406</v>
      </c>
      <c r="X63" s="33">
        <v>2014</v>
      </c>
      <c r="Y63" s="3"/>
      <c r="Z63" s="41" t="s">
        <v>72</v>
      </c>
      <c r="AA63" s="41">
        <v>2001</v>
      </c>
      <c r="AB63" s="3"/>
      <c r="AC63" s="52" t="s">
        <v>389</v>
      </c>
      <c r="AD63" s="52">
        <v>2010</v>
      </c>
      <c r="AE63" s="3"/>
      <c r="AG63" s="39"/>
    </row>
    <row r="64" spans="1:34" ht="16" customHeight="1" x14ac:dyDescent="0.2">
      <c r="A64" s="13" t="s">
        <v>59</v>
      </c>
      <c r="B64" s="12">
        <v>2013</v>
      </c>
      <c r="C64" s="21" t="s">
        <v>707</v>
      </c>
      <c r="D64" s="2"/>
      <c r="E64" s="24" t="s">
        <v>464</v>
      </c>
      <c r="F64" s="18">
        <v>1987</v>
      </c>
      <c r="G64" s="4"/>
      <c r="H64" s="10" t="s">
        <v>96</v>
      </c>
      <c r="I64" s="11">
        <v>2002</v>
      </c>
      <c r="J64" s="2"/>
      <c r="K64" s="31" t="s">
        <v>389</v>
      </c>
      <c r="L64" s="32">
        <v>2010</v>
      </c>
      <c r="M64" s="3"/>
      <c r="S64" s="3"/>
      <c r="T64" s="50" t="s">
        <v>400</v>
      </c>
      <c r="U64" s="37">
        <v>2018</v>
      </c>
      <c r="V64" s="4"/>
      <c r="W64" s="33" t="s">
        <v>510</v>
      </c>
      <c r="X64" s="33">
        <v>1975</v>
      </c>
      <c r="Y64" s="3"/>
      <c r="Z64" s="41" t="s">
        <v>389</v>
      </c>
      <c r="AA64" s="41">
        <v>2010</v>
      </c>
      <c r="AB64" s="3"/>
      <c r="AC64" s="52" t="s">
        <v>370</v>
      </c>
      <c r="AD64" s="52">
        <v>1995</v>
      </c>
      <c r="AE64" s="3"/>
      <c r="AG64" s="39"/>
    </row>
    <row r="65" spans="1:33" ht="16" customHeight="1" x14ac:dyDescent="0.2">
      <c r="A65" s="13" t="s">
        <v>60</v>
      </c>
      <c r="B65" s="12">
        <v>2022</v>
      </c>
      <c r="C65" s="21" t="s">
        <v>728</v>
      </c>
      <c r="D65" s="2"/>
      <c r="E65" s="24" t="s">
        <v>55</v>
      </c>
      <c r="F65" s="18">
        <v>2013</v>
      </c>
      <c r="G65" s="4"/>
      <c r="H65" s="10" t="s">
        <v>383</v>
      </c>
      <c r="I65" s="11">
        <v>2003</v>
      </c>
      <c r="J65" s="2"/>
      <c r="K65" s="3"/>
      <c r="L65" s="3"/>
      <c r="M65" s="3"/>
      <c r="S65" s="3"/>
      <c r="T65" s="50" t="s">
        <v>440</v>
      </c>
      <c r="U65" s="37">
        <v>1957</v>
      </c>
      <c r="V65" s="4"/>
      <c r="W65" s="33" t="s">
        <v>580</v>
      </c>
      <c r="X65" s="33">
        <v>1964</v>
      </c>
      <c r="Y65" s="3"/>
      <c r="Z65" s="41" t="s">
        <v>382</v>
      </c>
      <c r="AA65" s="41">
        <v>1985</v>
      </c>
      <c r="AB65" s="3"/>
      <c r="AC65" s="52" t="s">
        <v>382</v>
      </c>
      <c r="AD65" s="52">
        <v>1985</v>
      </c>
      <c r="AE65" s="3"/>
      <c r="AG65" s="39"/>
    </row>
    <row r="66" spans="1:33" ht="16" customHeight="1" x14ac:dyDescent="0.2">
      <c r="A66" s="13" t="s">
        <v>61</v>
      </c>
      <c r="B66" s="12">
        <v>2016</v>
      </c>
      <c r="C66" s="21" t="s">
        <v>687</v>
      </c>
      <c r="D66" s="2"/>
      <c r="E66" s="24" t="s">
        <v>802</v>
      </c>
      <c r="F66" s="18">
        <v>2022</v>
      </c>
      <c r="G66" s="4"/>
      <c r="H66" s="10" t="s">
        <v>8</v>
      </c>
      <c r="I66" s="11">
        <v>1994</v>
      </c>
      <c r="J66" s="2"/>
      <c r="S66" s="3"/>
      <c r="T66" s="50" t="s">
        <v>441</v>
      </c>
      <c r="U66" s="37">
        <v>1957</v>
      </c>
      <c r="V66" s="4"/>
      <c r="W66" s="33" t="s">
        <v>573</v>
      </c>
      <c r="X66" s="33">
        <v>2000</v>
      </c>
      <c r="Y66" s="3"/>
      <c r="Z66" s="41" t="s">
        <v>257</v>
      </c>
      <c r="AA66" s="41">
        <v>2023</v>
      </c>
      <c r="AB66" s="3"/>
      <c r="AC66" s="52" t="s">
        <v>383</v>
      </c>
      <c r="AD66" s="52">
        <v>2003</v>
      </c>
      <c r="AE66" s="3"/>
      <c r="AG66" s="39"/>
    </row>
    <row r="67" spans="1:33" ht="16" customHeight="1" x14ac:dyDescent="0.2">
      <c r="A67" s="13" t="s">
        <v>62</v>
      </c>
      <c r="B67" s="12">
        <v>2010</v>
      </c>
      <c r="C67" s="21" t="s">
        <v>696</v>
      </c>
      <c r="D67" s="2"/>
      <c r="E67" s="24" t="s">
        <v>22</v>
      </c>
      <c r="F67" s="18">
        <v>2017</v>
      </c>
      <c r="G67" s="4"/>
      <c r="H67" s="10" t="s">
        <v>361</v>
      </c>
      <c r="I67" s="11">
        <v>1990</v>
      </c>
      <c r="J67" s="2"/>
      <c r="S67" s="3"/>
      <c r="T67" s="50" t="s">
        <v>437</v>
      </c>
      <c r="U67" s="37">
        <v>2023</v>
      </c>
      <c r="V67" s="4"/>
      <c r="W67" s="33" t="s">
        <v>576</v>
      </c>
      <c r="X67" s="33">
        <v>1997</v>
      </c>
      <c r="Y67" s="3"/>
      <c r="Z67" s="41" t="s">
        <v>360</v>
      </c>
      <c r="AA67" s="41">
        <v>2010</v>
      </c>
      <c r="AB67" s="3"/>
      <c r="AC67" s="52" t="s">
        <v>360</v>
      </c>
      <c r="AD67" s="52">
        <v>2010</v>
      </c>
      <c r="AE67" s="3"/>
      <c r="AG67" s="39"/>
    </row>
    <row r="68" spans="1:33" ht="16" customHeight="1" x14ac:dyDescent="0.2">
      <c r="A68" s="13" t="s">
        <v>63</v>
      </c>
      <c r="B68" s="12">
        <v>2014</v>
      </c>
      <c r="C68" s="21" t="s">
        <v>707</v>
      </c>
      <c r="D68" s="2"/>
      <c r="E68" s="24" t="s">
        <v>765</v>
      </c>
      <c r="F68" s="18">
        <v>2009</v>
      </c>
      <c r="G68" s="4"/>
      <c r="H68" s="10" t="s">
        <v>372</v>
      </c>
      <c r="I68" s="11">
        <v>2004</v>
      </c>
      <c r="J68" s="2"/>
      <c r="S68" s="3"/>
      <c r="T68" s="50" t="s">
        <v>399</v>
      </c>
      <c r="U68" s="37">
        <v>1980</v>
      </c>
      <c r="V68" s="4"/>
      <c r="W68" s="33" t="s">
        <v>554</v>
      </c>
      <c r="X68" s="33">
        <v>1984</v>
      </c>
      <c r="Y68" s="3"/>
      <c r="Z68" s="41" t="s">
        <v>383</v>
      </c>
      <c r="AA68" s="41">
        <v>2003</v>
      </c>
      <c r="AB68" s="3"/>
      <c r="AC68" s="52" t="s">
        <v>377</v>
      </c>
      <c r="AD68" s="52">
        <v>1991</v>
      </c>
      <c r="AE68" s="3"/>
      <c r="AG68" s="39"/>
    </row>
    <row r="69" spans="1:33" ht="16" customHeight="1" x14ac:dyDescent="0.2">
      <c r="A69" s="13" t="s">
        <v>64</v>
      </c>
      <c r="B69" s="12">
        <v>2022</v>
      </c>
      <c r="C69" s="21" t="s">
        <v>729</v>
      </c>
      <c r="D69" s="2"/>
      <c r="E69" s="24" t="s">
        <v>770</v>
      </c>
      <c r="F69" s="18">
        <v>2011</v>
      </c>
      <c r="G69" s="4"/>
      <c r="H69" s="10" t="s">
        <v>374</v>
      </c>
      <c r="I69" s="11">
        <v>2010</v>
      </c>
      <c r="J69" s="2"/>
      <c r="S69" s="3"/>
      <c r="T69" s="50" t="s">
        <v>442</v>
      </c>
      <c r="U69" s="37">
        <v>1940</v>
      </c>
      <c r="V69" s="4"/>
      <c r="W69" s="33" t="s">
        <v>434</v>
      </c>
      <c r="X69" s="33">
        <v>1968</v>
      </c>
      <c r="Y69" s="3"/>
      <c r="Z69" s="41" t="s">
        <v>377</v>
      </c>
      <c r="AA69" s="41">
        <v>1991</v>
      </c>
      <c r="AB69" s="3"/>
      <c r="AC69" s="52" t="s">
        <v>257</v>
      </c>
      <c r="AD69" s="52">
        <v>2023</v>
      </c>
      <c r="AE69" s="3"/>
      <c r="AG69" s="39"/>
    </row>
    <row r="70" spans="1:33" ht="16" customHeight="1" x14ac:dyDescent="0.2">
      <c r="A70" s="13" t="s">
        <v>65</v>
      </c>
      <c r="B70" s="12">
        <v>2007</v>
      </c>
      <c r="C70" s="21" t="s">
        <v>696</v>
      </c>
      <c r="D70" s="2"/>
      <c r="E70" s="24" t="s">
        <v>767</v>
      </c>
      <c r="F70" s="18">
        <v>2011</v>
      </c>
      <c r="G70" s="4"/>
      <c r="H70" s="10" t="s">
        <v>340</v>
      </c>
      <c r="I70" s="11">
        <v>2004</v>
      </c>
      <c r="J70" s="2"/>
      <c r="S70" s="3"/>
      <c r="T70" s="50" t="s">
        <v>443</v>
      </c>
      <c r="U70" s="37">
        <v>1986</v>
      </c>
      <c r="V70" s="4"/>
      <c r="W70" s="33" t="s">
        <v>125</v>
      </c>
      <c r="X70" s="33">
        <v>2002</v>
      </c>
      <c r="Y70" s="3"/>
      <c r="Z70" s="41" t="s">
        <v>96</v>
      </c>
      <c r="AA70" s="41">
        <v>2002</v>
      </c>
      <c r="AB70" s="3"/>
      <c r="AC70" s="52" t="s">
        <v>96</v>
      </c>
      <c r="AD70" s="52">
        <v>2002</v>
      </c>
      <c r="AE70" s="3"/>
      <c r="AG70" s="39"/>
    </row>
    <row r="71" spans="1:33" ht="16" customHeight="1" x14ac:dyDescent="0.2">
      <c r="A71" s="13" t="s">
        <v>66</v>
      </c>
      <c r="B71" s="12">
        <v>2003</v>
      </c>
      <c r="C71" s="21" t="s">
        <v>722</v>
      </c>
      <c r="D71" s="2"/>
      <c r="E71" s="24" t="s">
        <v>764</v>
      </c>
      <c r="F71" s="18">
        <v>2011</v>
      </c>
      <c r="G71" s="4"/>
      <c r="H71" s="10" t="s">
        <v>29</v>
      </c>
      <c r="I71" s="11">
        <v>2019</v>
      </c>
      <c r="J71" s="2"/>
      <c r="S71" s="3"/>
      <c r="T71" s="50" t="s">
        <v>405</v>
      </c>
      <c r="U71" s="37">
        <v>2009</v>
      </c>
      <c r="V71" s="4"/>
      <c r="W71" s="33" t="s">
        <v>162</v>
      </c>
      <c r="X71" s="33">
        <v>2003</v>
      </c>
      <c r="Y71" s="3"/>
      <c r="Z71" s="41" t="s">
        <v>386</v>
      </c>
      <c r="AA71" s="41">
        <v>1977</v>
      </c>
      <c r="AB71" s="3"/>
      <c r="AC71" s="52" t="s">
        <v>386</v>
      </c>
      <c r="AD71" s="52">
        <v>1977</v>
      </c>
      <c r="AE71" s="3"/>
      <c r="AG71" s="39"/>
    </row>
    <row r="72" spans="1:33" ht="16" customHeight="1" x14ac:dyDescent="0.2">
      <c r="A72" s="13" t="s">
        <v>67</v>
      </c>
      <c r="B72" s="12">
        <v>2004</v>
      </c>
      <c r="C72" s="21" t="s">
        <v>730</v>
      </c>
      <c r="D72" s="2"/>
      <c r="E72" s="24" t="s">
        <v>775</v>
      </c>
      <c r="F72" s="18">
        <v>2022</v>
      </c>
      <c r="G72" s="4"/>
      <c r="H72" s="10" t="s">
        <v>81</v>
      </c>
      <c r="I72" s="11">
        <v>2002</v>
      </c>
      <c r="J72" s="2"/>
      <c r="S72" s="3"/>
      <c r="T72" s="50" t="s">
        <v>36</v>
      </c>
      <c r="U72" s="37">
        <v>2012</v>
      </c>
      <c r="V72" s="4"/>
      <c r="W72" s="33" t="s">
        <v>581</v>
      </c>
      <c r="X72" s="33">
        <v>1957</v>
      </c>
      <c r="Y72" s="3"/>
      <c r="Z72" s="41" t="s">
        <v>81</v>
      </c>
      <c r="AA72" s="41">
        <v>2002</v>
      </c>
      <c r="AB72" s="3"/>
      <c r="AC72" s="52" t="s">
        <v>384</v>
      </c>
      <c r="AD72" s="52">
        <v>2008</v>
      </c>
      <c r="AE72" s="3"/>
      <c r="AG72" s="39"/>
    </row>
    <row r="73" spans="1:33" ht="16" customHeight="1" x14ac:dyDescent="0.2">
      <c r="A73" s="13" t="s">
        <v>68</v>
      </c>
      <c r="B73" s="12">
        <v>2009</v>
      </c>
      <c r="C73" s="21" t="s">
        <v>696</v>
      </c>
      <c r="D73" s="3"/>
      <c r="E73" s="24" t="s">
        <v>761</v>
      </c>
      <c r="F73" s="18">
        <v>2006</v>
      </c>
      <c r="G73" s="4"/>
      <c r="H73" s="10" t="s">
        <v>364</v>
      </c>
      <c r="I73" s="11">
        <v>2017</v>
      </c>
      <c r="J73" s="2"/>
      <c r="S73" s="3"/>
      <c r="T73" s="50" t="s">
        <v>367</v>
      </c>
      <c r="U73" s="37">
        <v>2017</v>
      </c>
      <c r="V73" s="4"/>
      <c r="W73" s="33" t="s">
        <v>585</v>
      </c>
      <c r="X73" s="33">
        <v>2004</v>
      </c>
      <c r="Y73" s="3"/>
      <c r="Z73" s="41" t="s">
        <v>8</v>
      </c>
      <c r="AA73" s="41">
        <v>1994</v>
      </c>
      <c r="AB73" s="3"/>
      <c r="AC73" s="52" t="s">
        <v>81</v>
      </c>
      <c r="AD73" s="52">
        <v>2002</v>
      </c>
      <c r="AE73" s="3"/>
      <c r="AG73" s="39"/>
    </row>
    <row r="74" spans="1:33" ht="16" customHeight="1" x14ac:dyDescent="0.2">
      <c r="A74" s="13" t="s">
        <v>69</v>
      </c>
      <c r="B74" s="12">
        <v>2002</v>
      </c>
      <c r="C74" s="21" t="s">
        <v>707</v>
      </c>
      <c r="D74" s="2"/>
      <c r="E74" s="24" t="s">
        <v>759</v>
      </c>
      <c r="F74" s="18">
        <v>2018</v>
      </c>
      <c r="G74" s="4"/>
      <c r="H74" s="10" t="s">
        <v>84</v>
      </c>
      <c r="I74" s="11">
        <v>2017</v>
      </c>
      <c r="J74" s="2"/>
      <c r="S74" s="3"/>
      <c r="T74" s="50" t="s">
        <v>444</v>
      </c>
      <c r="U74" s="37">
        <v>1984</v>
      </c>
      <c r="V74" s="4"/>
      <c r="W74" s="33" t="s">
        <v>212</v>
      </c>
      <c r="X74" s="33">
        <v>1997</v>
      </c>
      <c r="Y74" s="3"/>
      <c r="Z74" s="41" t="s">
        <v>384</v>
      </c>
      <c r="AA74" s="41">
        <v>2008</v>
      </c>
      <c r="AB74" s="3"/>
      <c r="AC74" s="52" t="s">
        <v>8</v>
      </c>
      <c r="AD74" s="52">
        <v>1994</v>
      </c>
      <c r="AE74" s="3"/>
      <c r="AG74" s="39"/>
    </row>
    <row r="75" spans="1:33" ht="16" customHeight="1" x14ac:dyDescent="0.2">
      <c r="A75" s="13" t="s">
        <v>1319</v>
      </c>
      <c r="B75" s="12">
        <v>2025</v>
      </c>
      <c r="C75" s="21" t="s">
        <v>1320</v>
      </c>
      <c r="D75" s="2"/>
      <c r="E75" s="24" t="s">
        <v>1248</v>
      </c>
      <c r="F75" s="18">
        <v>2019</v>
      </c>
      <c r="G75" s="4"/>
      <c r="H75" s="10" t="s">
        <v>28</v>
      </c>
      <c r="I75" s="11">
        <v>2016</v>
      </c>
      <c r="J75" s="2"/>
      <c r="S75" s="3"/>
      <c r="T75" s="50" t="s">
        <v>398</v>
      </c>
      <c r="U75" s="37">
        <v>1995</v>
      </c>
      <c r="V75" s="4"/>
      <c r="W75" s="33" t="s">
        <v>72</v>
      </c>
      <c r="X75" s="33">
        <v>2001</v>
      </c>
      <c r="Y75" s="3"/>
      <c r="Z75" s="41" t="s">
        <v>76</v>
      </c>
      <c r="AA75" s="41">
        <v>2005</v>
      </c>
      <c r="AB75" s="3"/>
      <c r="AC75" s="52" t="s">
        <v>76</v>
      </c>
      <c r="AD75" s="52">
        <v>2005</v>
      </c>
      <c r="AE75" s="3"/>
      <c r="AG75" s="39"/>
    </row>
    <row r="76" spans="1:33" ht="16" customHeight="1" x14ac:dyDescent="0.2">
      <c r="A76" s="13" t="s">
        <v>70</v>
      </c>
      <c r="B76" s="12">
        <v>2021</v>
      </c>
      <c r="C76" s="21" t="s">
        <v>732</v>
      </c>
      <c r="D76" s="2"/>
      <c r="E76" s="24" t="s">
        <v>756</v>
      </c>
      <c r="F76" s="18">
        <v>2007</v>
      </c>
      <c r="G76" s="4"/>
      <c r="H76" s="10" t="s">
        <v>360</v>
      </c>
      <c r="I76" s="11">
        <v>2010</v>
      </c>
      <c r="J76" s="2"/>
      <c r="S76" s="3"/>
      <c r="T76" s="50" t="s">
        <v>1</v>
      </c>
      <c r="U76" s="37">
        <v>2019</v>
      </c>
      <c r="V76" s="4"/>
      <c r="W76" s="33" t="s">
        <v>579</v>
      </c>
      <c r="X76" s="33">
        <v>2012</v>
      </c>
      <c r="Y76" s="3"/>
      <c r="Z76" s="41" t="s">
        <v>364</v>
      </c>
      <c r="AA76" s="41">
        <v>2017</v>
      </c>
      <c r="AB76" s="3"/>
      <c r="AC76" s="52" t="s">
        <v>364</v>
      </c>
      <c r="AD76" s="52">
        <v>2017</v>
      </c>
      <c r="AE76" s="3"/>
      <c r="AG76" s="39"/>
    </row>
    <row r="77" spans="1:33" ht="16" customHeight="1" x14ac:dyDescent="0.2">
      <c r="A77" s="13" t="s">
        <v>71</v>
      </c>
      <c r="B77" s="12">
        <v>2007</v>
      </c>
      <c r="C77" s="21" t="s">
        <v>728</v>
      </c>
      <c r="D77" s="2"/>
      <c r="E77" s="24" t="s">
        <v>762</v>
      </c>
      <c r="F77" s="18">
        <v>2016</v>
      </c>
      <c r="G77" s="4"/>
      <c r="H77" s="10" t="s">
        <v>371</v>
      </c>
      <c r="I77" s="11">
        <v>2016</v>
      </c>
      <c r="J77" s="2"/>
      <c r="S77" s="3"/>
      <c r="T77" s="50" t="s">
        <v>162</v>
      </c>
      <c r="U77" s="37">
        <v>2003</v>
      </c>
      <c r="V77" s="4"/>
      <c r="W77" s="33" t="s">
        <v>456</v>
      </c>
      <c r="X77" s="33">
        <v>1962</v>
      </c>
      <c r="Y77" s="3"/>
      <c r="Z77" s="41" t="s">
        <v>341</v>
      </c>
      <c r="AA77" s="41">
        <v>2012</v>
      </c>
      <c r="AB77" s="3"/>
      <c r="AC77" s="52" t="s">
        <v>88</v>
      </c>
      <c r="AD77" s="52">
        <v>2017</v>
      </c>
      <c r="AE77" s="3"/>
      <c r="AG77" s="39"/>
    </row>
    <row r="78" spans="1:33" ht="16" customHeight="1" x14ac:dyDescent="0.2">
      <c r="A78" s="13" t="s">
        <v>72</v>
      </c>
      <c r="B78" s="12">
        <v>2001</v>
      </c>
      <c r="C78" s="21" t="s">
        <v>707</v>
      </c>
      <c r="D78" s="2"/>
      <c r="E78" s="24" t="s">
        <v>769</v>
      </c>
      <c r="F78" s="18">
        <v>1999</v>
      </c>
      <c r="G78" s="4"/>
      <c r="H78" s="10" t="s">
        <v>54</v>
      </c>
      <c r="I78" s="11">
        <v>2023</v>
      </c>
      <c r="J78" s="2"/>
      <c r="S78" s="3"/>
      <c r="T78" s="50" t="s">
        <v>445</v>
      </c>
      <c r="U78" s="37">
        <v>1964</v>
      </c>
      <c r="V78" s="4"/>
      <c r="W78" s="33" t="s">
        <v>433</v>
      </c>
      <c r="X78" s="33">
        <v>1954</v>
      </c>
      <c r="Y78" s="3"/>
      <c r="Z78" s="41" t="s">
        <v>351</v>
      </c>
      <c r="AA78" s="41">
        <v>2017</v>
      </c>
      <c r="AB78" s="3"/>
      <c r="AC78" s="52" t="s">
        <v>29</v>
      </c>
      <c r="AD78" s="52">
        <v>2019</v>
      </c>
      <c r="AE78" s="3"/>
      <c r="AG78" s="39"/>
    </row>
    <row r="79" spans="1:33" ht="16" customHeight="1" x14ac:dyDescent="0.2">
      <c r="A79" s="13" t="s">
        <v>74</v>
      </c>
      <c r="B79" s="12">
        <v>2009</v>
      </c>
      <c r="C79" s="21" t="s">
        <v>733</v>
      </c>
      <c r="D79" s="2"/>
      <c r="E79" s="24" t="s">
        <v>760</v>
      </c>
      <c r="F79" s="18">
        <v>2018</v>
      </c>
      <c r="G79" s="4"/>
      <c r="H79" s="10" t="s">
        <v>344</v>
      </c>
      <c r="I79" s="11">
        <v>2021</v>
      </c>
      <c r="J79" s="2"/>
      <c r="S79" s="3"/>
      <c r="T79" s="50" t="s">
        <v>245</v>
      </c>
      <c r="U79" s="37">
        <v>1999</v>
      </c>
      <c r="V79" s="4"/>
      <c r="W79" s="33" t="s">
        <v>582</v>
      </c>
      <c r="X79" s="33">
        <v>2008</v>
      </c>
      <c r="Y79" s="3"/>
      <c r="Z79" s="41" t="s">
        <v>297</v>
      </c>
      <c r="AA79" s="41">
        <v>2022</v>
      </c>
      <c r="AB79" s="3"/>
      <c r="AC79" s="52" t="s">
        <v>297</v>
      </c>
      <c r="AD79" s="52">
        <v>2022</v>
      </c>
      <c r="AE79" s="3"/>
      <c r="AG79" s="39"/>
    </row>
    <row r="80" spans="1:33" ht="16" customHeight="1" x14ac:dyDescent="0.2">
      <c r="A80" s="13" t="s">
        <v>75</v>
      </c>
      <c r="B80" s="12">
        <v>2016</v>
      </c>
      <c r="C80" s="21" t="s">
        <v>731</v>
      </c>
      <c r="D80" s="2"/>
      <c r="E80" s="24" t="s">
        <v>30</v>
      </c>
      <c r="F80" s="18">
        <v>2018</v>
      </c>
      <c r="G80" s="4"/>
      <c r="H80" s="10" t="s">
        <v>76</v>
      </c>
      <c r="I80" s="11">
        <v>2005</v>
      </c>
      <c r="J80" s="2"/>
      <c r="S80" s="3"/>
      <c r="T80" s="50" t="s">
        <v>320</v>
      </c>
      <c r="U80" s="37">
        <v>1997</v>
      </c>
      <c r="V80" s="4"/>
      <c r="W80" s="33" t="s">
        <v>586</v>
      </c>
      <c r="X80" s="33">
        <v>1998</v>
      </c>
      <c r="Y80" s="3"/>
      <c r="Z80" s="41" t="s">
        <v>88</v>
      </c>
      <c r="AA80" s="41">
        <v>2017</v>
      </c>
      <c r="AB80" s="3"/>
      <c r="AC80" s="52" t="s">
        <v>341</v>
      </c>
      <c r="AD80" s="52">
        <v>2012</v>
      </c>
      <c r="AE80" s="3"/>
      <c r="AG80" s="39"/>
    </row>
    <row r="81" spans="1:33" ht="16" customHeight="1" x14ac:dyDescent="0.2">
      <c r="A81" s="13" t="s">
        <v>76</v>
      </c>
      <c r="B81" s="12">
        <v>2005</v>
      </c>
      <c r="C81" s="21" t="s">
        <v>734</v>
      </c>
      <c r="D81" s="2"/>
      <c r="E81" s="24" t="s">
        <v>757</v>
      </c>
      <c r="F81" s="18">
        <v>2018</v>
      </c>
      <c r="G81" s="4"/>
      <c r="H81" s="10" t="s">
        <v>42</v>
      </c>
      <c r="I81" s="11">
        <v>1993</v>
      </c>
      <c r="J81" s="2"/>
      <c r="S81" s="3"/>
      <c r="T81" s="50" t="s">
        <v>446</v>
      </c>
      <c r="U81" s="37">
        <v>1995</v>
      </c>
      <c r="V81" s="4"/>
      <c r="W81" s="33" t="s">
        <v>519</v>
      </c>
      <c r="X81" s="33">
        <v>1924</v>
      </c>
      <c r="Y81" s="3"/>
      <c r="Z81" s="41" t="s">
        <v>29</v>
      </c>
      <c r="AA81" s="41">
        <v>2019</v>
      </c>
      <c r="AB81" s="3"/>
      <c r="AC81" s="52" t="s">
        <v>351</v>
      </c>
      <c r="AD81" s="52">
        <v>2017</v>
      </c>
      <c r="AE81" s="3"/>
      <c r="AG81" s="39"/>
    </row>
    <row r="82" spans="1:33" ht="16" customHeight="1" x14ac:dyDescent="0.2">
      <c r="A82" s="13" t="s">
        <v>77</v>
      </c>
      <c r="B82" s="12">
        <v>2012</v>
      </c>
      <c r="C82" s="21" t="s">
        <v>735</v>
      </c>
      <c r="D82" s="2"/>
      <c r="E82" s="24" t="s">
        <v>753</v>
      </c>
      <c r="F82" s="18">
        <v>2021</v>
      </c>
      <c r="G82" s="4"/>
      <c r="H82" s="10" t="s">
        <v>19</v>
      </c>
      <c r="I82" s="11">
        <v>2011</v>
      </c>
      <c r="J82" s="2"/>
      <c r="S82" s="3"/>
      <c r="T82" s="50" t="s">
        <v>447</v>
      </c>
      <c r="U82" s="37">
        <v>1981</v>
      </c>
      <c r="V82" s="4"/>
      <c r="W82" s="33" t="s">
        <v>584</v>
      </c>
      <c r="X82" s="33">
        <v>1974</v>
      </c>
      <c r="Y82" s="3"/>
      <c r="Z82" s="41" t="s">
        <v>202</v>
      </c>
      <c r="AA82" s="41">
        <v>2023</v>
      </c>
      <c r="AB82" s="3"/>
      <c r="AC82" s="52" t="s">
        <v>374</v>
      </c>
      <c r="AD82" s="52">
        <v>2010</v>
      </c>
      <c r="AE82" s="3"/>
      <c r="AG82" s="39"/>
    </row>
    <row r="83" spans="1:33" ht="16" customHeight="1" x14ac:dyDescent="0.2">
      <c r="A83" s="13" t="s">
        <v>78</v>
      </c>
      <c r="B83" s="12">
        <v>2018</v>
      </c>
      <c r="C83" s="21" t="s">
        <v>736</v>
      </c>
      <c r="D83" s="2"/>
      <c r="E83" s="24" t="s">
        <v>839</v>
      </c>
      <c r="F83" s="18">
        <v>2024</v>
      </c>
      <c r="G83" s="4"/>
      <c r="H83" s="10" t="s">
        <v>357</v>
      </c>
      <c r="I83" s="11">
        <v>2004</v>
      </c>
      <c r="J83" s="2"/>
      <c r="S83" s="3"/>
      <c r="T83" s="50" t="s">
        <v>212</v>
      </c>
      <c r="U83" s="37">
        <v>1997</v>
      </c>
      <c r="V83" s="4"/>
      <c r="W83" s="33" t="s">
        <v>583</v>
      </c>
      <c r="X83" s="33">
        <v>1994</v>
      </c>
      <c r="Y83" s="3"/>
      <c r="Z83" s="41" t="s">
        <v>374</v>
      </c>
      <c r="AA83" s="41">
        <v>2010</v>
      </c>
      <c r="AB83" s="3"/>
      <c r="AC83" s="52" t="s">
        <v>202</v>
      </c>
      <c r="AD83" s="52">
        <v>2023</v>
      </c>
      <c r="AE83" s="3"/>
      <c r="AG83" s="39"/>
    </row>
    <row r="84" spans="1:33" ht="16" customHeight="1" x14ac:dyDescent="0.2">
      <c r="A84" s="13" t="s">
        <v>79</v>
      </c>
      <c r="B84" s="12">
        <v>2015</v>
      </c>
      <c r="C84" s="21" t="s">
        <v>709</v>
      </c>
      <c r="D84" s="2"/>
      <c r="E84" s="24" t="s">
        <v>754</v>
      </c>
      <c r="F84" s="18">
        <v>2018</v>
      </c>
      <c r="G84" s="4"/>
      <c r="H84" s="10" t="s">
        <v>314</v>
      </c>
      <c r="I84" s="11">
        <v>2022</v>
      </c>
      <c r="J84" s="2"/>
      <c r="S84" s="3"/>
      <c r="T84" s="50" t="s">
        <v>180</v>
      </c>
      <c r="U84" s="37">
        <v>2016</v>
      </c>
      <c r="V84" s="4"/>
      <c r="W84" s="33" t="s">
        <v>441</v>
      </c>
      <c r="X84" s="33">
        <v>1957</v>
      </c>
      <c r="Y84" s="3"/>
      <c r="Z84" s="41" t="s">
        <v>314</v>
      </c>
      <c r="AA84" s="41">
        <v>2022</v>
      </c>
      <c r="AB84" s="3"/>
      <c r="AC84" s="52" t="s">
        <v>314</v>
      </c>
      <c r="AD84" s="52">
        <v>2022</v>
      </c>
      <c r="AE84" s="3"/>
      <c r="AG84" s="39"/>
    </row>
    <row r="85" spans="1:33" ht="16" customHeight="1" x14ac:dyDescent="0.2">
      <c r="A85" s="13" t="s">
        <v>80</v>
      </c>
      <c r="B85" s="12">
        <v>2017</v>
      </c>
      <c r="C85" s="21" t="s">
        <v>684</v>
      </c>
      <c r="D85" s="2"/>
      <c r="E85" s="24" t="s">
        <v>755</v>
      </c>
      <c r="F85" s="18">
        <v>2010</v>
      </c>
      <c r="G85" s="4"/>
      <c r="H85" s="10" t="s">
        <v>329</v>
      </c>
      <c r="I85" s="11">
        <v>1999</v>
      </c>
      <c r="J85" s="2"/>
      <c r="S85" s="3"/>
      <c r="T85" s="50" t="s">
        <v>448</v>
      </c>
      <c r="U85" s="37">
        <v>1963</v>
      </c>
      <c r="V85" s="4"/>
      <c r="W85" s="33" t="s">
        <v>1265</v>
      </c>
      <c r="X85" s="33">
        <v>2024</v>
      </c>
      <c r="Y85" s="3"/>
      <c r="Z85" s="41" t="s">
        <v>19</v>
      </c>
      <c r="AA85" s="41">
        <v>2011</v>
      </c>
      <c r="AB85" s="3"/>
      <c r="AC85" s="52" t="s">
        <v>42</v>
      </c>
      <c r="AD85" s="52">
        <v>1993</v>
      </c>
      <c r="AE85" s="3"/>
      <c r="AG85" s="39"/>
    </row>
    <row r="86" spans="1:33" ht="16" customHeight="1" x14ac:dyDescent="0.2">
      <c r="A86" s="13" t="s">
        <v>81</v>
      </c>
      <c r="B86" s="12">
        <v>2002</v>
      </c>
      <c r="C86" s="21" t="s">
        <v>726</v>
      </c>
      <c r="D86" s="2"/>
      <c r="E86" s="24" t="s">
        <v>1242</v>
      </c>
      <c r="F86" s="18">
        <v>1991</v>
      </c>
      <c r="G86" s="4"/>
      <c r="H86" s="10" t="s">
        <v>341</v>
      </c>
      <c r="I86" s="11">
        <v>2012</v>
      </c>
      <c r="J86" s="2"/>
      <c r="S86" s="3"/>
      <c r="T86" s="50" t="s">
        <v>449</v>
      </c>
      <c r="U86" s="37">
        <v>2009</v>
      </c>
      <c r="V86" s="4"/>
      <c r="W86" s="33" t="s">
        <v>467</v>
      </c>
      <c r="X86" s="33">
        <v>2011</v>
      </c>
      <c r="Y86" s="3"/>
      <c r="Z86" s="41" t="s">
        <v>357</v>
      </c>
      <c r="AA86" s="41">
        <v>2004</v>
      </c>
      <c r="AB86" s="3"/>
      <c r="AC86" s="52" t="s">
        <v>19</v>
      </c>
      <c r="AD86" s="52">
        <v>2011</v>
      </c>
      <c r="AE86" s="3"/>
      <c r="AG86" s="39"/>
    </row>
    <row r="87" spans="1:33" ht="16" customHeight="1" x14ac:dyDescent="0.2">
      <c r="A87" s="13" t="s">
        <v>82</v>
      </c>
      <c r="B87" s="12">
        <v>2016</v>
      </c>
      <c r="C87" s="21" t="s">
        <v>737</v>
      </c>
      <c r="D87" s="2"/>
      <c r="E87" s="24" t="s">
        <v>487</v>
      </c>
      <c r="F87" s="18">
        <v>1982</v>
      </c>
      <c r="G87" s="4"/>
      <c r="H87" s="10" t="s">
        <v>297</v>
      </c>
      <c r="I87" s="11">
        <v>2022</v>
      </c>
      <c r="J87" s="2"/>
      <c r="S87" s="3"/>
      <c r="T87" s="50" t="s">
        <v>41</v>
      </c>
      <c r="U87" s="37">
        <v>2019</v>
      </c>
      <c r="V87" s="4"/>
      <c r="W87" s="33" t="s">
        <v>589</v>
      </c>
      <c r="X87" s="33">
        <v>1965</v>
      </c>
      <c r="Y87" s="3"/>
      <c r="Z87" s="41" t="s">
        <v>307</v>
      </c>
      <c r="AA87" s="41">
        <v>2009</v>
      </c>
      <c r="AB87" s="3"/>
      <c r="AC87" s="52" t="s">
        <v>357</v>
      </c>
      <c r="AD87" s="52">
        <v>2004</v>
      </c>
      <c r="AE87" s="3"/>
      <c r="AG87" s="39"/>
    </row>
    <row r="88" spans="1:33" ht="16" customHeight="1" x14ac:dyDescent="0.2">
      <c r="A88" s="13" t="s">
        <v>83</v>
      </c>
      <c r="B88" s="12">
        <v>2017</v>
      </c>
      <c r="C88" s="21" t="s">
        <v>738</v>
      </c>
      <c r="D88" s="2"/>
      <c r="E88" s="24" t="s">
        <v>752</v>
      </c>
      <c r="F88" s="18">
        <v>2014</v>
      </c>
      <c r="G88" s="4"/>
      <c r="H88" s="10" t="s">
        <v>4</v>
      </c>
      <c r="I88" s="11">
        <v>2015</v>
      </c>
      <c r="J88" s="2"/>
      <c r="S88" s="3"/>
      <c r="T88" s="50" t="s">
        <v>450</v>
      </c>
      <c r="U88" s="37">
        <v>1984</v>
      </c>
      <c r="V88" s="4"/>
      <c r="W88" s="33" t="s">
        <v>423</v>
      </c>
      <c r="X88" s="33">
        <v>1997</v>
      </c>
      <c r="Y88" s="3"/>
      <c r="Z88" s="41" t="s">
        <v>42</v>
      </c>
      <c r="AA88" s="41">
        <v>1993</v>
      </c>
      <c r="AB88" s="3"/>
      <c r="AC88" s="52" t="s">
        <v>28</v>
      </c>
      <c r="AD88" s="52">
        <v>2016</v>
      </c>
      <c r="AE88" s="3"/>
      <c r="AG88" s="39"/>
    </row>
    <row r="89" spans="1:33" ht="16" customHeight="1" x14ac:dyDescent="0.2">
      <c r="A89" s="13" t="s">
        <v>84</v>
      </c>
      <c r="B89" s="12">
        <v>2017</v>
      </c>
      <c r="C89" s="21" t="s">
        <v>739</v>
      </c>
      <c r="D89" s="2"/>
      <c r="E89" s="24" t="s">
        <v>1247</v>
      </c>
      <c r="F89" s="18">
        <v>2022</v>
      </c>
      <c r="G89" s="4"/>
      <c r="H89" s="10" t="s">
        <v>351</v>
      </c>
      <c r="I89" s="11">
        <v>2017</v>
      </c>
      <c r="J89" s="2"/>
      <c r="S89" s="3"/>
      <c r="T89" s="50" t="s">
        <v>451</v>
      </c>
      <c r="U89" s="37">
        <v>1952</v>
      </c>
      <c r="V89" s="4"/>
      <c r="W89" s="33" t="s">
        <v>419</v>
      </c>
      <c r="X89" s="33">
        <v>1975</v>
      </c>
      <c r="Y89" s="3"/>
      <c r="Z89" s="41" t="s">
        <v>65</v>
      </c>
      <c r="AA89" s="41">
        <v>2007</v>
      </c>
      <c r="AB89" s="3"/>
      <c r="AC89" s="52" t="s">
        <v>84</v>
      </c>
      <c r="AD89" s="52">
        <v>2017</v>
      </c>
      <c r="AE89" s="3"/>
      <c r="AG89" s="39"/>
    </row>
    <row r="90" spans="1:33" ht="16" customHeight="1" x14ac:dyDescent="0.2">
      <c r="A90" s="13" t="s">
        <v>85</v>
      </c>
      <c r="B90" s="12">
        <v>2013</v>
      </c>
      <c r="C90" s="21" t="s">
        <v>740</v>
      </c>
      <c r="D90" s="2"/>
      <c r="E90" s="24" t="s">
        <v>746</v>
      </c>
      <c r="F90" s="18">
        <v>2003</v>
      </c>
      <c r="G90" s="4"/>
      <c r="H90" s="10" t="s">
        <v>369</v>
      </c>
      <c r="I90" s="11">
        <v>1980</v>
      </c>
      <c r="J90" s="2"/>
      <c r="S90" s="3"/>
      <c r="T90" s="50" t="s">
        <v>452</v>
      </c>
      <c r="U90" s="37">
        <v>2018</v>
      </c>
      <c r="V90" s="4"/>
      <c r="W90" s="33" t="s">
        <v>587</v>
      </c>
      <c r="X90" s="33">
        <v>1987</v>
      </c>
      <c r="Y90" s="3"/>
      <c r="Z90" s="41" t="s">
        <v>330</v>
      </c>
      <c r="AA90" s="41">
        <v>2019</v>
      </c>
      <c r="AB90" s="3"/>
      <c r="AC90" s="52" t="s">
        <v>65</v>
      </c>
      <c r="AD90" s="52">
        <v>2007</v>
      </c>
      <c r="AE90" s="3"/>
      <c r="AG90" s="39"/>
    </row>
    <row r="91" spans="1:33" ht="16" customHeight="1" x14ac:dyDescent="0.2">
      <c r="A91" s="13" t="s">
        <v>86</v>
      </c>
      <c r="B91" s="12">
        <v>2018</v>
      </c>
      <c r="C91" s="21" t="s">
        <v>741</v>
      </c>
      <c r="D91" s="2"/>
      <c r="E91" s="24" t="s">
        <v>59</v>
      </c>
      <c r="F91" s="18">
        <v>2013</v>
      </c>
      <c r="G91" s="4"/>
      <c r="H91" s="10" t="s">
        <v>257</v>
      </c>
      <c r="I91" s="11">
        <v>2023</v>
      </c>
      <c r="J91" s="2"/>
      <c r="S91" s="3"/>
      <c r="T91" s="50" t="s">
        <v>453</v>
      </c>
      <c r="U91" s="37">
        <v>1985</v>
      </c>
      <c r="V91" s="4"/>
      <c r="W91" s="33" t="s">
        <v>487</v>
      </c>
      <c r="X91" s="33">
        <v>1982</v>
      </c>
      <c r="Y91" s="3"/>
      <c r="Z91" s="41" t="s">
        <v>28</v>
      </c>
      <c r="AA91" s="41">
        <v>2016</v>
      </c>
      <c r="AB91" s="3"/>
      <c r="AC91" s="52" t="s">
        <v>307</v>
      </c>
      <c r="AD91" s="52">
        <v>2009</v>
      </c>
      <c r="AE91" s="3"/>
      <c r="AG91" s="39"/>
    </row>
    <row r="92" spans="1:33" ht="16" customHeight="1" x14ac:dyDescent="0.2">
      <c r="A92" s="13" t="s">
        <v>87</v>
      </c>
      <c r="B92" s="12">
        <v>2022</v>
      </c>
      <c r="C92" s="21" t="s">
        <v>694</v>
      </c>
      <c r="D92" s="2"/>
      <c r="E92" s="24" t="s">
        <v>100</v>
      </c>
      <c r="F92" s="18">
        <v>1987</v>
      </c>
      <c r="G92" s="4"/>
      <c r="H92" s="10" t="s">
        <v>335</v>
      </c>
      <c r="I92" s="11">
        <v>2021</v>
      </c>
      <c r="J92" s="2"/>
      <c r="S92" s="3"/>
      <c r="T92" s="50" t="s">
        <v>223</v>
      </c>
      <c r="U92" s="37">
        <v>2000</v>
      </c>
      <c r="V92" s="4"/>
      <c r="W92" s="33" t="s">
        <v>593</v>
      </c>
      <c r="X92" s="33">
        <v>1973</v>
      </c>
      <c r="Y92" s="3"/>
      <c r="Z92" s="41" t="s">
        <v>84</v>
      </c>
      <c r="AA92" s="41">
        <v>2017</v>
      </c>
      <c r="AB92" s="3"/>
      <c r="AC92" s="52" t="s">
        <v>330</v>
      </c>
      <c r="AD92" s="52">
        <v>2019</v>
      </c>
      <c r="AE92" s="3"/>
      <c r="AG92" s="39"/>
    </row>
    <row r="93" spans="1:33" ht="16" customHeight="1" x14ac:dyDescent="0.2">
      <c r="A93" s="13" t="s">
        <v>88</v>
      </c>
      <c r="B93" s="12">
        <v>2017</v>
      </c>
      <c r="C93" s="21" t="s">
        <v>742</v>
      </c>
      <c r="D93" s="2"/>
      <c r="E93" s="24" t="s">
        <v>101</v>
      </c>
      <c r="F93" s="18">
        <v>1989</v>
      </c>
      <c r="G93" s="4"/>
      <c r="H93" s="10" t="s">
        <v>375</v>
      </c>
      <c r="I93" s="11">
        <v>2016</v>
      </c>
      <c r="J93" s="2"/>
      <c r="S93" s="3"/>
      <c r="T93" s="50" t="s">
        <v>39</v>
      </c>
      <c r="U93" s="37">
        <v>2010</v>
      </c>
      <c r="V93" s="4"/>
      <c r="W93" s="33" t="s">
        <v>483</v>
      </c>
      <c r="X93" s="33">
        <v>1950</v>
      </c>
      <c r="Y93" s="3"/>
      <c r="Z93" s="41" t="s">
        <v>335</v>
      </c>
      <c r="AA93" s="41">
        <v>2021</v>
      </c>
      <c r="AB93" s="3"/>
      <c r="AC93" s="52" t="s">
        <v>371</v>
      </c>
      <c r="AD93" s="52">
        <v>2016</v>
      </c>
      <c r="AE93" s="3"/>
      <c r="AG93" s="39"/>
    </row>
    <row r="94" spans="1:33" ht="16" customHeight="1" x14ac:dyDescent="0.2">
      <c r="A94" s="13" t="s">
        <v>89</v>
      </c>
      <c r="B94" s="12">
        <v>2015</v>
      </c>
      <c r="C94" s="21" t="s">
        <v>743</v>
      </c>
      <c r="D94" s="2"/>
      <c r="E94" s="24" t="s">
        <v>102</v>
      </c>
      <c r="F94" s="18">
        <v>1989</v>
      </c>
      <c r="G94" s="4"/>
      <c r="H94" s="10" t="s">
        <v>65</v>
      </c>
      <c r="I94" s="11">
        <v>2007</v>
      </c>
      <c r="J94" s="2"/>
      <c r="S94" s="3"/>
      <c r="T94" s="50" t="s">
        <v>343</v>
      </c>
      <c r="U94" s="37">
        <v>1983</v>
      </c>
      <c r="V94" s="4"/>
      <c r="W94" s="33" t="s">
        <v>588</v>
      </c>
      <c r="X94" s="33">
        <v>1956</v>
      </c>
      <c r="Y94" s="3"/>
      <c r="Z94" s="41" t="s">
        <v>326</v>
      </c>
      <c r="AA94" s="41">
        <v>2010</v>
      </c>
      <c r="AB94" s="3"/>
      <c r="AC94" s="52" t="s">
        <v>335</v>
      </c>
      <c r="AD94" s="52">
        <v>2021</v>
      </c>
      <c r="AE94" s="3"/>
      <c r="AG94" s="39"/>
    </row>
    <row r="95" spans="1:33" ht="16" customHeight="1" x14ac:dyDescent="0.2">
      <c r="A95" s="13" t="s">
        <v>90</v>
      </c>
      <c r="B95" s="12">
        <v>2005</v>
      </c>
      <c r="C95" s="21" t="s">
        <v>719</v>
      </c>
      <c r="D95" s="2"/>
      <c r="E95" s="24" t="s">
        <v>103</v>
      </c>
      <c r="F95" s="18">
        <v>2015</v>
      </c>
      <c r="G95" s="4"/>
      <c r="H95" s="10" t="s">
        <v>368</v>
      </c>
      <c r="I95" s="11">
        <v>2014</v>
      </c>
      <c r="J95" s="2"/>
      <c r="S95" s="3"/>
      <c r="T95" s="50" t="s">
        <v>454</v>
      </c>
      <c r="U95" s="37">
        <v>2012</v>
      </c>
      <c r="V95" s="4"/>
      <c r="W95" s="33" t="s">
        <v>405</v>
      </c>
      <c r="X95" s="33">
        <v>2009</v>
      </c>
      <c r="Y95" s="3"/>
      <c r="Z95" s="41" t="s">
        <v>338</v>
      </c>
      <c r="AA95" s="41">
        <v>2018</v>
      </c>
      <c r="AB95" s="3"/>
      <c r="AC95" s="52" t="s">
        <v>338</v>
      </c>
      <c r="AD95" s="52">
        <v>2018</v>
      </c>
      <c r="AE95" s="3"/>
      <c r="AG95" s="39"/>
    </row>
    <row r="96" spans="1:33" ht="16" customHeight="1" x14ac:dyDescent="0.2">
      <c r="A96" s="13" t="s">
        <v>91</v>
      </c>
      <c r="B96" s="12">
        <v>2023</v>
      </c>
      <c r="C96" s="21" t="s">
        <v>739</v>
      </c>
      <c r="D96" s="2"/>
      <c r="E96" s="24" t="s">
        <v>104</v>
      </c>
      <c r="F96" s="18">
        <v>2007</v>
      </c>
      <c r="G96" s="4"/>
      <c r="H96" s="10" t="s">
        <v>358</v>
      </c>
      <c r="I96" s="11">
        <v>1994</v>
      </c>
      <c r="J96" s="2"/>
      <c r="S96" s="3"/>
      <c r="T96" s="50" t="s">
        <v>372</v>
      </c>
      <c r="U96" s="37">
        <v>2004</v>
      </c>
      <c r="V96" s="4"/>
      <c r="W96" s="33" t="s">
        <v>592</v>
      </c>
      <c r="X96" s="33">
        <v>1969</v>
      </c>
      <c r="Y96" s="3"/>
      <c r="Z96" s="41" t="s">
        <v>358</v>
      </c>
      <c r="AA96" s="41">
        <v>1994</v>
      </c>
      <c r="AB96" s="3"/>
      <c r="AC96" s="52" t="s">
        <v>358</v>
      </c>
      <c r="AD96" s="52">
        <v>1994</v>
      </c>
      <c r="AE96" s="3"/>
      <c r="AG96" s="39"/>
    </row>
    <row r="97" spans="1:33" ht="16" customHeight="1" x14ac:dyDescent="0.2">
      <c r="A97" s="13" t="s">
        <v>92</v>
      </c>
      <c r="B97" s="12">
        <v>2021</v>
      </c>
      <c r="C97" s="21" t="s">
        <v>744</v>
      </c>
      <c r="D97" s="2"/>
      <c r="E97" s="24" t="s">
        <v>105</v>
      </c>
      <c r="F97" s="18">
        <v>1990</v>
      </c>
      <c r="G97" s="4"/>
      <c r="H97" s="10" t="s">
        <v>338</v>
      </c>
      <c r="I97" s="11">
        <v>2018</v>
      </c>
      <c r="J97" s="2"/>
      <c r="S97" s="3"/>
      <c r="T97" s="50" t="s">
        <v>455</v>
      </c>
      <c r="U97" s="37">
        <v>1952</v>
      </c>
      <c r="V97" s="4"/>
      <c r="W97" s="33" t="s">
        <v>594</v>
      </c>
      <c r="X97" s="33">
        <v>1988</v>
      </c>
      <c r="Y97" s="3"/>
      <c r="Z97" s="41" t="s">
        <v>371</v>
      </c>
      <c r="AA97" s="41">
        <v>2016</v>
      </c>
      <c r="AB97" s="3"/>
      <c r="AC97" s="52" t="s">
        <v>352</v>
      </c>
      <c r="AD97" s="52">
        <v>1972</v>
      </c>
      <c r="AE97" s="3"/>
      <c r="AG97" s="39"/>
    </row>
    <row r="98" spans="1:33" ht="16" customHeight="1" x14ac:dyDescent="0.2">
      <c r="A98" s="13" t="s">
        <v>93</v>
      </c>
      <c r="B98" s="12">
        <v>2009</v>
      </c>
      <c r="C98" s="21" t="s">
        <v>708</v>
      </c>
      <c r="D98" s="2"/>
      <c r="E98" s="24" t="s">
        <v>106</v>
      </c>
      <c r="F98" s="18">
        <v>1957</v>
      </c>
      <c r="G98" s="4"/>
      <c r="H98" s="10" t="s">
        <v>330</v>
      </c>
      <c r="I98" s="11">
        <v>2019</v>
      </c>
      <c r="J98" s="2"/>
      <c r="S98" s="3"/>
      <c r="T98" s="50" t="s">
        <v>251</v>
      </c>
      <c r="U98" s="37">
        <v>1968</v>
      </c>
      <c r="V98" s="4"/>
      <c r="W98" s="33" t="s">
        <v>595</v>
      </c>
      <c r="X98" s="33">
        <v>1955</v>
      </c>
      <c r="Y98" s="3"/>
      <c r="Z98" s="41" t="s">
        <v>352</v>
      </c>
      <c r="AA98" s="41">
        <v>1972</v>
      </c>
      <c r="AB98" s="3"/>
      <c r="AC98" s="52" t="s">
        <v>326</v>
      </c>
      <c r="AD98" s="52">
        <v>2010</v>
      </c>
      <c r="AE98" s="3"/>
      <c r="AG98" s="39"/>
    </row>
    <row r="99" spans="1:33" ht="16" customHeight="1" x14ac:dyDescent="0.2">
      <c r="A99" s="13" t="s">
        <v>94</v>
      </c>
      <c r="B99" s="12">
        <v>2012</v>
      </c>
      <c r="C99" s="21" t="s">
        <v>699</v>
      </c>
      <c r="D99" s="2"/>
      <c r="E99" s="24" t="s">
        <v>107</v>
      </c>
      <c r="F99" s="18">
        <v>1993</v>
      </c>
      <c r="G99" s="4"/>
      <c r="H99" s="10" t="s">
        <v>202</v>
      </c>
      <c r="I99" s="11">
        <v>2023</v>
      </c>
      <c r="J99" s="2"/>
      <c r="S99" s="3"/>
      <c r="T99" s="50" t="s">
        <v>300</v>
      </c>
      <c r="U99" s="37">
        <v>1992</v>
      </c>
      <c r="V99" s="4"/>
      <c r="W99" s="33" t="s">
        <v>596</v>
      </c>
      <c r="X99" s="33">
        <v>2018</v>
      </c>
      <c r="Y99" s="3"/>
      <c r="Z99" s="41" t="s">
        <v>308</v>
      </c>
      <c r="AA99" s="41">
        <v>1989</v>
      </c>
      <c r="AB99" s="3"/>
      <c r="AC99" s="52" t="s">
        <v>369</v>
      </c>
      <c r="AD99" s="52">
        <v>1980</v>
      </c>
      <c r="AE99" s="3"/>
      <c r="AG99" s="39"/>
    </row>
    <row r="100" spans="1:33" ht="16" customHeight="1" x14ac:dyDescent="0.2">
      <c r="A100" s="13" t="s">
        <v>95</v>
      </c>
      <c r="B100" s="12">
        <v>2010</v>
      </c>
      <c r="C100" s="21" t="s">
        <v>710</v>
      </c>
      <c r="D100" s="2"/>
      <c r="E100" s="24" t="s">
        <v>108</v>
      </c>
      <c r="F100" s="18">
        <v>2009</v>
      </c>
      <c r="G100" s="4"/>
      <c r="H100" s="10" t="s">
        <v>15</v>
      </c>
      <c r="I100" s="11">
        <v>2015</v>
      </c>
      <c r="J100" s="2"/>
      <c r="S100" s="3"/>
      <c r="T100" s="50" t="s">
        <v>457</v>
      </c>
      <c r="U100" s="37">
        <v>1960</v>
      </c>
      <c r="V100" s="4"/>
      <c r="W100" s="33" t="s">
        <v>598</v>
      </c>
      <c r="X100" s="33">
        <v>1959</v>
      </c>
      <c r="Y100" s="3"/>
      <c r="Z100" s="41" t="s">
        <v>304</v>
      </c>
      <c r="AA100" s="41">
        <v>2009</v>
      </c>
      <c r="AB100" s="3"/>
      <c r="AC100" s="52" t="s">
        <v>375</v>
      </c>
      <c r="AD100" s="52">
        <v>2016</v>
      </c>
      <c r="AE100" s="3"/>
      <c r="AG100" s="39"/>
    </row>
    <row r="101" spans="1:33" ht="16" customHeight="1" x14ac:dyDescent="0.2">
      <c r="A101" s="13" t="s">
        <v>96</v>
      </c>
      <c r="B101" s="12">
        <v>2002</v>
      </c>
      <c r="C101" s="21" t="s">
        <v>728</v>
      </c>
      <c r="D101" s="2"/>
      <c r="E101" s="24" t="s">
        <v>109</v>
      </c>
      <c r="F101" s="18">
        <v>2013</v>
      </c>
      <c r="G101" s="4"/>
      <c r="H101" s="10" t="s">
        <v>352</v>
      </c>
      <c r="I101" s="11">
        <v>1972</v>
      </c>
      <c r="J101" s="2"/>
      <c r="S101" s="3"/>
      <c r="T101" s="50" t="s">
        <v>456</v>
      </c>
      <c r="U101" s="37">
        <v>1962</v>
      </c>
      <c r="V101" s="4"/>
      <c r="W101" s="33" t="s">
        <v>370</v>
      </c>
      <c r="X101" s="33">
        <v>1995</v>
      </c>
      <c r="Y101" s="3"/>
      <c r="Z101" s="41" t="s">
        <v>165</v>
      </c>
      <c r="AA101" s="41">
        <v>2024</v>
      </c>
      <c r="AB101" s="3"/>
      <c r="AC101" s="52" t="s">
        <v>68</v>
      </c>
      <c r="AD101" s="52">
        <v>2009</v>
      </c>
      <c r="AE101" s="3"/>
      <c r="AG101" s="39"/>
    </row>
    <row r="102" spans="1:33" ht="16" customHeight="1" x14ac:dyDescent="0.2">
      <c r="A102" s="3"/>
      <c r="B102" s="3"/>
      <c r="C102" s="3"/>
      <c r="D102" s="3"/>
      <c r="E102" s="24" t="s">
        <v>110</v>
      </c>
      <c r="F102" s="18">
        <v>2011</v>
      </c>
      <c r="G102" s="4"/>
      <c r="H102" s="10" t="s">
        <v>366</v>
      </c>
      <c r="I102" s="11">
        <v>2013</v>
      </c>
      <c r="J102" s="2"/>
      <c r="S102" s="3"/>
      <c r="T102" s="50" t="s">
        <v>458</v>
      </c>
      <c r="U102" s="37">
        <v>2010</v>
      </c>
      <c r="V102" s="4"/>
      <c r="W102" s="33" t="s">
        <v>529</v>
      </c>
      <c r="X102" s="33">
        <v>1957</v>
      </c>
      <c r="Y102" s="3"/>
      <c r="Z102" s="41" t="s">
        <v>320</v>
      </c>
      <c r="AA102" s="41">
        <v>1997</v>
      </c>
      <c r="AB102" s="3"/>
      <c r="AC102" s="52" t="s">
        <v>62</v>
      </c>
      <c r="AD102" s="52">
        <v>2010</v>
      </c>
      <c r="AE102" s="3"/>
      <c r="AG102" s="39"/>
    </row>
    <row r="103" spans="1:33" ht="16" customHeight="1" x14ac:dyDescent="0.2">
      <c r="D103" s="3"/>
      <c r="E103" s="24" t="s">
        <v>111</v>
      </c>
      <c r="F103" s="18">
        <v>1999</v>
      </c>
      <c r="G103" s="4"/>
      <c r="H103" s="10" t="s">
        <v>62</v>
      </c>
      <c r="I103" s="11">
        <v>2010</v>
      </c>
      <c r="J103" s="2"/>
      <c r="S103" s="3"/>
      <c r="T103" s="50" t="s">
        <v>191</v>
      </c>
      <c r="U103" s="37">
        <v>1983</v>
      </c>
      <c r="V103" s="4"/>
      <c r="W103" s="33" t="s">
        <v>590</v>
      </c>
      <c r="X103" s="33">
        <v>1994</v>
      </c>
      <c r="Y103" s="3"/>
      <c r="Z103" s="41" t="s">
        <v>68</v>
      </c>
      <c r="AA103" s="41">
        <v>2009</v>
      </c>
      <c r="AB103" s="3"/>
      <c r="AC103" s="52" t="s">
        <v>308</v>
      </c>
      <c r="AD103" s="52">
        <v>1989</v>
      </c>
      <c r="AE103" s="3"/>
      <c r="AG103" s="39"/>
    </row>
    <row r="104" spans="1:33" ht="16" customHeight="1" x14ac:dyDescent="0.2">
      <c r="D104" s="3"/>
      <c r="E104" s="24" t="s">
        <v>25</v>
      </c>
      <c r="F104" s="18">
        <v>2024</v>
      </c>
      <c r="G104" s="4"/>
      <c r="H104" s="10" t="s">
        <v>68</v>
      </c>
      <c r="I104" s="11">
        <v>2009</v>
      </c>
      <c r="J104" s="2"/>
      <c r="S104" s="3"/>
      <c r="T104" s="50" t="s">
        <v>461</v>
      </c>
      <c r="U104" s="37">
        <v>1944</v>
      </c>
      <c r="V104" s="4"/>
      <c r="W104" s="33" t="s">
        <v>281</v>
      </c>
      <c r="X104" s="33">
        <v>2004</v>
      </c>
      <c r="Y104" s="3"/>
      <c r="Z104" s="41" t="s">
        <v>62</v>
      </c>
      <c r="AA104" s="41">
        <v>2010</v>
      </c>
      <c r="AB104" s="3"/>
      <c r="AC104" s="52" t="s">
        <v>320</v>
      </c>
      <c r="AD104" s="52">
        <v>1997</v>
      </c>
      <c r="AE104" s="3"/>
      <c r="AG104" s="39"/>
    </row>
    <row r="105" spans="1:33" ht="16" customHeight="1" x14ac:dyDescent="0.2">
      <c r="D105" s="3"/>
      <c r="E105" s="24" t="s">
        <v>112</v>
      </c>
      <c r="F105" s="18">
        <v>2009</v>
      </c>
      <c r="G105" s="4"/>
      <c r="H105" s="10" t="s">
        <v>376</v>
      </c>
      <c r="I105" s="11">
        <v>2015</v>
      </c>
      <c r="J105" s="2"/>
      <c r="S105" s="3"/>
      <c r="T105" s="50" t="s">
        <v>459</v>
      </c>
      <c r="U105" s="37">
        <v>1959</v>
      </c>
      <c r="V105" s="4"/>
      <c r="W105" s="33" t="s">
        <v>435</v>
      </c>
      <c r="X105" s="33">
        <v>1931</v>
      </c>
      <c r="Y105" s="3"/>
      <c r="Z105" s="41" t="s">
        <v>283</v>
      </c>
      <c r="AA105" s="41">
        <v>2006</v>
      </c>
      <c r="AB105" s="3"/>
      <c r="AC105" s="52" t="s">
        <v>304</v>
      </c>
      <c r="AD105" s="52">
        <v>2009</v>
      </c>
      <c r="AE105" s="3"/>
      <c r="AG105" s="39"/>
    </row>
    <row r="106" spans="1:33" ht="16" customHeight="1" x14ac:dyDescent="0.2">
      <c r="D106" s="3"/>
      <c r="E106" s="24" t="s">
        <v>113</v>
      </c>
      <c r="F106" s="18">
        <v>1994</v>
      </c>
      <c r="G106" s="4"/>
      <c r="H106" s="10" t="s">
        <v>332</v>
      </c>
      <c r="I106" s="11">
        <v>2020</v>
      </c>
      <c r="J106" s="2"/>
      <c r="S106" s="3"/>
      <c r="T106" s="50" t="s">
        <v>465</v>
      </c>
      <c r="U106" s="37">
        <v>1995</v>
      </c>
      <c r="V106" s="4"/>
      <c r="W106" s="33" t="s">
        <v>377</v>
      </c>
      <c r="X106" s="33">
        <v>1991</v>
      </c>
      <c r="Y106" s="3"/>
      <c r="Z106" s="41" t="s">
        <v>375</v>
      </c>
      <c r="AA106" s="41">
        <v>2016</v>
      </c>
      <c r="AB106" s="3"/>
      <c r="AC106" s="52" t="s">
        <v>283</v>
      </c>
      <c r="AD106" s="52">
        <v>2006</v>
      </c>
      <c r="AE106" s="3"/>
      <c r="AG106" s="39"/>
    </row>
    <row r="107" spans="1:33" ht="16" customHeight="1" x14ac:dyDescent="0.2">
      <c r="D107" s="3"/>
      <c r="E107" s="24" t="s">
        <v>114</v>
      </c>
      <c r="F107" s="18">
        <v>2011</v>
      </c>
      <c r="G107" s="4"/>
      <c r="H107" s="10" t="s">
        <v>348</v>
      </c>
      <c r="I107" s="11">
        <v>1985</v>
      </c>
      <c r="J107" s="2"/>
      <c r="S107" s="3"/>
      <c r="T107" s="50" t="s">
        <v>460</v>
      </c>
      <c r="U107" s="37">
        <v>1941</v>
      </c>
      <c r="V107" s="4"/>
      <c r="W107" s="33" t="s">
        <v>524</v>
      </c>
      <c r="X107" s="33">
        <v>1957</v>
      </c>
      <c r="Y107" s="3"/>
      <c r="Z107" s="41" t="s">
        <v>369</v>
      </c>
      <c r="AA107" s="41">
        <v>1980</v>
      </c>
      <c r="AB107" s="3"/>
      <c r="AC107" s="52" t="s">
        <v>312</v>
      </c>
      <c r="AD107" s="52">
        <v>2009</v>
      </c>
      <c r="AE107" s="3"/>
      <c r="AG107" s="39"/>
    </row>
    <row r="108" spans="1:33" ht="16" customHeight="1" x14ac:dyDescent="0.2">
      <c r="D108" s="3"/>
      <c r="E108" s="24" t="s">
        <v>115</v>
      </c>
      <c r="F108" s="18">
        <v>2018</v>
      </c>
      <c r="G108" s="4"/>
      <c r="H108" s="10" t="s">
        <v>326</v>
      </c>
      <c r="I108" s="11">
        <v>2010</v>
      </c>
      <c r="J108" s="2"/>
      <c r="S108" s="3"/>
      <c r="T108" s="50" t="s">
        <v>462</v>
      </c>
      <c r="U108" s="37">
        <v>1931</v>
      </c>
      <c r="V108" s="4"/>
      <c r="W108" s="33" t="s">
        <v>591</v>
      </c>
      <c r="X108" s="33">
        <v>1975</v>
      </c>
      <c r="Y108" s="3"/>
      <c r="Z108" s="41" t="s">
        <v>312</v>
      </c>
      <c r="AA108" s="41">
        <v>2009</v>
      </c>
      <c r="AB108" s="3"/>
      <c r="AC108" s="52" t="s">
        <v>368</v>
      </c>
      <c r="AD108" s="52">
        <v>2014</v>
      </c>
      <c r="AE108" s="3"/>
      <c r="AG108" s="39"/>
    </row>
    <row r="109" spans="1:33" ht="16" customHeight="1" x14ac:dyDescent="0.2">
      <c r="D109" s="3"/>
      <c r="E109" s="24" t="s">
        <v>116</v>
      </c>
      <c r="F109" s="18">
        <v>2013</v>
      </c>
      <c r="G109" s="4"/>
      <c r="H109" s="10" t="s">
        <v>67</v>
      </c>
      <c r="I109" s="11">
        <v>2004</v>
      </c>
      <c r="J109" s="2"/>
      <c r="S109" s="3"/>
      <c r="T109" s="50" t="s">
        <v>464</v>
      </c>
      <c r="U109" s="37">
        <v>1987</v>
      </c>
      <c r="V109" s="4"/>
      <c r="W109" s="33" t="s">
        <v>522</v>
      </c>
      <c r="X109" s="33">
        <v>1953</v>
      </c>
      <c r="Y109" s="3"/>
      <c r="Z109" s="41" t="s">
        <v>67</v>
      </c>
      <c r="AA109" s="41">
        <v>2004</v>
      </c>
      <c r="AB109" s="3"/>
      <c r="AC109" s="52" t="s">
        <v>67</v>
      </c>
      <c r="AD109" s="52">
        <v>2004</v>
      </c>
      <c r="AE109" s="3"/>
      <c r="AG109" s="39"/>
    </row>
    <row r="110" spans="1:33" ht="16" customHeight="1" x14ac:dyDescent="0.2">
      <c r="D110" s="3"/>
      <c r="E110" s="24" t="s">
        <v>117</v>
      </c>
      <c r="F110" s="18">
        <v>1973</v>
      </c>
      <c r="G110" s="4"/>
      <c r="H110" s="10" t="s">
        <v>85</v>
      </c>
      <c r="I110" s="11">
        <v>2013</v>
      </c>
      <c r="J110" s="2"/>
      <c r="S110" s="3"/>
      <c r="T110" s="50" t="s">
        <v>402</v>
      </c>
      <c r="U110" s="37">
        <v>2009</v>
      </c>
      <c r="V110" s="4"/>
      <c r="W110" s="33" t="s">
        <v>597</v>
      </c>
      <c r="X110" s="33">
        <v>1949</v>
      </c>
      <c r="Y110" s="3"/>
      <c r="Z110" s="41" t="s">
        <v>332</v>
      </c>
      <c r="AA110" s="41">
        <v>2020</v>
      </c>
      <c r="AB110" s="3"/>
      <c r="AC110" s="52" t="s">
        <v>332</v>
      </c>
      <c r="AD110" s="52">
        <v>2020</v>
      </c>
      <c r="AE110" s="3"/>
      <c r="AG110" s="39"/>
    </row>
    <row r="111" spans="1:33" ht="16" customHeight="1" x14ac:dyDescent="0.2">
      <c r="D111" s="3"/>
      <c r="E111" s="24" t="s">
        <v>118</v>
      </c>
      <c r="F111" s="18">
        <v>2004</v>
      </c>
      <c r="G111" s="4"/>
      <c r="H111" s="10" t="s">
        <v>347</v>
      </c>
      <c r="I111" s="11">
        <v>2019</v>
      </c>
      <c r="J111" s="2"/>
      <c r="S111" s="3"/>
      <c r="T111" s="50" t="s">
        <v>463</v>
      </c>
      <c r="U111" s="37">
        <v>1958</v>
      </c>
      <c r="V111" s="4"/>
      <c r="W111" s="33" t="s">
        <v>451</v>
      </c>
      <c r="X111" s="33">
        <v>1952</v>
      </c>
      <c r="Y111" s="3"/>
      <c r="Z111" s="41" t="s">
        <v>368</v>
      </c>
      <c r="AA111" s="41">
        <v>2014</v>
      </c>
      <c r="AB111" s="3"/>
      <c r="AC111" s="52" t="s">
        <v>165</v>
      </c>
      <c r="AD111" s="52">
        <v>2024</v>
      </c>
      <c r="AE111" s="3"/>
      <c r="AG111" s="39"/>
    </row>
    <row r="112" spans="1:33" ht="16" customHeight="1" x14ac:dyDescent="0.2">
      <c r="D112" s="3"/>
      <c r="E112" s="24" t="s">
        <v>119</v>
      </c>
      <c r="F112" s="18">
        <v>2004</v>
      </c>
      <c r="G112" s="4"/>
      <c r="H112" s="10" t="s">
        <v>39</v>
      </c>
      <c r="I112" s="11">
        <v>2010</v>
      </c>
      <c r="J112" s="2"/>
      <c r="S112" s="3"/>
      <c r="T112" s="50" t="s">
        <v>216</v>
      </c>
      <c r="U112" s="37">
        <v>2001</v>
      </c>
      <c r="V112" s="4"/>
      <c r="W112" s="33" t="s">
        <v>320</v>
      </c>
      <c r="X112" s="33">
        <v>1997</v>
      </c>
      <c r="Y112" s="3"/>
      <c r="Z112" s="41" t="s">
        <v>15</v>
      </c>
      <c r="AA112" s="41">
        <v>2015</v>
      </c>
      <c r="AB112" s="3"/>
      <c r="AC112" s="52" t="s">
        <v>15</v>
      </c>
      <c r="AD112" s="52">
        <v>2015</v>
      </c>
      <c r="AE112" s="3"/>
      <c r="AG112" s="39"/>
    </row>
    <row r="113" spans="4:33" ht="16" customHeight="1" x14ac:dyDescent="0.2">
      <c r="D113" s="3"/>
      <c r="E113" s="24" t="s">
        <v>120</v>
      </c>
      <c r="F113" s="18">
        <v>2020</v>
      </c>
      <c r="G113" s="4"/>
      <c r="H113" s="10" t="s">
        <v>312</v>
      </c>
      <c r="I113" s="11">
        <v>2009</v>
      </c>
      <c r="J113" s="2"/>
      <c r="S113" s="3"/>
      <c r="T113" s="50" t="s">
        <v>54</v>
      </c>
      <c r="U113" s="37">
        <v>2023</v>
      </c>
      <c r="V113" s="4"/>
      <c r="W113" s="33" t="s">
        <v>614</v>
      </c>
      <c r="X113" s="33">
        <v>1993</v>
      </c>
      <c r="Y113" s="3"/>
      <c r="Z113" s="41" t="s">
        <v>85</v>
      </c>
      <c r="AA113" s="41">
        <v>2013</v>
      </c>
      <c r="AB113" s="3"/>
      <c r="AC113" s="52" t="s">
        <v>4</v>
      </c>
      <c r="AD113" s="52">
        <v>2015</v>
      </c>
      <c r="AE113" s="3"/>
      <c r="AG113" s="39"/>
    </row>
    <row r="114" spans="4:33" ht="16" customHeight="1" x14ac:dyDescent="0.2">
      <c r="D114" s="3"/>
      <c r="E114" s="24" t="s">
        <v>121</v>
      </c>
      <c r="F114" s="18">
        <v>1984</v>
      </c>
      <c r="G114" s="4"/>
      <c r="H114" s="10" t="s">
        <v>36</v>
      </c>
      <c r="I114" s="11">
        <v>2012</v>
      </c>
      <c r="J114" s="2"/>
      <c r="S114" s="3"/>
      <c r="T114" s="50" t="s">
        <v>277</v>
      </c>
      <c r="U114" s="37">
        <v>1971</v>
      </c>
      <c r="V114" s="4"/>
      <c r="W114" s="33" t="s">
        <v>535</v>
      </c>
      <c r="X114" s="33">
        <v>2004</v>
      </c>
      <c r="Y114" s="3"/>
      <c r="Z114" s="41" t="s">
        <v>348</v>
      </c>
      <c r="AA114" s="41">
        <v>1985</v>
      </c>
      <c r="AB114" s="3"/>
      <c r="AC114" s="52" t="s">
        <v>376</v>
      </c>
      <c r="AD114" s="52">
        <v>2015</v>
      </c>
      <c r="AE114" s="3"/>
      <c r="AG114" s="39"/>
    </row>
    <row r="115" spans="4:33" ht="16" customHeight="1" x14ac:dyDescent="0.2">
      <c r="D115" s="3"/>
      <c r="E115" s="24" t="s">
        <v>122</v>
      </c>
      <c r="F115" s="18">
        <v>2008</v>
      </c>
      <c r="G115" s="4"/>
      <c r="H115" s="10" t="s">
        <v>320</v>
      </c>
      <c r="I115" s="11">
        <v>1997</v>
      </c>
      <c r="J115" s="2"/>
      <c r="S115" s="3"/>
      <c r="T115" s="50" t="s">
        <v>466</v>
      </c>
      <c r="U115" s="37">
        <v>1962</v>
      </c>
      <c r="V115" s="4"/>
      <c r="W115" s="33" t="s">
        <v>750</v>
      </c>
      <c r="X115" s="33">
        <v>2024</v>
      </c>
      <c r="Y115" s="3"/>
      <c r="Z115" s="41" t="s">
        <v>4</v>
      </c>
      <c r="AA115" s="41">
        <v>2015</v>
      </c>
      <c r="AB115" s="3"/>
      <c r="AC115" s="52" t="s">
        <v>366</v>
      </c>
      <c r="AD115" s="52">
        <v>2013</v>
      </c>
      <c r="AE115" s="3"/>
      <c r="AG115" s="39"/>
    </row>
    <row r="116" spans="4:33" ht="16" customHeight="1" x14ac:dyDescent="0.2">
      <c r="D116" s="3"/>
      <c r="E116" s="24" t="s">
        <v>123</v>
      </c>
      <c r="F116" s="18">
        <v>2022</v>
      </c>
      <c r="G116" s="4"/>
      <c r="H116" s="10" t="s">
        <v>32</v>
      </c>
      <c r="I116" s="11">
        <v>2003</v>
      </c>
      <c r="J116" s="2"/>
      <c r="S116" s="3"/>
      <c r="T116" s="50" t="s">
        <v>467</v>
      </c>
      <c r="U116" s="37">
        <v>2011</v>
      </c>
      <c r="V116" s="4"/>
      <c r="W116" s="33" t="s">
        <v>444</v>
      </c>
      <c r="X116" s="33">
        <v>1984</v>
      </c>
      <c r="Y116" s="3"/>
      <c r="Z116" s="41" t="s">
        <v>366</v>
      </c>
      <c r="AA116" s="41">
        <v>2013</v>
      </c>
      <c r="AB116" s="3"/>
      <c r="AC116" s="52" t="s">
        <v>348</v>
      </c>
      <c r="AD116" s="52">
        <v>1985</v>
      </c>
      <c r="AE116" s="3"/>
      <c r="AG116" s="39"/>
    </row>
    <row r="117" spans="4:33" ht="16" customHeight="1" x14ac:dyDescent="0.2">
      <c r="D117" s="3"/>
      <c r="E117" s="24" t="s">
        <v>124</v>
      </c>
      <c r="F117" s="18">
        <v>2022</v>
      </c>
      <c r="G117" s="4"/>
      <c r="H117" s="10" t="s">
        <v>356</v>
      </c>
      <c r="I117" s="11">
        <v>2018</v>
      </c>
      <c r="J117" s="2"/>
      <c r="S117" s="3"/>
      <c r="T117" s="50" t="s">
        <v>197</v>
      </c>
      <c r="U117" s="37">
        <v>1988</v>
      </c>
      <c r="V117" s="4"/>
      <c r="W117" s="33" t="s">
        <v>600</v>
      </c>
      <c r="X117" s="33">
        <v>1979</v>
      </c>
      <c r="Y117" s="3"/>
      <c r="Z117" s="41" t="s">
        <v>32</v>
      </c>
      <c r="AA117" s="41">
        <v>2003</v>
      </c>
      <c r="AB117" s="3"/>
      <c r="AC117" s="52" t="s">
        <v>85</v>
      </c>
      <c r="AD117" s="52">
        <v>2013</v>
      </c>
      <c r="AE117" s="3"/>
      <c r="AG117" s="39"/>
    </row>
    <row r="118" spans="4:33" ht="16" customHeight="1" x14ac:dyDescent="0.2">
      <c r="D118" s="3"/>
      <c r="E118" s="24" t="s">
        <v>9</v>
      </c>
      <c r="F118" s="18">
        <v>2024</v>
      </c>
      <c r="G118" s="4"/>
      <c r="H118" s="10" t="s">
        <v>283</v>
      </c>
      <c r="I118" s="11">
        <v>2006</v>
      </c>
      <c r="J118" s="2"/>
      <c r="S118" s="3"/>
      <c r="T118" s="50" t="s">
        <v>468</v>
      </c>
      <c r="U118" s="37">
        <v>1973</v>
      </c>
      <c r="V118" s="4"/>
      <c r="W118" s="33" t="s">
        <v>599</v>
      </c>
      <c r="X118" s="33">
        <v>2008</v>
      </c>
      <c r="Y118" s="3"/>
      <c r="Z118" s="41" t="s">
        <v>376</v>
      </c>
      <c r="AA118" s="41">
        <v>2015</v>
      </c>
      <c r="AB118" s="3"/>
      <c r="AC118" s="52" t="s">
        <v>32</v>
      </c>
      <c r="AD118" s="52">
        <v>2003</v>
      </c>
      <c r="AE118" s="3"/>
      <c r="AG118" s="39"/>
    </row>
    <row r="119" spans="4:33" ht="16" customHeight="1" x14ac:dyDescent="0.2">
      <c r="D119" s="3"/>
      <c r="E119" s="24" t="s">
        <v>125</v>
      </c>
      <c r="F119" s="18">
        <v>2002</v>
      </c>
      <c r="G119" s="4"/>
      <c r="H119" s="10" t="s">
        <v>307</v>
      </c>
      <c r="I119" s="11">
        <v>2009</v>
      </c>
      <c r="J119" s="2"/>
      <c r="S119" s="3"/>
      <c r="T119" s="50" t="s">
        <v>469</v>
      </c>
      <c r="U119" s="37">
        <v>2007</v>
      </c>
      <c r="V119" s="4"/>
      <c r="W119" s="33" t="s">
        <v>319</v>
      </c>
      <c r="X119" s="33">
        <v>2007</v>
      </c>
      <c r="Y119" s="3"/>
      <c r="Z119" s="41" t="s">
        <v>331</v>
      </c>
      <c r="AA119" s="41">
        <v>2005</v>
      </c>
      <c r="AB119" s="3"/>
      <c r="AC119" s="52" t="s">
        <v>356</v>
      </c>
      <c r="AD119" s="52">
        <v>2018</v>
      </c>
      <c r="AE119" s="3"/>
      <c r="AG119" s="39"/>
    </row>
    <row r="120" spans="4:33" ht="16" customHeight="1" x14ac:dyDescent="0.2">
      <c r="D120" s="3"/>
      <c r="E120" s="24" t="s">
        <v>126</v>
      </c>
      <c r="F120" s="18">
        <v>2023</v>
      </c>
      <c r="G120" s="4"/>
      <c r="H120" s="10" t="s">
        <v>337</v>
      </c>
      <c r="I120" s="11">
        <v>2019</v>
      </c>
      <c r="J120" s="2"/>
      <c r="S120" s="3"/>
      <c r="T120" s="50" t="s">
        <v>101</v>
      </c>
      <c r="U120" s="37">
        <v>1989</v>
      </c>
      <c r="V120" s="4"/>
      <c r="W120" s="33" t="s">
        <v>134</v>
      </c>
      <c r="X120" s="33">
        <v>1995</v>
      </c>
      <c r="Y120" s="3"/>
      <c r="Z120" s="41" t="s">
        <v>324</v>
      </c>
      <c r="AA120" s="41">
        <v>2002</v>
      </c>
      <c r="AB120" s="3"/>
      <c r="AC120" s="52" t="s">
        <v>331</v>
      </c>
      <c r="AD120" s="52">
        <v>2005</v>
      </c>
      <c r="AE120" s="3"/>
      <c r="AG120" s="39"/>
    </row>
    <row r="121" spans="4:33" ht="16" customHeight="1" x14ac:dyDescent="0.2">
      <c r="D121" s="3"/>
      <c r="E121" s="24" t="s">
        <v>127</v>
      </c>
      <c r="F121" s="18">
        <v>2023</v>
      </c>
      <c r="G121" s="4"/>
      <c r="H121" s="10" t="s">
        <v>304</v>
      </c>
      <c r="I121" s="11">
        <v>2009</v>
      </c>
      <c r="J121" s="2"/>
      <c r="S121" s="3"/>
      <c r="T121" s="50" t="s">
        <v>470</v>
      </c>
      <c r="U121" s="37">
        <v>1927</v>
      </c>
      <c r="V121" s="4"/>
      <c r="W121" s="33" t="s">
        <v>602</v>
      </c>
      <c r="X121" s="33">
        <v>1945</v>
      </c>
      <c r="Y121" s="3"/>
      <c r="Z121" s="41" t="s">
        <v>356</v>
      </c>
      <c r="AA121" s="41">
        <v>2018</v>
      </c>
      <c r="AB121" s="3"/>
      <c r="AC121" s="52" t="s">
        <v>39</v>
      </c>
      <c r="AD121" s="52">
        <v>2010</v>
      </c>
      <c r="AE121" s="3"/>
      <c r="AG121" s="39"/>
    </row>
    <row r="122" spans="4:33" ht="16" customHeight="1" x14ac:dyDescent="0.2">
      <c r="D122" s="3"/>
      <c r="E122" s="24" t="s">
        <v>128</v>
      </c>
      <c r="F122" s="18">
        <v>2019</v>
      </c>
      <c r="G122" s="4"/>
      <c r="H122" s="10" t="s">
        <v>331</v>
      </c>
      <c r="I122" s="11">
        <v>2005</v>
      </c>
      <c r="J122" s="2"/>
      <c r="S122" s="3"/>
      <c r="T122" s="50" t="s">
        <v>471</v>
      </c>
      <c r="U122" s="37">
        <v>2000</v>
      </c>
      <c r="V122" s="4"/>
      <c r="W122" s="33" t="s">
        <v>606</v>
      </c>
      <c r="X122" s="33">
        <v>1969</v>
      </c>
      <c r="Y122" s="3"/>
      <c r="Z122" s="41" t="s">
        <v>39</v>
      </c>
      <c r="AA122" s="41">
        <v>2010</v>
      </c>
      <c r="AB122" s="3"/>
      <c r="AC122" s="52" t="s">
        <v>36</v>
      </c>
      <c r="AD122" s="52">
        <v>2012</v>
      </c>
      <c r="AE122" s="3"/>
      <c r="AG122" s="39"/>
    </row>
    <row r="123" spans="4:33" ht="16" customHeight="1" x14ac:dyDescent="0.2">
      <c r="D123" s="3"/>
      <c r="E123" s="24" t="s">
        <v>129</v>
      </c>
      <c r="F123" s="18">
        <v>2017</v>
      </c>
      <c r="G123" s="4"/>
      <c r="H123" s="10" t="s">
        <v>308</v>
      </c>
      <c r="I123" s="11">
        <v>1989</v>
      </c>
      <c r="J123" s="2"/>
      <c r="S123" s="3"/>
      <c r="T123" s="50">
        <v>1917</v>
      </c>
      <c r="U123" s="37">
        <v>2019</v>
      </c>
      <c r="V123" s="4"/>
      <c r="W123" s="33" t="s">
        <v>239</v>
      </c>
      <c r="X123" s="33">
        <v>1960</v>
      </c>
      <c r="Y123" s="3"/>
      <c r="Z123" s="41" t="s">
        <v>69</v>
      </c>
      <c r="AA123" s="41">
        <v>2002</v>
      </c>
      <c r="AB123" s="3"/>
      <c r="AC123" s="52" t="s">
        <v>69</v>
      </c>
      <c r="AD123" s="52">
        <v>2002</v>
      </c>
      <c r="AE123" s="3"/>
      <c r="AG123" s="39"/>
    </row>
    <row r="124" spans="4:33" ht="16" customHeight="1" x14ac:dyDescent="0.2">
      <c r="D124" s="3"/>
      <c r="E124" s="24" t="s">
        <v>130</v>
      </c>
      <c r="F124" s="18">
        <v>2003</v>
      </c>
      <c r="G124" s="4"/>
      <c r="H124" s="10" t="s">
        <v>69</v>
      </c>
      <c r="I124" s="11">
        <v>2002</v>
      </c>
      <c r="J124" s="2"/>
      <c r="S124" s="3"/>
      <c r="T124" s="50" t="s">
        <v>472</v>
      </c>
      <c r="U124" s="37">
        <v>1997</v>
      </c>
      <c r="V124" s="4"/>
      <c r="W124" s="33" t="s">
        <v>442</v>
      </c>
      <c r="X124" s="33">
        <v>1940</v>
      </c>
      <c r="Y124" s="3"/>
      <c r="Z124" s="41" t="s">
        <v>36</v>
      </c>
      <c r="AA124" s="41">
        <v>2012</v>
      </c>
      <c r="AB124" s="3"/>
      <c r="AC124" s="52" t="s">
        <v>324</v>
      </c>
      <c r="AD124" s="52">
        <v>2002</v>
      </c>
      <c r="AE124" s="3"/>
      <c r="AG124" s="39"/>
    </row>
    <row r="125" spans="4:33" ht="16" customHeight="1" x14ac:dyDescent="0.2">
      <c r="D125" s="3"/>
      <c r="E125" s="24" t="s">
        <v>131</v>
      </c>
      <c r="F125" s="18">
        <v>1995</v>
      </c>
      <c r="G125" s="4"/>
      <c r="H125" s="10" t="s">
        <v>324</v>
      </c>
      <c r="I125" s="11">
        <v>2002</v>
      </c>
      <c r="J125" s="2"/>
      <c r="S125" s="3"/>
      <c r="T125" s="50" t="s">
        <v>473</v>
      </c>
      <c r="U125" s="37">
        <v>1948</v>
      </c>
      <c r="V125" s="4"/>
      <c r="W125" s="33" t="s">
        <v>546</v>
      </c>
      <c r="X125" s="33">
        <v>1942</v>
      </c>
      <c r="Y125" s="3"/>
      <c r="Z125" s="41" t="s">
        <v>21</v>
      </c>
      <c r="AA125" s="41">
        <v>2013</v>
      </c>
      <c r="AB125" s="3"/>
      <c r="AC125" s="52" t="s">
        <v>337</v>
      </c>
      <c r="AD125" s="52">
        <v>2019</v>
      </c>
      <c r="AE125" s="3"/>
      <c r="AG125" s="39"/>
    </row>
    <row r="126" spans="4:33" ht="16" customHeight="1" x14ac:dyDescent="0.2">
      <c r="D126" s="3"/>
      <c r="E126" s="24" t="s">
        <v>132</v>
      </c>
      <c r="F126" s="18">
        <v>2015</v>
      </c>
      <c r="G126" s="4"/>
      <c r="H126" s="10" t="s">
        <v>346</v>
      </c>
      <c r="I126" s="11">
        <v>1999</v>
      </c>
      <c r="J126" s="2"/>
      <c r="S126" s="3"/>
      <c r="T126" s="50" t="s">
        <v>475</v>
      </c>
      <c r="U126" s="37">
        <v>2004</v>
      </c>
      <c r="V126" s="4"/>
      <c r="W126" s="33" t="s">
        <v>244</v>
      </c>
      <c r="X126" s="33">
        <v>2006</v>
      </c>
      <c r="Y126" s="3"/>
      <c r="Z126" s="41" t="s">
        <v>337</v>
      </c>
      <c r="AA126" s="41">
        <v>2019</v>
      </c>
      <c r="AB126" s="3"/>
      <c r="AC126" s="52" t="s">
        <v>347</v>
      </c>
      <c r="AD126" s="52">
        <v>2019</v>
      </c>
      <c r="AE126" s="3"/>
      <c r="AG126" s="39"/>
    </row>
    <row r="127" spans="4:33" ht="16" customHeight="1" x14ac:dyDescent="0.2">
      <c r="D127" s="3"/>
      <c r="E127" s="24" t="s">
        <v>133</v>
      </c>
      <c r="F127" s="18">
        <v>2007</v>
      </c>
      <c r="G127" s="2"/>
      <c r="H127" s="1" t="s">
        <v>165</v>
      </c>
      <c r="I127" s="1">
        <v>2024</v>
      </c>
      <c r="J127" s="3"/>
      <c r="S127" s="3"/>
      <c r="T127" s="50" t="s">
        <v>476</v>
      </c>
      <c r="U127" s="37">
        <v>2016</v>
      </c>
      <c r="V127" s="4"/>
      <c r="W127" s="33" t="s">
        <v>603</v>
      </c>
      <c r="X127" s="33">
        <v>1997</v>
      </c>
      <c r="Y127" s="3"/>
      <c r="Z127" s="41" t="s">
        <v>347</v>
      </c>
      <c r="AA127" s="41">
        <v>2019</v>
      </c>
      <c r="AB127" s="3"/>
      <c r="AC127" s="52" t="s">
        <v>21</v>
      </c>
      <c r="AD127" s="52">
        <v>2013</v>
      </c>
      <c r="AE127" s="3"/>
      <c r="AG127" s="39"/>
    </row>
    <row r="128" spans="4:33" ht="16" customHeight="1" x14ac:dyDescent="0.2">
      <c r="D128" s="3"/>
      <c r="E128" s="24" t="s">
        <v>134</v>
      </c>
      <c r="F128" s="18">
        <v>1995</v>
      </c>
      <c r="G128" s="2"/>
      <c r="H128" s="1" t="s">
        <v>21</v>
      </c>
      <c r="I128" s="1">
        <v>2013</v>
      </c>
      <c r="J128" s="3"/>
      <c r="S128" s="3"/>
      <c r="T128" s="50" t="s">
        <v>334</v>
      </c>
      <c r="U128" s="37">
        <v>1976</v>
      </c>
      <c r="V128" s="4"/>
      <c r="W128" s="33" t="s">
        <v>601</v>
      </c>
      <c r="X128" s="33">
        <v>1959</v>
      </c>
      <c r="Y128" s="3"/>
      <c r="Z128" s="41" t="s">
        <v>333</v>
      </c>
      <c r="AA128" s="41">
        <v>2003</v>
      </c>
      <c r="AB128" s="3"/>
      <c r="AC128" s="52" t="s">
        <v>333</v>
      </c>
      <c r="AD128" s="52">
        <v>2003</v>
      </c>
      <c r="AE128" s="3"/>
      <c r="AG128" s="39"/>
    </row>
    <row r="129" spans="4:33" ht="16" customHeight="1" x14ac:dyDescent="0.2">
      <c r="D129" s="3"/>
      <c r="E129" s="24" t="s">
        <v>135</v>
      </c>
      <c r="F129" s="18">
        <v>2022</v>
      </c>
      <c r="G129" s="2"/>
      <c r="H129" s="1" t="s">
        <v>748</v>
      </c>
      <c r="I129" s="1">
        <v>2003</v>
      </c>
      <c r="J129" s="3"/>
      <c r="S129" s="3"/>
      <c r="T129" s="50" t="s">
        <v>474</v>
      </c>
      <c r="U129" s="37">
        <v>2020</v>
      </c>
      <c r="V129" s="4"/>
      <c r="W129" s="33" t="s">
        <v>611</v>
      </c>
      <c r="X129" s="33">
        <v>2023</v>
      </c>
      <c r="Y129" s="3"/>
      <c r="Z129" s="41" t="s">
        <v>176</v>
      </c>
      <c r="AA129" s="41">
        <v>2023</v>
      </c>
      <c r="AB129" s="3"/>
      <c r="AC129" s="52" t="s">
        <v>346</v>
      </c>
      <c r="AD129" s="52">
        <v>1999</v>
      </c>
      <c r="AE129" s="3"/>
      <c r="AG129" s="39"/>
    </row>
    <row r="130" spans="4:33" ht="16" customHeight="1" x14ac:dyDescent="0.2">
      <c r="D130" s="3"/>
      <c r="E130" s="24" t="s">
        <v>136</v>
      </c>
      <c r="F130" s="18">
        <v>1999</v>
      </c>
      <c r="G130" s="2"/>
      <c r="H130" s="1" t="s">
        <v>349</v>
      </c>
      <c r="I130" s="1">
        <v>2005</v>
      </c>
      <c r="J130" s="3"/>
      <c r="S130" s="3"/>
      <c r="T130" s="50" t="s">
        <v>407</v>
      </c>
      <c r="U130" s="37">
        <v>2013</v>
      </c>
      <c r="V130" s="4"/>
      <c r="W130" s="33" t="s">
        <v>612</v>
      </c>
      <c r="X130" s="33">
        <v>1967</v>
      </c>
      <c r="Y130" s="3"/>
      <c r="Z130" s="41" t="s">
        <v>281</v>
      </c>
      <c r="AA130" s="41">
        <v>2004</v>
      </c>
      <c r="AB130" s="3"/>
      <c r="AC130" s="52" t="s">
        <v>349</v>
      </c>
      <c r="AD130" s="52">
        <v>2005</v>
      </c>
      <c r="AE130" s="3"/>
      <c r="AG130" s="39"/>
    </row>
    <row r="131" spans="4:33" ht="16" customHeight="1" x14ac:dyDescent="0.2">
      <c r="D131" s="3"/>
      <c r="E131" s="24" t="s">
        <v>137</v>
      </c>
      <c r="F131" s="18">
        <v>2023</v>
      </c>
      <c r="G131" s="2"/>
      <c r="H131" s="1" t="s">
        <v>334</v>
      </c>
      <c r="I131" s="1">
        <v>1976</v>
      </c>
      <c r="J131" s="3"/>
      <c r="S131" s="3"/>
      <c r="T131" s="50" t="s">
        <v>349</v>
      </c>
      <c r="U131" s="37">
        <v>2005</v>
      </c>
      <c r="V131" s="4"/>
      <c r="W131" s="33" t="s">
        <v>604</v>
      </c>
      <c r="X131" s="33">
        <v>2014</v>
      </c>
      <c r="Y131" s="3"/>
      <c r="Z131" s="41" t="s">
        <v>346</v>
      </c>
      <c r="AA131" s="41">
        <v>1999</v>
      </c>
      <c r="AB131" s="3"/>
      <c r="AC131" s="52" t="s">
        <v>334</v>
      </c>
      <c r="AD131" s="52">
        <v>1976</v>
      </c>
      <c r="AE131" s="3"/>
      <c r="AG131" s="39"/>
    </row>
    <row r="132" spans="4:33" ht="16" customHeight="1" x14ac:dyDescent="0.2">
      <c r="D132" s="3"/>
      <c r="E132" s="24" t="s">
        <v>138</v>
      </c>
      <c r="F132" s="18">
        <v>1986</v>
      </c>
      <c r="G132" s="2"/>
      <c r="H132" s="1" t="s">
        <v>353</v>
      </c>
      <c r="I132" s="1">
        <v>2011</v>
      </c>
      <c r="J132" s="3"/>
      <c r="S132" s="3"/>
      <c r="T132" s="50" t="s">
        <v>478</v>
      </c>
      <c r="U132" s="37">
        <v>2018</v>
      </c>
      <c r="V132" s="4"/>
      <c r="W132" s="33" t="s">
        <v>607</v>
      </c>
      <c r="X132" s="33">
        <v>1969</v>
      </c>
      <c r="Y132" s="3"/>
      <c r="Z132" s="41" t="s">
        <v>349</v>
      </c>
      <c r="AA132" s="41">
        <v>2005</v>
      </c>
      <c r="AB132" s="3"/>
      <c r="AC132" s="52" t="s">
        <v>176</v>
      </c>
      <c r="AD132" s="52">
        <v>2023</v>
      </c>
      <c r="AE132" s="3"/>
      <c r="AG132" s="39"/>
    </row>
    <row r="133" spans="4:33" ht="16" customHeight="1" x14ac:dyDescent="0.2">
      <c r="D133" s="3"/>
      <c r="E133" s="24" t="s">
        <v>139</v>
      </c>
      <c r="F133" s="18">
        <v>2005</v>
      </c>
      <c r="G133" s="2"/>
      <c r="H133" s="1" t="s">
        <v>176</v>
      </c>
      <c r="I133" s="1">
        <v>2023</v>
      </c>
      <c r="J133" s="3"/>
      <c r="S133" s="3"/>
      <c r="T133" s="50" t="s">
        <v>477</v>
      </c>
      <c r="U133" s="37">
        <v>1965</v>
      </c>
      <c r="V133" s="4"/>
      <c r="W133" s="33" t="s">
        <v>609</v>
      </c>
      <c r="X133" s="33">
        <v>1955</v>
      </c>
      <c r="Y133" s="3"/>
      <c r="Z133" s="41" t="s">
        <v>334</v>
      </c>
      <c r="AA133" s="41">
        <v>1976</v>
      </c>
      <c r="AB133" s="3"/>
      <c r="AC133" s="52" t="s">
        <v>281</v>
      </c>
      <c r="AD133" s="52">
        <v>2004</v>
      </c>
      <c r="AE133" s="3"/>
      <c r="AG133" s="39"/>
    </row>
    <row r="134" spans="4:33" ht="16" customHeight="1" x14ac:dyDescent="0.2">
      <c r="D134" s="3"/>
      <c r="E134" s="24" t="s">
        <v>140</v>
      </c>
      <c r="F134" s="18">
        <v>2021</v>
      </c>
      <c r="G134" s="2"/>
      <c r="H134" s="1" t="s">
        <v>281</v>
      </c>
      <c r="I134" s="1">
        <v>2004</v>
      </c>
      <c r="J134" s="3"/>
      <c r="S134" s="3"/>
      <c r="T134" s="50" t="s">
        <v>479</v>
      </c>
      <c r="U134" s="37">
        <v>1959</v>
      </c>
      <c r="V134" s="4"/>
      <c r="W134" s="33" t="s">
        <v>605</v>
      </c>
      <c r="X134" s="33">
        <v>1975</v>
      </c>
      <c r="Y134" s="3"/>
      <c r="Z134" s="41" t="s">
        <v>284</v>
      </c>
      <c r="AA134" s="41">
        <v>2008</v>
      </c>
      <c r="AB134" s="3"/>
      <c r="AC134" s="52" t="s">
        <v>353</v>
      </c>
      <c r="AD134" s="52">
        <v>2011</v>
      </c>
      <c r="AE134" s="3"/>
      <c r="AG134" s="39"/>
    </row>
    <row r="135" spans="4:33" ht="16" customHeight="1" x14ac:dyDescent="0.2">
      <c r="D135" s="3"/>
      <c r="E135" s="24" t="s">
        <v>141</v>
      </c>
      <c r="F135" s="18">
        <v>1997</v>
      </c>
      <c r="G135" s="2"/>
      <c r="H135" s="1" t="s">
        <v>350</v>
      </c>
      <c r="I135" s="1">
        <v>2015</v>
      </c>
      <c r="J135" s="3"/>
      <c r="S135" s="3"/>
      <c r="T135" s="50" t="s">
        <v>392</v>
      </c>
      <c r="U135" s="37">
        <v>1998</v>
      </c>
      <c r="V135" s="4"/>
      <c r="W135" s="33" t="s">
        <v>615</v>
      </c>
      <c r="X135" s="33">
        <v>1985</v>
      </c>
      <c r="Y135" s="3"/>
      <c r="Z135" s="41" t="s">
        <v>299</v>
      </c>
      <c r="AA135" s="41">
        <v>2007</v>
      </c>
      <c r="AB135" s="3"/>
      <c r="AC135" s="52" t="s">
        <v>299</v>
      </c>
      <c r="AD135" s="52">
        <v>2007</v>
      </c>
      <c r="AE135" s="3"/>
      <c r="AG135" s="39"/>
    </row>
    <row r="136" spans="4:33" ht="16" customHeight="1" x14ac:dyDescent="0.2">
      <c r="D136" s="3"/>
      <c r="E136" s="24" t="s">
        <v>142</v>
      </c>
      <c r="F136" s="18">
        <v>2024</v>
      </c>
      <c r="G136" s="2"/>
      <c r="H136" s="1" t="s">
        <v>60</v>
      </c>
      <c r="I136" s="1">
        <v>2022</v>
      </c>
      <c r="J136" s="3"/>
      <c r="S136" s="3"/>
      <c r="T136" s="50" t="s">
        <v>481</v>
      </c>
      <c r="U136" s="37">
        <v>1961</v>
      </c>
      <c r="V136" s="4"/>
      <c r="W136" s="33" t="s">
        <v>619</v>
      </c>
      <c r="X136" s="33">
        <v>1991</v>
      </c>
      <c r="Y136" s="3"/>
      <c r="Z136" s="41" t="s">
        <v>353</v>
      </c>
      <c r="AA136" s="41">
        <v>2011</v>
      </c>
      <c r="AB136" s="3"/>
      <c r="AC136" s="52" t="s">
        <v>309</v>
      </c>
      <c r="AD136" s="52">
        <v>1993</v>
      </c>
      <c r="AE136" s="3"/>
      <c r="AG136" s="39"/>
    </row>
    <row r="137" spans="4:33" ht="16" customHeight="1" x14ac:dyDescent="0.2">
      <c r="D137" s="3"/>
      <c r="E137" s="24" t="s">
        <v>82</v>
      </c>
      <c r="F137" s="18">
        <v>2016</v>
      </c>
      <c r="G137" s="2"/>
      <c r="H137" s="1" t="s">
        <v>299</v>
      </c>
      <c r="I137" s="1">
        <v>2007</v>
      </c>
      <c r="J137" s="3"/>
      <c r="S137" s="3"/>
      <c r="T137" s="50" t="s">
        <v>480</v>
      </c>
      <c r="U137" s="37">
        <v>1921</v>
      </c>
      <c r="V137" s="4"/>
      <c r="W137" s="33" t="s">
        <v>462</v>
      </c>
      <c r="X137" s="33">
        <v>1931</v>
      </c>
      <c r="Y137" s="3"/>
      <c r="Z137" s="41" t="s">
        <v>309</v>
      </c>
      <c r="AA137" s="41">
        <v>1993</v>
      </c>
      <c r="AB137" s="3"/>
      <c r="AC137" s="52" t="s">
        <v>350</v>
      </c>
      <c r="AD137" s="52">
        <v>2015</v>
      </c>
      <c r="AE137" s="3"/>
      <c r="AG137" s="39"/>
    </row>
    <row r="138" spans="4:33" ht="16" customHeight="1" x14ac:dyDescent="0.2">
      <c r="D138" s="3"/>
      <c r="E138" s="24" t="s">
        <v>143</v>
      </c>
      <c r="F138" s="18">
        <v>2005</v>
      </c>
      <c r="G138" s="2"/>
      <c r="H138" s="1" t="s">
        <v>355</v>
      </c>
      <c r="I138" s="1">
        <v>2017</v>
      </c>
      <c r="J138" s="3"/>
      <c r="S138" s="3"/>
      <c r="T138" s="50" t="s">
        <v>482</v>
      </c>
      <c r="U138" s="37">
        <v>2020</v>
      </c>
      <c r="V138" s="4"/>
      <c r="W138" s="33" t="s">
        <v>613</v>
      </c>
      <c r="X138" s="33">
        <v>1987</v>
      </c>
      <c r="Y138" s="3"/>
      <c r="Z138" s="41" t="s">
        <v>53</v>
      </c>
      <c r="AA138" s="41">
        <v>2016</v>
      </c>
      <c r="AB138" s="3"/>
      <c r="AC138" s="52" t="s">
        <v>284</v>
      </c>
      <c r="AD138" s="52">
        <v>2008</v>
      </c>
      <c r="AE138" s="3"/>
      <c r="AG138" s="39"/>
    </row>
    <row r="139" spans="4:33" ht="16" customHeight="1" x14ac:dyDescent="0.2">
      <c r="D139" s="3"/>
      <c r="E139" s="24" t="s">
        <v>144</v>
      </c>
      <c r="F139" s="18">
        <v>2012</v>
      </c>
      <c r="G139" s="2"/>
      <c r="H139" s="1" t="s">
        <v>323</v>
      </c>
      <c r="I139" s="1">
        <v>2017</v>
      </c>
      <c r="J139" s="3"/>
      <c r="S139" s="3"/>
      <c r="T139" s="50" t="s">
        <v>363</v>
      </c>
      <c r="U139" s="37">
        <v>2010</v>
      </c>
      <c r="V139" s="4"/>
      <c r="W139" s="33" t="s">
        <v>610</v>
      </c>
      <c r="X139" s="33">
        <v>2000</v>
      </c>
      <c r="Y139" s="3"/>
      <c r="Z139" s="41" t="s">
        <v>60</v>
      </c>
      <c r="AA139" s="41">
        <v>2022</v>
      </c>
      <c r="AB139" s="3"/>
      <c r="AC139" s="52" t="s">
        <v>53</v>
      </c>
      <c r="AD139" s="52">
        <v>2016</v>
      </c>
      <c r="AE139" s="3"/>
      <c r="AG139" s="39"/>
    </row>
    <row r="140" spans="4:33" ht="16" customHeight="1" x14ac:dyDescent="0.2">
      <c r="D140" s="3"/>
      <c r="E140" s="24" t="s">
        <v>145</v>
      </c>
      <c r="F140" s="18">
        <v>2023</v>
      </c>
      <c r="G140" s="2"/>
      <c r="H140" s="1" t="s">
        <v>53</v>
      </c>
      <c r="I140" s="1">
        <v>2016</v>
      </c>
      <c r="J140" s="3"/>
      <c r="S140" s="3"/>
      <c r="T140" s="50" t="s">
        <v>483</v>
      </c>
      <c r="U140" s="37">
        <v>1950</v>
      </c>
      <c r="V140" s="4"/>
      <c r="W140" s="33" t="s">
        <v>445</v>
      </c>
      <c r="X140" s="33">
        <v>1964</v>
      </c>
      <c r="Y140" s="3"/>
      <c r="Z140" s="41" t="s">
        <v>323</v>
      </c>
      <c r="AA140" s="41">
        <v>2017</v>
      </c>
      <c r="AB140" s="3"/>
      <c r="AC140" s="52" t="s">
        <v>60</v>
      </c>
      <c r="AD140" s="52">
        <v>2022</v>
      </c>
      <c r="AE140" s="3"/>
      <c r="AG140" s="39"/>
    </row>
    <row r="141" spans="4:33" ht="16" customHeight="1" x14ac:dyDescent="0.2">
      <c r="D141" s="3"/>
      <c r="E141" s="24" t="s">
        <v>146</v>
      </c>
      <c r="F141" s="18">
        <v>2023</v>
      </c>
      <c r="G141" s="2"/>
      <c r="H141" s="1" t="s">
        <v>343</v>
      </c>
      <c r="I141" s="1">
        <v>1983</v>
      </c>
      <c r="J141" s="3"/>
      <c r="S141" s="3"/>
      <c r="T141" s="50" t="s">
        <v>133</v>
      </c>
      <c r="U141" s="37">
        <v>2007</v>
      </c>
      <c r="V141" s="4"/>
      <c r="W141" s="33" t="s">
        <v>490</v>
      </c>
      <c r="X141" s="33">
        <v>1961</v>
      </c>
      <c r="Y141" s="3"/>
      <c r="Z141" s="41" t="s">
        <v>327</v>
      </c>
      <c r="AA141" s="41">
        <v>2001</v>
      </c>
      <c r="AB141" s="3"/>
      <c r="AC141" s="52" t="s">
        <v>323</v>
      </c>
      <c r="AD141" s="52">
        <v>2017</v>
      </c>
      <c r="AE141" s="3"/>
      <c r="AG141" s="39"/>
    </row>
    <row r="142" spans="4:33" ht="16" customHeight="1" x14ac:dyDescent="0.2">
      <c r="D142" s="3"/>
      <c r="E142" s="24" t="s">
        <v>147</v>
      </c>
      <c r="F142" s="18">
        <v>2023</v>
      </c>
      <c r="G142" s="2"/>
      <c r="H142" s="1" t="s">
        <v>78</v>
      </c>
      <c r="I142" s="1">
        <v>2018</v>
      </c>
      <c r="J142" s="3"/>
      <c r="S142" s="3"/>
      <c r="T142" s="50" t="s">
        <v>42</v>
      </c>
      <c r="U142" s="37">
        <v>1993</v>
      </c>
      <c r="V142" s="4"/>
      <c r="W142" s="33" t="s">
        <v>632</v>
      </c>
      <c r="X142" s="33">
        <v>1998</v>
      </c>
      <c r="Y142" s="3"/>
      <c r="Z142" s="41" t="s">
        <v>142</v>
      </c>
      <c r="AA142" s="41">
        <v>2024</v>
      </c>
      <c r="AB142" s="3"/>
      <c r="AC142" s="52" t="s">
        <v>355</v>
      </c>
      <c r="AD142" s="52">
        <v>2017</v>
      </c>
      <c r="AE142" s="3"/>
      <c r="AG142" s="39"/>
    </row>
    <row r="143" spans="4:33" ht="16" customHeight="1" x14ac:dyDescent="0.2">
      <c r="D143" s="3"/>
      <c r="E143" s="24" t="s">
        <v>148</v>
      </c>
      <c r="F143" s="18">
        <v>2023</v>
      </c>
      <c r="G143" s="2"/>
      <c r="H143" s="1" t="s">
        <v>284</v>
      </c>
      <c r="I143" s="1">
        <v>2008</v>
      </c>
      <c r="J143" s="3"/>
      <c r="S143" s="3"/>
      <c r="T143" s="50" t="s">
        <v>484</v>
      </c>
      <c r="U143" s="37">
        <v>1995</v>
      </c>
      <c r="V143" s="4"/>
      <c r="W143" s="33" t="s">
        <v>473</v>
      </c>
      <c r="X143" s="33">
        <v>1948</v>
      </c>
      <c r="Y143" s="3"/>
      <c r="Z143" s="41" t="s">
        <v>350</v>
      </c>
      <c r="AA143" s="41">
        <v>2015</v>
      </c>
      <c r="AB143" s="3"/>
      <c r="AC143" s="52" t="s">
        <v>327</v>
      </c>
      <c r="AD143" s="52">
        <v>2001</v>
      </c>
      <c r="AE143" s="3"/>
      <c r="AG143" s="39"/>
    </row>
    <row r="144" spans="4:33" ht="16" customHeight="1" x14ac:dyDescent="0.2">
      <c r="D144" s="3"/>
      <c r="E144" s="24" t="s">
        <v>149</v>
      </c>
      <c r="F144" s="18">
        <v>2022</v>
      </c>
      <c r="G144" s="2"/>
      <c r="H144" s="1" t="s">
        <v>309</v>
      </c>
      <c r="I144" s="1">
        <v>1993</v>
      </c>
      <c r="J144" s="3"/>
      <c r="S144" s="3"/>
      <c r="T144" s="50" t="s">
        <v>203</v>
      </c>
      <c r="U144" s="37">
        <v>1999</v>
      </c>
      <c r="V144" s="4"/>
      <c r="W144" s="33" t="s">
        <v>616</v>
      </c>
      <c r="X144" s="33">
        <v>2006</v>
      </c>
      <c r="Y144" s="3"/>
      <c r="Z144" s="41" t="s">
        <v>325</v>
      </c>
      <c r="AA144" s="41">
        <v>2012</v>
      </c>
      <c r="AB144" s="3"/>
      <c r="AC144" s="52" t="s">
        <v>343</v>
      </c>
      <c r="AD144" s="52">
        <v>1983</v>
      </c>
      <c r="AE144" s="3"/>
      <c r="AG144" s="39"/>
    </row>
    <row r="145" spans="4:33" ht="16" customHeight="1" x14ac:dyDescent="0.2">
      <c r="D145" s="3"/>
      <c r="E145" s="24" t="s">
        <v>150</v>
      </c>
      <c r="F145" s="18">
        <v>2013</v>
      </c>
      <c r="G145" s="2"/>
      <c r="H145" s="1" t="s">
        <v>325</v>
      </c>
      <c r="I145" s="1">
        <v>2012</v>
      </c>
      <c r="J145" s="3"/>
      <c r="S145" s="3"/>
      <c r="T145" s="50" t="s">
        <v>485</v>
      </c>
      <c r="U145" s="37">
        <v>1985</v>
      </c>
      <c r="V145" s="4"/>
      <c r="W145" s="33" t="s">
        <v>259</v>
      </c>
      <c r="X145" s="33">
        <v>2013</v>
      </c>
      <c r="Y145" s="3"/>
      <c r="Z145" s="41" t="s">
        <v>1249</v>
      </c>
      <c r="AA145" s="41">
        <v>2024</v>
      </c>
      <c r="AB145" s="3"/>
      <c r="AC145" s="52" t="s">
        <v>325</v>
      </c>
      <c r="AD145" s="52">
        <v>2012</v>
      </c>
      <c r="AE145" s="3"/>
      <c r="AG145" s="39"/>
    </row>
    <row r="146" spans="4:33" ht="16" customHeight="1" x14ac:dyDescent="0.2">
      <c r="D146" s="3"/>
      <c r="E146" s="24" t="s">
        <v>151</v>
      </c>
      <c r="F146" s="18">
        <v>2020</v>
      </c>
      <c r="G146" s="2"/>
      <c r="H146" s="1" t="s">
        <v>327</v>
      </c>
      <c r="I146" s="1">
        <v>2001</v>
      </c>
      <c r="J146" s="3"/>
      <c r="S146" s="3"/>
      <c r="T146" s="50" t="s">
        <v>12</v>
      </c>
      <c r="U146" s="37">
        <v>2022</v>
      </c>
      <c r="V146" s="4"/>
      <c r="W146" s="33" t="s">
        <v>622</v>
      </c>
      <c r="X146" s="33">
        <v>1960</v>
      </c>
      <c r="Y146" s="3"/>
      <c r="Z146" s="41" t="s">
        <v>343</v>
      </c>
      <c r="AA146" s="41">
        <v>1983</v>
      </c>
      <c r="AB146" s="3"/>
      <c r="AC146" s="52" t="s">
        <v>78</v>
      </c>
      <c r="AD146" s="52">
        <v>2018</v>
      </c>
      <c r="AE146" s="3"/>
      <c r="AG146" s="39"/>
    </row>
    <row r="147" spans="4:33" ht="16" customHeight="1" x14ac:dyDescent="0.2">
      <c r="D147" s="3"/>
      <c r="E147" s="24" t="s">
        <v>152</v>
      </c>
      <c r="F147" s="18">
        <v>2007</v>
      </c>
      <c r="G147" s="2"/>
      <c r="H147" s="1" t="s">
        <v>90</v>
      </c>
      <c r="I147" s="1">
        <v>2005</v>
      </c>
      <c r="J147" s="3"/>
      <c r="S147" s="3"/>
      <c r="T147" s="50" t="s">
        <v>319</v>
      </c>
      <c r="U147" s="37">
        <v>2007</v>
      </c>
      <c r="V147" s="4"/>
      <c r="W147" s="33" t="s">
        <v>624</v>
      </c>
      <c r="X147" s="33">
        <v>1977</v>
      </c>
      <c r="Y147" s="3"/>
      <c r="Z147" s="41" t="s">
        <v>78</v>
      </c>
      <c r="AA147" s="41">
        <v>2018</v>
      </c>
      <c r="AB147" s="3"/>
      <c r="AC147" s="52" t="s">
        <v>90</v>
      </c>
      <c r="AD147" s="52">
        <v>2005</v>
      </c>
      <c r="AE147" s="3"/>
      <c r="AG147" s="39"/>
    </row>
    <row r="148" spans="4:33" ht="16" customHeight="1" x14ac:dyDescent="0.2">
      <c r="D148" s="3"/>
      <c r="E148" s="24" t="s">
        <v>153</v>
      </c>
      <c r="F148" s="18">
        <v>2021</v>
      </c>
      <c r="G148" s="2"/>
      <c r="H148" s="1" t="s">
        <v>317</v>
      </c>
      <c r="I148" s="1">
        <v>2018</v>
      </c>
      <c r="J148" s="3"/>
      <c r="S148" s="3"/>
      <c r="T148" s="50" t="s">
        <v>487</v>
      </c>
      <c r="U148" s="37">
        <v>1982</v>
      </c>
      <c r="V148" s="4"/>
      <c r="W148" s="33" t="s">
        <v>618</v>
      </c>
      <c r="X148" s="33">
        <v>2018</v>
      </c>
      <c r="Y148" s="3"/>
      <c r="Z148" s="41" t="s">
        <v>9</v>
      </c>
      <c r="AA148" s="41">
        <v>2024</v>
      </c>
      <c r="AB148" s="3"/>
      <c r="AC148" s="52" t="s">
        <v>317</v>
      </c>
      <c r="AD148" s="52">
        <v>2018</v>
      </c>
      <c r="AE148" s="3"/>
      <c r="AG148" s="39"/>
    </row>
    <row r="149" spans="4:33" ht="16" customHeight="1" x14ac:dyDescent="0.2">
      <c r="D149" s="3"/>
      <c r="E149" s="24" t="s">
        <v>154</v>
      </c>
      <c r="F149" s="18">
        <v>2009</v>
      </c>
      <c r="G149" s="2"/>
      <c r="H149" s="1" t="s">
        <v>2</v>
      </c>
      <c r="I149" s="1">
        <v>2022</v>
      </c>
      <c r="J149" s="3"/>
      <c r="S149" s="3"/>
      <c r="T149" s="50" t="s">
        <v>167</v>
      </c>
      <c r="U149" s="37">
        <v>2006</v>
      </c>
      <c r="V149" s="4"/>
      <c r="W149" s="33" t="s">
        <v>447</v>
      </c>
      <c r="X149" s="33">
        <v>1981</v>
      </c>
      <c r="Y149" s="3"/>
      <c r="Z149" s="41" t="s">
        <v>90</v>
      </c>
      <c r="AA149" s="41">
        <v>2005</v>
      </c>
      <c r="AB149" s="3"/>
      <c r="AC149" s="52" t="s">
        <v>315</v>
      </c>
      <c r="AD149" s="52">
        <v>2016</v>
      </c>
      <c r="AE149" s="3"/>
      <c r="AG149" s="39"/>
    </row>
    <row r="150" spans="4:33" ht="16" customHeight="1" x14ac:dyDescent="0.2">
      <c r="D150" s="3"/>
      <c r="E150" s="24" t="s">
        <v>155</v>
      </c>
      <c r="F150" s="18">
        <v>1996</v>
      </c>
      <c r="G150" s="2"/>
      <c r="H150" s="1" t="s">
        <v>287</v>
      </c>
      <c r="I150" s="1">
        <v>2006</v>
      </c>
      <c r="J150" s="3"/>
      <c r="S150" s="3"/>
      <c r="T150" s="50" t="s">
        <v>486</v>
      </c>
      <c r="U150" s="37">
        <v>1992</v>
      </c>
      <c r="V150" s="4"/>
      <c r="W150" s="33" t="s">
        <v>608</v>
      </c>
      <c r="X150" s="33">
        <v>1986</v>
      </c>
      <c r="Y150" s="3"/>
      <c r="Z150" s="41" t="s">
        <v>355</v>
      </c>
      <c r="AA150" s="41">
        <v>2017</v>
      </c>
      <c r="AB150" s="3"/>
      <c r="AC150" s="52" t="s">
        <v>2</v>
      </c>
      <c r="AD150" s="52">
        <v>2022</v>
      </c>
      <c r="AE150" s="3"/>
      <c r="AG150" s="39"/>
    </row>
    <row r="151" spans="4:33" ht="16" customHeight="1" x14ac:dyDescent="0.2">
      <c r="D151" s="3"/>
      <c r="E151" s="24" t="s">
        <v>156</v>
      </c>
      <c r="F151" s="18">
        <v>1998</v>
      </c>
      <c r="G151" s="2"/>
      <c r="H151" s="1" t="s">
        <v>315</v>
      </c>
      <c r="I151" s="1">
        <v>2016</v>
      </c>
      <c r="J151" s="3"/>
      <c r="S151" s="3"/>
      <c r="T151" s="50" t="s">
        <v>488</v>
      </c>
      <c r="U151" s="37">
        <v>2001</v>
      </c>
      <c r="V151" s="4"/>
      <c r="W151" s="33" t="s">
        <v>496</v>
      </c>
      <c r="X151" s="33">
        <v>1974</v>
      </c>
      <c r="Y151" s="3"/>
      <c r="Z151" s="41" t="s">
        <v>315</v>
      </c>
      <c r="AA151" s="41">
        <v>2016</v>
      </c>
      <c r="AB151" s="3"/>
      <c r="AC151" s="52" t="s">
        <v>287</v>
      </c>
      <c r="AD151" s="52">
        <v>2006</v>
      </c>
      <c r="AE151" s="3"/>
      <c r="AG151" s="39"/>
    </row>
    <row r="152" spans="4:33" ht="16" customHeight="1" x14ac:dyDescent="0.2">
      <c r="D152" s="3"/>
      <c r="E152" s="24" t="s">
        <v>157</v>
      </c>
      <c r="F152" s="18">
        <v>2014</v>
      </c>
      <c r="G152" s="2"/>
      <c r="H152" s="1" t="s">
        <v>290</v>
      </c>
      <c r="I152" s="1">
        <v>2022</v>
      </c>
      <c r="J152" s="3"/>
      <c r="S152" s="3"/>
      <c r="T152" s="50" t="s">
        <v>383</v>
      </c>
      <c r="U152" s="37">
        <v>2003</v>
      </c>
      <c r="V152" s="4"/>
      <c r="W152" s="33" t="s">
        <v>308</v>
      </c>
      <c r="X152" s="33">
        <v>1989</v>
      </c>
      <c r="Y152" s="3"/>
      <c r="Z152" s="41" t="s">
        <v>2</v>
      </c>
      <c r="AA152" s="41">
        <v>2022</v>
      </c>
      <c r="AB152" s="3"/>
      <c r="AC152" s="52" t="s">
        <v>339</v>
      </c>
      <c r="AD152" s="52">
        <v>2010</v>
      </c>
      <c r="AE152" s="3"/>
      <c r="AG152" s="39"/>
    </row>
    <row r="153" spans="4:33" ht="16" customHeight="1" x14ac:dyDescent="0.2">
      <c r="D153" s="3"/>
      <c r="E153" s="24" t="s">
        <v>158</v>
      </c>
      <c r="F153" s="18">
        <v>2022</v>
      </c>
      <c r="G153" s="2"/>
      <c r="H153" s="1" t="s">
        <v>339</v>
      </c>
      <c r="I153" s="1">
        <v>2010</v>
      </c>
      <c r="J153" s="3"/>
      <c r="S153" s="3"/>
      <c r="T153" s="50" t="s">
        <v>489</v>
      </c>
      <c r="U153" s="37">
        <v>1948</v>
      </c>
      <c r="V153" s="4"/>
      <c r="W153" s="33" t="s">
        <v>617</v>
      </c>
      <c r="X153" s="33">
        <v>1963</v>
      </c>
      <c r="Y153" s="3"/>
      <c r="Z153" s="41" t="s">
        <v>287</v>
      </c>
      <c r="AA153" s="41">
        <v>2006</v>
      </c>
      <c r="AB153" s="3"/>
      <c r="AC153" s="52" t="s">
        <v>290</v>
      </c>
      <c r="AD153" s="52">
        <v>2022</v>
      </c>
      <c r="AE153" s="3"/>
      <c r="AG153" s="39"/>
    </row>
    <row r="154" spans="4:33" ht="16" customHeight="1" x14ac:dyDescent="0.2">
      <c r="D154" s="3"/>
      <c r="E154" s="24" t="s">
        <v>159</v>
      </c>
      <c r="F154" s="18">
        <v>2023</v>
      </c>
      <c r="G154" s="2"/>
      <c r="H154" s="1" t="s">
        <v>336</v>
      </c>
      <c r="I154" s="1">
        <v>2016</v>
      </c>
      <c r="J154" s="3"/>
      <c r="S154" s="3"/>
      <c r="T154" s="50" t="s">
        <v>490</v>
      </c>
      <c r="U154" s="37">
        <v>1961</v>
      </c>
      <c r="V154" s="4"/>
      <c r="W154" s="33" t="s">
        <v>623</v>
      </c>
      <c r="X154" s="33">
        <v>1998</v>
      </c>
      <c r="Y154" s="3"/>
      <c r="Z154" s="41" t="s">
        <v>317</v>
      </c>
      <c r="AA154" s="41">
        <v>2018</v>
      </c>
      <c r="AB154" s="3"/>
      <c r="AC154" s="52" t="s">
        <v>336</v>
      </c>
      <c r="AD154" s="52">
        <v>2016</v>
      </c>
      <c r="AE154" s="3"/>
      <c r="AG154" s="39"/>
    </row>
    <row r="155" spans="4:33" ht="16" customHeight="1" x14ac:dyDescent="0.2">
      <c r="D155" s="3"/>
      <c r="E155" s="24" t="s">
        <v>160</v>
      </c>
      <c r="F155" s="18">
        <v>1978</v>
      </c>
      <c r="G155" s="2"/>
      <c r="H155" s="1" t="s">
        <v>9</v>
      </c>
      <c r="I155" s="1">
        <v>2024</v>
      </c>
      <c r="J155" s="3"/>
      <c r="S155" s="3"/>
      <c r="T155" s="50" t="s">
        <v>259</v>
      </c>
      <c r="U155" s="37">
        <v>2013</v>
      </c>
      <c r="V155" s="4"/>
      <c r="W155" s="33" t="s">
        <v>395</v>
      </c>
      <c r="X155" s="33">
        <v>2012</v>
      </c>
      <c r="Y155" s="3"/>
      <c r="Z155" s="41" t="s">
        <v>339</v>
      </c>
      <c r="AA155" s="41">
        <v>2010</v>
      </c>
      <c r="AB155" s="3"/>
      <c r="AC155" s="52" t="s">
        <v>342</v>
      </c>
      <c r="AD155" s="52">
        <v>2011</v>
      </c>
      <c r="AE155" s="3"/>
      <c r="AG155" s="39"/>
    </row>
    <row r="156" spans="4:33" ht="16" customHeight="1" x14ac:dyDescent="0.2">
      <c r="D156" s="3"/>
      <c r="E156" s="24" t="s">
        <v>161</v>
      </c>
      <c r="F156" s="18">
        <v>2000</v>
      </c>
      <c r="G156" s="2"/>
      <c r="H156" s="1" t="s">
        <v>342</v>
      </c>
      <c r="I156" s="1">
        <v>2011</v>
      </c>
      <c r="J156" s="3"/>
      <c r="S156" s="3"/>
      <c r="T156" s="50" t="s">
        <v>66</v>
      </c>
      <c r="U156" s="37">
        <v>2003</v>
      </c>
      <c r="V156" s="4"/>
      <c r="W156" s="33" t="s">
        <v>620</v>
      </c>
      <c r="X156" s="33">
        <v>1994</v>
      </c>
      <c r="Y156" s="3"/>
      <c r="Z156" s="41" t="s">
        <v>290</v>
      </c>
      <c r="AA156" s="41">
        <v>2022</v>
      </c>
      <c r="AB156" s="3"/>
      <c r="AC156" s="52" t="s">
        <v>46</v>
      </c>
      <c r="AD156" s="52">
        <v>1999</v>
      </c>
      <c r="AE156" s="3"/>
      <c r="AG156" s="39"/>
    </row>
    <row r="157" spans="4:33" ht="16" customHeight="1" x14ac:dyDescent="0.2">
      <c r="D157" s="3"/>
      <c r="E157" s="24" t="s">
        <v>162</v>
      </c>
      <c r="F157" s="18">
        <v>2003</v>
      </c>
      <c r="G157" s="2"/>
      <c r="H157" s="1" t="s">
        <v>46</v>
      </c>
      <c r="I157" s="1">
        <v>1999</v>
      </c>
      <c r="J157" s="3"/>
      <c r="S157" s="3"/>
      <c r="T157" s="50" t="s">
        <v>491</v>
      </c>
      <c r="U157" s="37">
        <v>1963</v>
      </c>
      <c r="V157" s="4"/>
      <c r="W157" s="33" t="s">
        <v>482</v>
      </c>
      <c r="X157" s="33">
        <v>2020</v>
      </c>
      <c r="Y157" s="3"/>
      <c r="Z157" s="41" t="s">
        <v>336</v>
      </c>
      <c r="AA157" s="41">
        <v>2016</v>
      </c>
      <c r="AB157" s="3"/>
      <c r="AC157" s="52" t="s">
        <v>26</v>
      </c>
      <c r="AD157" s="52">
        <v>2013</v>
      </c>
      <c r="AE157" s="3"/>
      <c r="AG157" s="39"/>
    </row>
    <row r="158" spans="4:33" ht="16" customHeight="1" x14ac:dyDescent="0.2">
      <c r="D158" s="3"/>
      <c r="E158" s="24" t="s">
        <v>163</v>
      </c>
      <c r="F158" s="18">
        <v>1989</v>
      </c>
      <c r="G158" s="2"/>
      <c r="H158" s="1" t="s">
        <v>26</v>
      </c>
      <c r="I158" s="1">
        <v>2013</v>
      </c>
      <c r="J158" s="3"/>
      <c r="S158" s="3"/>
      <c r="T158" s="50" t="s">
        <v>492</v>
      </c>
      <c r="U158" s="37">
        <v>1975</v>
      </c>
      <c r="V158" s="4"/>
      <c r="W158" s="33" t="s">
        <v>489</v>
      </c>
      <c r="X158" s="33">
        <v>1948</v>
      </c>
      <c r="Y158" s="3"/>
      <c r="Z158" s="41" t="s">
        <v>342</v>
      </c>
      <c r="AA158" s="41">
        <v>2011</v>
      </c>
      <c r="AB158" s="3"/>
      <c r="AC158" s="52" t="s">
        <v>345</v>
      </c>
      <c r="AD158" s="52">
        <v>2015</v>
      </c>
      <c r="AE158" s="3"/>
      <c r="AG158" s="39"/>
    </row>
    <row r="159" spans="4:33" ht="16" customHeight="1" x14ac:dyDescent="0.2">
      <c r="D159" s="3"/>
      <c r="E159" s="24" t="s">
        <v>164</v>
      </c>
      <c r="F159" s="18">
        <v>2015</v>
      </c>
      <c r="G159" s="2"/>
      <c r="H159" s="1" t="s">
        <v>345</v>
      </c>
      <c r="I159" s="1">
        <v>2015</v>
      </c>
      <c r="J159" s="3"/>
      <c r="S159" s="3"/>
      <c r="T159" s="50" t="s">
        <v>281</v>
      </c>
      <c r="U159" s="37">
        <v>2004</v>
      </c>
      <c r="V159" s="4"/>
      <c r="W159" s="33" t="s">
        <v>629</v>
      </c>
      <c r="X159" s="33">
        <v>2023</v>
      </c>
      <c r="Y159" s="3"/>
      <c r="Z159" s="41" t="s">
        <v>46</v>
      </c>
      <c r="AA159" s="41">
        <v>1999</v>
      </c>
      <c r="AB159" s="3"/>
      <c r="AC159" s="52" t="s">
        <v>18</v>
      </c>
      <c r="AD159" s="52">
        <v>2017</v>
      </c>
      <c r="AE159" s="3"/>
      <c r="AG159" s="39"/>
    </row>
    <row r="160" spans="4:33" ht="16" customHeight="1" x14ac:dyDescent="0.2">
      <c r="D160" s="3"/>
      <c r="E160" s="24" t="s">
        <v>87</v>
      </c>
      <c r="F160" s="18">
        <v>2022</v>
      </c>
      <c r="G160" s="2"/>
      <c r="H160" s="1" t="s">
        <v>142</v>
      </c>
      <c r="I160" s="1">
        <v>2024</v>
      </c>
      <c r="J160" s="3"/>
      <c r="S160" s="3"/>
      <c r="T160" s="50" t="s">
        <v>1243</v>
      </c>
      <c r="U160" s="37">
        <v>2024</v>
      </c>
      <c r="V160" s="4"/>
      <c r="W160" s="33" t="s">
        <v>424</v>
      </c>
      <c r="X160" s="33">
        <v>1991</v>
      </c>
      <c r="Y160" s="3"/>
      <c r="Z160" s="41" t="s">
        <v>26</v>
      </c>
      <c r="AA160" s="41">
        <v>2013</v>
      </c>
      <c r="AB160" s="3"/>
      <c r="AC160" s="52" t="s">
        <v>266</v>
      </c>
      <c r="AD160" s="52">
        <v>1996</v>
      </c>
      <c r="AE160" s="3"/>
      <c r="AG160" s="39"/>
    </row>
    <row r="161" spans="4:33" ht="16" customHeight="1" x14ac:dyDescent="0.2">
      <c r="D161" s="3"/>
      <c r="E161" s="24" t="s">
        <v>165</v>
      </c>
      <c r="F161" s="18">
        <v>2024</v>
      </c>
      <c r="G161" s="2"/>
      <c r="H161" s="1" t="s">
        <v>266</v>
      </c>
      <c r="I161" s="1">
        <v>1996</v>
      </c>
      <c r="J161" s="3"/>
      <c r="S161" s="3"/>
      <c r="T161" s="50" t="s">
        <v>494</v>
      </c>
      <c r="U161" s="37">
        <v>1980</v>
      </c>
      <c r="V161" s="4"/>
      <c r="W161" s="33" t="s">
        <v>481</v>
      </c>
      <c r="X161" s="33">
        <v>1961</v>
      </c>
      <c r="Y161" s="3"/>
      <c r="Z161" s="41" t="s">
        <v>345</v>
      </c>
      <c r="AA161" s="41">
        <v>2015</v>
      </c>
      <c r="AB161" s="3"/>
      <c r="AC161" s="52" t="s">
        <v>313</v>
      </c>
      <c r="AD161" s="52">
        <v>2014</v>
      </c>
      <c r="AE161" s="3"/>
      <c r="AG161" s="39"/>
    </row>
    <row r="162" spans="4:33" ht="16" customHeight="1" x14ac:dyDescent="0.2">
      <c r="D162" s="3"/>
      <c r="E162" s="24" t="s">
        <v>166</v>
      </c>
      <c r="F162" s="18">
        <v>2022</v>
      </c>
      <c r="G162" s="2"/>
      <c r="H162" s="1" t="s">
        <v>313</v>
      </c>
      <c r="I162" s="1">
        <v>2014</v>
      </c>
      <c r="J162" s="3"/>
      <c r="S162" s="3"/>
      <c r="T162" s="50" t="s">
        <v>495</v>
      </c>
      <c r="U162" s="37">
        <v>1954</v>
      </c>
      <c r="V162" s="4"/>
      <c r="W162" s="33" t="s">
        <v>454</v>
      </c>
      <c r="X162" s="33">
        <v>2012</v>
      </c>
      <c r="Y162" s="3"/>
      <c r="Z162" s="41" t="s">
        <v>266</v>
      </c>
      <c r="AA162" s="41">
        <v>1996</v>
      </c>
      <c r="AB162" s="3"/>
      <c r="AC162" s="52" t="s">
        <v>9</v>
      </c>
      <c r="AD162" s="52">
        <v>2024</v>
      </c>
      <c r="AE162" s="3"/>
      <c r="AG162" s="39"/>
    </row>
    <row r="163" spans="4:33" ht="16" customHeight="1" x14ac:dyDescent="0.2">
      <c r="D163" s="3"/>
      <c r="E163" s="24" t="s">
        <v>167</v>
      </c>
      <c r="F163" s="18">
        <v>2006</v>
      </c>
      <c r="G163" s="2"/>
      <c r="H163" s="1" t="s">
        <v>291</v>
      </c>
      <c r="I163" s="1">
        <v>2006</v>
      </c>
      <c r="J163" s="3"/>
      <c r="S163" s="3"/>
      <c r="T163" s="50" t="s">
        <v>493</v>
      </c>
      <c r="U163" s="37">
        <v>1950</v>
      </c>
      <c r="V163" s="4"/>
      <c r="W163" s="33" t="s">
        <v>328</v>
      </c>
      <c r="X163" s="33">
        <v>2022</v>
      </c>
      <c r="Y163" s="3"/>
      <c r="Z163" s="41" t="s">
        <v>313</v>
      </c>
      <c r="AA163" s="41">
        <v>2014</v>
      </c>
      <c r="AB163" s="3"/>
      <c r="AC163" s="52" t="s">
        <v>291</v>
      </c>
      <c r="AD163" s="52">
        <v>2006</v>
      </c>
      <c r="AE163" s="3"/>
      <c r="AG163" s="39"/>
    </row>
    <row r="164" spans="4:33" ht="16" customHeight="1" x14ac:dyDescent="0.2">
      <c r="D164" s="3"/>
      <c r="E164" s="24" t="s">
        <v>168</v>
      </c>
      <c r="F164" s="18">
        <v>2021</v>
      </c>
      <c r="G164" s="2"/>
      <c r="H164" s="1" t="s">
        <v>1249</v>
      </c>
      <c r="I164" s="1">
        <v>2024</v>
      </c>
      <c r="J164" s="3"/>
      <c r="S164" s="3"/>
      <c r="T164" s="50" t="s">
        <v>497</v>
      </c>
      <c r="U164" s="37">
        <v>1939</v>
      </c>
      <c r="V164" s="4"/>
      <c r="W164" s="33" t="s">
        <v>251</v>
      </c>
      <c r="X164" s="33">
        <v>1968</v>
      </c>
      <c r="Y164" s="3"/>
      <c r="Z164" s="41" t="s">
        <v>291</v>
      </c>
      <c r="AA164" s="41">
        <v>2006</v>
      </c>
      <c r="AB164" s="3"/>
      <c r="AC164" s="52" t="s">
        <v>23</v>
      </c>
      <c r="AD164" s="52">
        <v>2018</v>
      </c>
      <c r="AE164" s="3"/>
      <c r="AG164" s="39"/>
    </row>
    <row r="165" spans="4:33" ht="16" customHeight="1" x14ac:dyDescent="0.2">
      <c r="D165" s="3"/>
      <c r="E165" s="24" t="s">
        <v>169</v>
      </c>
      <c r="F165" s="18">
        <v>2016</v>
      </c>
      <c r="G165" s="2"/>
      <c r="H165" s="1" t="s">
        <v>318</v>
      </c>
      <c r="I165" s="1">
        <v>2016</v>
      </c>
      <c r="J165" s="3"/>
      <c r="S165" s="3"/>
      <c r="T165" s="50" t="s">
        <v>496</v>
      </c>
      <c r="U165" s="37">
        <v>1974</v>
      </c>
      <c r="V165" s="4"/>
      <c r="W165" s="33" t="s">
        <v>438</v>
      </c>
      <c r="X165" s="33">
        <v>2006</v>
      </c>
      <c r="Y165" s="3"/>
      <c r="Z165" s="41" t="s">
        <v>25</v>
      </c>
      <c r="AA165" s="41">
        <v>2024</v>
      </c>
      <c r="AB165" s="3"/>
      <c r="AC165" s="52" t="s">
        <v>322</v>
      </c>
      <c r="AD165" s="52">
        <v>2011</v>
      </c>
      <c r="AE165" s="3"/>
      <c r="AG165" s="39"/>
    </row>
    <row r="166" spans="4:33" ht="16" customHeight="1" x14ac:dyDescent="0.2">
      <c r="D166" s="3"/>
      <c r="E166" s="24" t="s">
        <v>170</v>
      </c>
      <c r="F166" s="18">
        <v>1996</v>
      </c>
      <c r="G166" s="2"/>
      <c r="H166" s="1" t="s">
        <v>18</v>
      </c>
      <c r="I166" s="1">
        <v>2017</v>
      </c>
      <c r="J166" s="3"/>
      <c r="S166" s="3"/>
      <c r="T166" s="50" t="s">
        <v>499</v>
      </c>
      <c r="U166" s="37">
        <v>2009</v>
      </c>
      <c r="V166" s="4"/>
      <c r="W166" s="33" t="s">
        <v>627</v>
      </c>
      <c r="X166" s="33">
        <v>1961</v>
      </c>
      <c r="Y166" s="3"/>
      <c r="Z166" s="41" t="s">
        <v>18</v>
      </c>
      <c r="AA166" s="41">
        <v>2017</v>
      </c>
      <c r="AB166" s="3"/>
      <c r="AC166" s="52" t="s">
        <v>318</v>
      </c>
      <c r="AD166" s="52">
        <v>2016</v>
      </c>
      <c r="AE166" s="3"/>
      <c r="AG166" s="39"/>
    </row>
    <row r="167" spans="4:33" ht="16" customHeight="1" x14ac:dyDescent="0.2">
      <c r="D167" s="3"/>
      <c r="E167" s="24" t="s">
        <v>58</v>
      </c>
      <c r="F167" s="18">
        <v>2007</v>
      </c>
      <c r="G167" s="2"/>
      <c r="H167" s="1" t="s">
        <v>276</v>
      </c>
      <c r="I167" s="1">
        <v>1995</v>
      </c>
      <c r="J167" s="3"/>
      <c r="S167" s="3"/>
      <c r="T167" s="50" t="s">
        <v>498</v>
      </c>
      <c r="U167" s="37">
        <v>1998</v>
      </c>
      <c r="V167" s="4"/>
      <c r="W167" s="33" t="s">
        <v>312</v>
      </c>
      <c r="X167" s="33">
        <v>2009</v>
      </c>
      <c r="Y167" s="3"/>
      <c r="Z167" s="41" t="s">
        <v>23</v>
      </c>
      <c r="AA167" s="41">
        <v>2018</v>
      </c>
      <c r="AB167" s="3"/>
      <c r="AC167" s="52" t="s">
        <v>31</v>
      </c>
      <c r="AD167" s="52">
        <v>2019</v>
      </c>
      <c r="AE167" s="3"/>
      <c r="AG167" s="39"/>
    </row>
    <row r="168" spans="4:33" ht="16" customHeight="1" x14ac:dyDescent="0.2">
      <c r="D168" s="3"/>
      <c r="E168" s="24" t="s">
        <v>171</v>
      </c>
      <c r="F168" s="18">
        <v>2021</v>
      </c>
      <c r="G168" s="2"/>
      <c r="H168" s="1" t="s">
        <v>25</v>
      </c>
      <c r="I168" s="1">
        <v>2024</v>
      </c>
      <c r="J168" s="3"/>
      <c r="S168" s="3"/>
      <c r="T168" s="50" t="s">
        <v>503</v>
      </c>
      <c r="U168" s="37">
        <v>2019</v>
      </c>
      <c r="V168" s="4"/>
      <c r="W168" s="33" t="s">
        <v>626</v>
      </c>
      <c r="X168" s="33">
        <v>1988</v>
      </c>
      <c r="Y168" s="3"/>
      <c r="Z168" s="41" t="s">
        <v>318</v>
      </c>
      <c r="AA168" s="41">
        <v>2016</v>
      </c>
      <c r="AB168" s="3"/>
      <c r="AC168" s="52" t="s">
        <v>12</v>
      </c>
      <c r="AD168" s="52">
        <v>2022</v>
      </c>
      <c r="AE168" s="3"/>
      <c r="AG168" s="39"/>
    </row>
    <row r="169" spans="4:33" ht="16" customHeight="1" x14ac:dyDescent="0.2">
      <c r="D169" s="3"/>
      <c r="E169" s="24" t="s">
        <v>172</v>
      </c>
      <c r="F169" s="18">
        <v>2022</v>
      </c>
      <c r="G169" s="2"/>
      <c r="H169" s="1" t="s">
        <v>23</v>
      </c>
      <c r="I169" s="1">
        <v>2018</v>
      </c>
      <c r="J169" s="3"/>
      <c r="S169" s="3"/>
      <c r="T169" s="50" t="s">
        <v>175</v>
      </c>
      <c r="U169" s="37">
        <v>2005</v>
      </c>
      <c r="V169" s="4"/>
      <c r="W169" s="33" t="s">
        <v>465</v>
      </c>
      <c r="X169" s="33">
        <v>1995</v>
      </c>
      <c r="Y169" s="3"/>
      <c r="Z169" s="41" t="s">
        <v>276</v>
      </c>
      <c r="AA169" s="41">
        <v>1995</v>
      </c>
      <c r="AB169" s="3"/>
      <c r="AC169" s="52" t="s">
        <v>298</v>
      </c>
      <c r="AD169" s="52">
        <v>2014</v>
      </c>
      <c r="AE169" s="3"/>
      <c r="AG169" s="39"/>
    </row>
    <row r="170" spans="4:33" ht="16" customHeight="1" x14ac:dyDescent="0.2">
      <c r="D170" s="3"/>
      <c r="E170" s="24" t="s">
        <v>173</v>
      </c>
      <c r="F170" s="18">
        <v>2011</v>
      </c>
      <c r="G170" s="2"/>
      <c r="H170" s="1" t="s">
        <v>12</v>
      </c>
      <c r="I170" s="1">
        <v>2022</v>
      </c>
      <c r="J170" s="3"/>
      <c r="S170" s="3"/>
      <c r="T170" s="50" t="s">
        <v>89</v>
      </c>
      <c r="U170" s="37">
        <v>2015</v>
      </c>
      <c r="V170" s="4"/>
      <c r="W170" s="33" t="s">
        <v>1244</v>
      </c>
      <c r="X170" s="33">
        <v>2024</v>
      </c>
      <c r="Y170" s="3"/>
      <c r="Z170" s="41" t="s">
        <v>12</v>
      </c>
      <c r="AA170" s="41">
        <v>2022</v>
      </c>
      <c r="AB170" s="3"/>
      <c r="AC170" s="52">
        <v>1917</v>
      </c>
      <c r="AD170" s="52">
        <v>2019</v>
      </c>
      <c r="AE170" s="3"/>
      <c r="AG170" s="39"/>
    </row>
    <row r="171" spans="4:33" ht="16" customHeight="1" x14ac:dyDescent="0.2">
      <c r="D171" s="3"/>
      <c r="E171" s="24" t="s">
        <v>174</v>
      </c>
      <c r="F171" s="18">
        <v>2001</v>
      </c>
      <c r="G171" s="2"/>
      <c r="H171" s="1" t="s">
        <v>240</v>
      </c>
      <c r="I171" s="1">
        <v>2008</v>
      </c>
      <c r="J171" s="3"/>
      <c r="S171" s="3"/>
      <c r="T171" s="50" t="s">
        <v>501</v>
      </c>
      <c r="U171" s="37">
        <v>2017</v>
      </c>
      <c r="V171" s="4"/>
      <c r="W171" s="33" t="s">
        <v>637</v>
      </c>
      <c r="X171" s="33">
        <v>1995</v>
      </c>
      <c r="Y171" s="3"/>
      <c r="Z171" s="41" t="s">
        <v>240</v>
      </c>
      <c r="AA171" s="41">
        <v>2008</v>
      </c>
      <c r="AB171" s="3"/>
      <c r="AC171" s="52" t="s">
        <v>276</v>
      </c>
      <c r="AD171" s="52">
        <v>1995</v>
      </c>
      <c r="AE171" s="3"/>
      <c r="AG171" s="39"/>
    </row>
    <row r="172" spans="4:33" ht="16" customHeight="1" x14ac:dyDescent="0.2">
      <c r="D172" s="3"/>
      <c r="E172" s="24" t="s">
        <v>175</v>
      </c>
      <c r="F172" s="18">
        <v>2005</v>
      </c>
      <c r="G172" s="2"/>
      <c r="H172" s="1" t="s">
        <v>31</v>
      </c>
      <c r="I172" s="1">
        <v>2019</v>
      </c>
      <c r="J172" s="3"/>
      <c r="S172" s="3"/>
      <c r="T172" s="50" t="s">
        <v>500</v>
      </c>
      <c r="U172" s="37">
        <v>1980</v>
      </c>
      <c r="V172" s="4"/>
      <c r="W172" s="33" t="s">
        <v>631</v>
      </c>
      <c r="X172" s="33">
        <v>1977</v>
      </c>
      <c r="Y172" s="3"/>
      <c r="Z172" s="41" t="s">
        <v>31</v>
      </c>
      <c r="AA172" s="41">
        <v>2019</v>
      </c>
      <c r="AB172" s="3"/>
      <c r="AC172" s="52" t="s">
        <v>280</v>
      </c>
      <c r="AD172" s="52">
        <v>1988</v>
      </c>
      <c r="AE172" s="3"/>
      <c r="AG172" s="39"/>
    </row>
    <row r="173" spans="4:33" ht="16" customHeight="1" x14ac:dyDescent="0.2">
      <c r="D173" s="3"/>
      <c r="E173" s="24" t="s">
        <v>176</v>
      </c>
      <c r="F173" s="18">
        <v>2023</v>
      </c>
      <c r="G173" s="2"/>
      <c r="H173" s="1" t="s">
        <v>322</v>
      </c>
      <c r="I173" s="1">
        <v>2011</v>
      </c>
      <c r="J173" s="3"/>
      <c r="S173" s="3"/>
      <c r="T173" s="50" t="s">
        <v>170</v>
      </c>
      <c r="U173" s="37">
        <v>1996</v>
      </c>
      <c r="V173" s="4"/>
      <c r="W173" s="33" t="s">
        <v>621</v>
      </c>
      <c r="X173" s="33">
        <v>2023</v>
      </c>
      <c r="Y173" s="3"/>
      <c r="Z173" s="41" t="s">
        <v>322</v>
      </c>
      <c r="AA173" s="41">
        <v>2011</v>
      </c>
      <c r="AB173" s="3"/>
      <c r="AC173" s="52" t="s">
        <v>272</v>
      </c>
      <c r="AD173" s="52">
        <v>2008</v>
      </c>
      <c r="AE173" s="3"/>
      <c r="AG173" s="39"/>
    </row>
    <row r="174" spans="4:33" ht="16" customHeight="1" x14ac:dyDescent="0.2">
      <c r="D174" s="3"/>
      <c r="E174" s="24" t="s">
        <v>177</v>
      </c>
      <c r="F174" s="18">
        <v>2017</v>
      </c>
      <c r="G174" s="2"/>
      <c r="H174" s="1" t="s">
        <v>280</v>
      </c>
      <c r="I174" s="1">
        <v>1988</v>
      </c>
      <c r="J174" s="3"/>
      <c r="S174" s="3"/>
      <c r="T174" s="50" t="s">
        <v>502</v>
      </c>
      <c r="U174" s="37">
        <v>1957</v>
      </c>
      <c r="V174" s="4"/>
      <c r="W174" s="33" t="s">
        <v>630</v>
      </c>
      <c r="X174" s="33">
        <v>1983</v>
      </c>
      <c r="Y174" s="3"/>
      <c r="Z174" s="41" t="s">
        <v>280</v>
      </c>
      <c r="AA174" s="41">
        <v>1988</v>
      </c>
      <c r="AB174" s="3"/>
      <c r="AC174" s="52" t="s">
        <v>293</v>
      </c>
      <c r="AD174" s="52">
        <v>1979</v>
      </c>
      <c r="AE174" s="3"/>
      <c r="AG174" s="39"/>
    </row>
    <row r="175" spans="4:33" ht="16" customHeight="1" x14ac:dyDescent="0.2">
      <c r="D175" s="3"/>
      <c r="E175" s="24" t="s">
        <v>178</v>
      </c>
      <c r="F175" s="18">
        <v>1988</v>
      </c>
      <c r="G175" s="2"/>
      <c r="H175" s="1" t="s">
        <v>272</v>
      </c>
      <c r="I175" s="1">
        <v>2008</v>
      </c>
      <c r="J175" s="3"/>
      <c r="S175" s="3"/>
      <c r="T175" s="50" t="s">
        <v>324</v>
      </c>
      <c r="U175" s="37">
        <v>2002</v>
      </c>
      <c r="V175" s="4"/>
      <c r="W175" s="33" t="s">
        <v>625</v>
      </c>
      <c r="X175" s="33">
        <v>1960</v>
      </c>
      <c r="Y175" s="3"/>
      <c r="Z175" s="41" t="s">
        <v>272</v>
      </c>
      <c r="AA175" s="41">
        <v>2008</v>
      </c>
      <c r="AB175" s="3"/>
      <c r="AC175" s="52" t="s">
        <v>240</v>
      </c>
      <c r="AD175" s="52">
        <v>2008</v>
      </c>
      <c r="AE175" s="3"/>
      <c r="AG175" s="39"/>
    </row>
    <row r="176" spans="4:33" ht="16" customHeight="1" x14ac:dyDescent="0.2">
      <c r="D176" s="3"/>
      <c r="E176" s="24" t="s">
        <v>179</v>
      </c>
      <c r="F176" s="18">
        <v>2002</v>
      </c>
      <c r="G176" s="2"/>
      <c r="H176" s="3"/>
      <c r="I176" s="3"/>
      <c r="J176" s="3"/>
      <c r="S176" s="3"/>
      <c r="T176" s="50" t="s">
        <v>200</v>
      </c>
      <c r="U176" s="37">
        <v>1996</v>
      </c>
      <c r="V176" s="4"/>
      <c r="W176" s="33" t="s">
        <v>628</v>
      </c>
      <c r="X176" s="33">
        <v>1957</v>
      </c>
      <c r="Y176" s="3"/>
      <c r="Z176" s="41">
        <v>1917</v>
      </c>
      <c r="AA176" s="41">
        <v>2019</v>
      </c>
      <c r="AB176" s="3"/>
      <c r="AC176" s="52" t="s">
        <v>278</v>
      </c>
      <c r="AD176" s="52">
        <v>2010</v>
      </c>
      <c r="AE176" s="3"/>
      <c r="AG176" s="39"/>
    </row>
    <row r="177" spans="4:33" ht="16" customHeight="1" x14ac:dyDescent="0.2">
      <c r="D177" s="3"/>
      <c r="E177" s="24" t="s">
        <v>180</v>
      </c>
      <c r="F177" s="18">
        <v>2016</v>
      </c>
      <c r="G177" s="2"/>
      <c r="S177" s="3"/>
      <c r="T177" s="50" t="s">
        <v>504</v>
      </c>
      <c r="U177" s="37">
        <v>2011</v>
      </c>
      <c r="V177" s="4"/>
      <c r="W177" s="33" t="s">
        <v>429</v>
      </c>
      <c r="X177" s="33">
        <v>1942</v>
      </c>
      <c r="Y177" s="3"/>
      <c r="Z177" s="41" t="s">
        <v>278</v>
      </c>
      <c r="AA177" s="41">
        <v>2010</v>
      </c>
      <c r="AB177" s="3"/>
      <c r="AC177" s="52" t="s">
        <v>71</v>
      </c>
      <c r="AD177" s="52">
        <v>2007</v>
      </c>
      <c r="AE177" s="3"/>
      <c r="AG177" s="39"/>
    </row>
    <row r="178" spans="4:33" ht="16" customHeight="1" x14ac:dyDescent="0.2">
      <c r="D178" s="3"/>
      <c r="E178" s="24" t="s">
        <v>181</v>
      </c>
      <c r="F178" s="18">
        <v>2008</v>
      </c>
      <c r="G178" s="2"/>
      <c r="S178" s="3"/>
      <c r="T178" s="50" t="s">
        <v>19</v>
      </c>
      <c r="U178" s="37">
        <v>2011</v>
      </c>
      <c r="V178" s="4"/>
      <c r="W178" s="33" t="s">
        <v>411</v>
      </c>
      <c r="X178" s="33">
        <v>1999</v>
      </c>
      <c r="Y178" s="3"/>
      <c r="Z178" s="41" t="s">
        <v>228</v>
      </c>
      <c r="AA178" s="41">
        <v>2000</v>
      </c>
      <c r="AB178" s="3"/>
      <c r="AC178" s="52" t="s">
        <v>301</v>
      </c>
      <c r="AD178" s="52">
        <v>1990</v>
      </c>
      <c r="AE178" s="3"/>
      <c r="AG178" s="39"/>
    </row>
    <row r="179" spans="4:33" ht="16" customHeight="1" x14ac:dyDescent="0.2">
      <c r="D179" s="3"/>
      <c r="E179" s="24" t="s">
        <v>57</v>
      </c>
      <c r="F179" s="18">
        <v>2017</v>
      </c>
      <c r="G179" s="2"/>
      <c r="S179" s="3"/>
      <c r="T179" s="50" t="s">
        <v>505</v>
      </c>
      <c r="U179" s="37">
        <v>2008</v>
      </c>
      <c r="V179" s="4"/>
      <c r="W179" s="33" t="s">
        <v>633</v>
      </c>
      <c r="X179" s="33">
        <v>2021</v>
      </c>
      <c r="Y179" s="3"/>
      <c r="Z179" s="41" t="s">
        <v>206</v>
      </c>
      <c r="AA179" s="41">
        <v>2004</v>
      </c>
      <c r="AB179" s="3"/>
      <c r="AC179" s="52" t="s">
        <v>319</v>
      </c>
      <c r="AD179" s="52">
        <v>2007</v>
      </c>
      <c r="AE179" s="3"/>
      <c r="AG179" s="39"/>
    </row>
    <row r="180" spans="4:33" ht="16" customHeight="1" x14ac:dyDescent="0.2">
      <c r="D180" s="3"/>
      <c r="E180" s="24" t="s">
        <v>182</v>
      </c>
      <c r="F180" s="18">
        <v>1998</v>
      </c>
      <c r="G180" s="2"/>
      <c r="S180" s="3"/>
      <c r="T180" s="50" t="s">
        <v>6</v>
      </c>
      <c r="U180" s="37">
        <v>2021</v>
      </c>
      <c r="V180" s="4"/>
      <c r="W180" s="33" t="s">
        <v>638</v>
      </c>
      <c r="X180" s="33">
        <v>1945</v>
      </c>
      <c r="Y180" s="3"/>
      <c r="Z180" s="41" t="s">
        <v>298</v>
      </c>
      <c r="AA180" s="41">
        <v>2014</v>
      </c>
      <c r="AB180" s="3"/>
      <c r="AC180" s="52" t="s">
        <v>289</v>
      </c>
      <c r="AD180" s="52">
        <v>1990</v>
      </c>
      <c r="AE180" s="3"/>
      <c r="AG180" s="39"/>
    </row>
    <row r="181" spans="4:33" ht="16" customHeight="1" x14ac:dyDescent="0.2">
      <c r="D181" s="3"/>
      <c r="E181" s="24" t="s">
        <v>183</v>
      </c>
      <c r="F181" s="18">
        <v>2004</v>
      </c>
      <c r="G181" s="2"/>
      <c r="S181" s="3"/>
      <c r="T181" s="50" t="s">
        <v>506</v>
      </c>
      <c r="U181" s="37">
        <v>2004</v>
      </c>
      <c r="V181" s="4"/>
      <c r="W181" s="33" t="s">
        <v>432</v>
      </c>
      <c r="X181" s="33">
        <v>1936</v>
      </c>
      <c r="Y181" s="3"/>
      <c r="Z181" s="41" t="s">
        <v>293</v>
      </c>
      <c r="AA181" s="41">
        <v>1979</v>
      </c>
      <c r="AB181" s="3"/>
      <c r="AC181" s="52" t="s">
        <v>25</v>
      </c>
      <c r="AD181" s="52">
        <v>2024</v>
      </c>
      <c r="AE181" s="3"/>
      <c r="AG181" s="39"/>
    </row>
    <row r="182" spans="4:33" ht="16" customHeight="1" x14ac:dyDescent="0.2">
      <c r="D182" s="3"/>
      <c r="E182" s="24" t="s">
        <v>184</v>
      </c>
      <c r="F182" s="18">
        <v>2010</v>
      </c>
      <c r="G182" s="2"/>
      <c r="S182" s="3"/>
      <c r="T182" s="50" t="s">
        <v>280</v>
      </c>
      <c r="U182" s="37">
        <v>1988</v>
      </c>
      <c r="V182" s="4"/>
      <c r="W182" s="33" t="s">
        <v>636</v>
      </c>
      <c r="X182" s="33">
        <v>1962</v>
      </c>
      <c r="Y182" s="3"/>
      <c r="Z182" s="41" t="s">
        <v>71</v>
      </c>
      <c r="AA182" s="41">
        <v>2007</v>
      </c>
      <c r="AB182" s="3"/>
      <c r="AC182" s="52" t="s">
        <v>275</v>
      </c>
      <c r="AD182" s="52">
        <v>2009</v>
      </c>
      <c r="AE182" s="3"/>
      <c r="AG182" s="39"/>
    </row>
    <row r="183" spans="4:33" ht="16" customHeight="1" x14ac:dyDescent="0.2">
      <c r="D183" s="3"/>
      <c r="E183" s="24" t="s">
        <v>185</v>
      </c>
      <c r="F183" s="18">
        <v>2000</v>
      </c>
      <c r="G183" s="2"/>
      <c r="S183" s="3"/>
      <c r="T183" s="50" t="s">
        <v>376</v>
      </c>
      <c r="U183" s="37">
        <v>2015</v>
      </c>
      <c r="V183" s="4"/>
      <c r="W183" s="33" t="s">
        <v>540</v>
      </c>
      <c r="X183" s="33">
        <v>1976</v>
      </c>
      <c r="Y183" s="3"/>
      <c r="Z183" s="41" t="s">
        <v>301</v>
      </c>
      <c r="AA183" s="41">
        <v>1990</v>
      </c>
      <c r="AB183" s="3"/>
      <c r="AC183" s="52" t="s">
        <v>228</v>
      </c>
      <c r="AD183" s="52">
        <v>2000</v>
      </c>
      <c r="AE183" s="3"/>
      <c r="AG183" s="39"/>
    </row>
    <row r="184" spans="4:33" ht="16" customHeight="1" x14ac:dyDescent="0.2">
      <c r="D184" s="3"/>
      <c r="E184" s="24" t="s">
        <v>186</v>
      </c>
      <c r="F184" s="18">
        <v>2014</v>
      </c>
      <c r="G184" s="2"/>
      <c r="S184" s="3"/>
      <c r="T184" s="50" t="s">
        <v>509</v>
      </c>
      <c r="U184" s="37">
        <v>1959</v>
      </c>
      <c r="V184" s="4"/>
      <c r="W184" s="33" t="s">
        <v>642</v>
      </c>
      <c r="X184" s="33">
        <v>1969</v>
      </c>
      <c r="Y184" s="3"/>
      <c r="Z184" s="41" t="s">
        <v>275</v>
      </c>
      <c r="AA184" s="41">
        <v>2009</v>
      </c>
      <c r="AB184" s="3"/>
      <c r="AC184" s="52" t="s">
        <v>91</v>
      </c>
      <c r="AD184" s="52">
        <v>2023</v>
      </c>
      <c r="AE184" s="3"/>
      <c r="AG184" s="39"/>
    </row>
    <row r="185" spans="4:33" ht="16" customHeight="1" x14ac:dyDescent="0.2">
      <c r="D185" s="3"/>
      <c r="E185" s="24" t="s">
        <v>187</v>
      </c>
      <c r="F185" s="18">
        <v>1978</v>
      </c>
      <c r="G185" s="2"/>
      <c r="S185" s="3"/>
      <c r="T185" s="50" t="s">
        <v>507</v>
      </c>
      <c r="U185" s="37">
        <v>1997</v>
      </c>
      <c r="V185" s="4"/>
      <c r="W185" s="33" t="s">
        <v>634</v>
      </c>
      <c r="X185" s="33">
        <v>1955</v>
      </c>
      <c r="Y185" s="3"/>
      <c r="Z185" s="41" t="s">
        <v>289</v>
      </c>
      <c r="AA185" s="41">
        <v>1990</v>
      </c>
      <c r="AB185" s="3"/>
      <c r="AC185" s="52" t="s">
        <v>142</v>
      </c>
      <c r="AD185" s="52">
        <v>2024</v>
      </c>
      <c r="AE185" s="3"/>
      <c r="AG185" s="39"/>
    </row>
    <row r="186" spans="4:33" ht="16" customHeight="1" x14ac:dyDescent="0.2">
      <c r="D186" s="3"/>
      <c r="E186" s="24" t="s">
        <v>188</v>
      </c>
      <c r="F186" s="18">
        <v>2005</v>
      </c>
      <c r="G186" s="2"/>
      <c r="S186" s="3"/>
      <c r="T186" s="50" t="s">
        <v>510</v>
      </c>
      <c r="U186" s="37">
        <v>1975</v>
      </c>
      <c r="V186" s="4"/>
      <c r="W186" s="33" t="s">
        <v>461</v>
      </c>
      <c r="X186" s="33">
        <v>1944</v>
      </c>
      <c r="Y186" s="3"/>
      <c r="Z186" s="41" t="s">
        <v>319</v>
      </c>
      <c r="AA186" s="41">
        <v>2007</v>
      </c>
      <c r="AB186" s="3"/>
      <c r="AC186" s="52" t="s">
        <v>305</v>
      </c>
      <c r="AD186" s="52">
        <v>1975</v>
      </c>
      <c r="AE186" s="3"/>
      <c r="AG186" s="39"/>
    </row>
    <row r="187" spans="4:33" ht="16" customHeight="1" x14ac:dyDescent="0.2">
      <c r="D187" s="3"/>
      <c r="E187" s="24" t="s">
        <v>189</v>
      </c>
      <c r="F187" s="18">
        <v>1974</v>
      </c>
      <c r="G187" s="2"/>
      <c r="S187" s="3"/>
      <c r="T187" s="50" t="s">
        <v>508</v>
      </c>
      <c r="U187" s="37">
        <v>2013</v>
      </c>
      <c r="V187" s="4"/>
      <c r="W187" s="33" t="s">
        <v>293</v>
      </c>
      <c r="X187" s="33">
        <v>1979</v>
      </c>
      <c r="Y187" s="3"/>
      <c r="Z187" s="41" t="s">
        <v>91</v>
      </c>
      <c r="AA187" s="41">
        <v>2023</v>
      </c>
      <c r="AB187" s="3"/>
      <c r="AC187" s="52" t="s">
        <v>302</v>
      </c>
      <c r="AD187" s="52">
        <v>2002</v>
      </c>
      <c r="AE187" s="3"/>
      <c r="AG187" s="39"/>
    </row>
    <row r="188" spans="4:33" ht="16" customHeight="1" x14ac:dyDescent="0.2">
      <c r="D188" s="3"/>
      <c r="E188" s="24" t="s">
        <v>190</v>
      </c>
      <c r="F188" s="18">
        <v>2003</v>
      </c>
      <c r="G188" s="2"/>
      <c r="S188" s="3"/>
      <c r="T188" s="50" t="s">
        <v>134</v>
      </c>
      <c r="U188" s="37">
        <v>1995</v>
      </c>
      <c r="V188" s="4"/>
      <c r="W188" s="33" t="s">
        <v>635</v>
      </c>
      <c r="X188" s="33">
        <v>1975</v>
      </c>
      <c r="Y188" s="3"/>
      <c r="Z188" s="41" t="s">
        <v>305</v>
      </c>
      <c r="AA188" s="41">
        <v>1975</v>
      </c>
      <c r="AB188" s="3"/>
      <c r="AC188" s="52" t="s">
        <v>316</v>
      </c>
      <c r="AD188" s="52">
        <v>2007</v>
      </c>
      <c r="AE188" s="3"/>
      <c r="AG188" s="39"/>
    </row>
    <row r="189" spans="4:33" ht="16" customHeight="1" x14ac:dyDescent="0.2">
      <c r="D189" s="3"/>
      <c r="E189" s="24" t="s">
        <v>191</v>
      </c>
      <c r="F189" s="18">
        <v>1983</v>
      </c>
      <c r="G189" s="2"/>
      <c r="S189" s="3"/>
      <c r="T189" s="50" t="s">
        <v>282</v>
      </c>
      <c r="U189" s="37">
        <v>1982</v>
      </c>
      <c r="V189" s="4"/>
      <c r="W189" s="33" t="s">
        <v>656</v>
      </c>
      <c r="X189" s="33">
        <v>1996</v>
      </c>
      <c r="Y189" s="3"/>
      <c r="Z189" s="41" t="s">
        <v>302</v>
      </c>
      <c r="AA189" s="41">
        <v>2002</v>
      </c>
      <c r="AB189" s="3"/>
      <c r="AC189" s="52" t="s">
        <v>206</v>
      </c>
      <c r="AD189" s="52">
        <v>2004</v>
      </c>
      <c r="AE189" s="3"/>
      <c r="AG189" s="39"/>
    </row>
    <row r="190" spans="4:33" ht="16" customHeight="1" x14ac:dyDescent="0.2">
      <c r="D190" s="3"/>
      <c r="E190" s="17" t="s">
        <v>192</v>
      </c>
      <c r="F190" s="18">
        <v>1992</v>
      </c>
      <c r="G190" s="2"/>
      <c r="S190" s="3"/>
      <c r="T190" s="50" t="s">
        <v>390</v>
      </c>
      <c r="U190" s="37">
        <v>2014</v>
      </c>
      <c r="V190" s="4"/>
      <c r="W190" s="33" t="s">
        <v>645</v>
      </c>
      <c r="X190" s="33">
        <v>1967</v>
      </c>
      <c r="Y190" s="3"/>
      <c r="Z190" s="41" t="s">
        <v>316</v>
      </c>
      <c r="AA190" s="41">
        <v>2007</v>
      </c>
      <c r="AB190" s="3"/>
      <c r="AC190" s="52" t="s">
        <v>247</v>
      </c>
      <c r="AD190" s="52">
        <v>2014</v>
      </c>
      <c r="AE190" s="3"/>
      <c r="AG190" s="39"/>
    </row>
    <row r="191" spans="4:33" ht="16" customHeight="1" x14ac:dyDescent="0.2">
      <c r="D191" s="3"/>
      <c r="E191" s="17" t="s">
        <v>193</v>
      </c>
      <c r="F191" s="18">
        <v>2012</v>
      </c>
      <c r="G191" s="2"/>
      <c r="S191" s="3"/>
      <c r="T191" s="50" t="s">
        <v>308</v>
      </c>
      <c r="U191" s="37">
        <v>1989</v>
      </c>
      <c r="V191" s="4"/>
      <c r="W191" s="33" t="s">
        <v>641</v>
      </c>
      <c r="X191" s="33">
        <v>1951</v>
      </c>
      <c r="Y191" s="3"/>
      <c r="Z191" s="41" t="s">
        <v>247</v>
      </c>
      <c r="AA191" s="41">
        <v>2014</v>
      </c>
      <c r="AB191" s="3"/>
      <c r="AC191" s="52" t="s">
        <v>234</v>
      </c>
      <c r="AD191" s="52">
        <v>2022</v>
      </c>
      <c r="AE191" s="3"/>
      <c r="AG191" s="39"/>
    </row>
    <row r="192" spans="4:33" ht="16" customHeight="1" x14ac:dyDescent="0.2">
      <c r="D192" s="3"/>
      <c r="E192" s="17" t="s">
        <v>194</v>
      </c>
      <c r="F192" s="18">
        <v>2017</v>
      </c>
      <c r="G192" s="2"/>
      <c r="S192" s="3"/>
      <c r="T192" s="50" t="s">
        <v>511</v>
      </c>
      <c r="U192" s="37">
        <v>2016</v>
      </c>
      <c r="V192" s="4"/>
      <c r="W192" s="33" t="s">
        <v>639</v>
      </c>
      <c r="X192" s="33">
        <v>1953</v>
      </c>
      <c r="Y192" s="3"/>
      <c r="Z192" s="41" t="s">
        <v>234</v>
      </c>
      <c r="AA192" s="41">
        <v>2022</v>
      </c>
      <c r="AB192" s="3"/>
      <c r="AC192" s="52" t="s">
        <v>294</v>
      </c>
      <c r="AD192" s="52">
        <v>2000</v>
      </c>
      <c r="AE192" s="3"/>
      <c r="AG192" s="39"/>
    </row>
    <row r="193" spans="4:33" ht="16" customHeight="1" x14ac:dyDescent="0.2">
      <c r="D193" s="3"/>
      <c r="E193" s="17" t="s">
        <v>195</v>
      </c>
      <c r="F193" s="18">
        <v>2022</v>
      </c>
      <c r="G193" s="2"/>
      <c r="S193" s="3"/>
      <c r="T193" s="50" t="s">
        <v>388</v>
      </c>
      <c r="U193" s="37">
        <v>2014</v>
      </c>
      <c r="V193" s="4"/>
      <c r="W193" s="33" t="s">
        <v>494</v>
      </c>
      <c r="X193" s="33">
        <v>1980</v>
      </c>
      <c r="Y193" s="3"/>
      <c r="Z193" s="41" t="s">
        <v>294</v>
      </c>
      <c r="AA193" s="41">
        <v>2000</v>
      </c>
      <c r="AB193" s="3"/>
      <c r="AC193" s="52" t="s">
        <v>303</v>
      </c>
      <c r="AD193" s="52">
        <v>1982</v>
      </c>
      <c r="AE193" s="3"/>
      <c r="AG193" s="39"/>
    </row>
    <row r="194" spans="4:33" ht="16" customHeight="1" x14ac:dyDescent="0.2">
      <c r="D194" s="3"/>
      <c r="E194" s="17" t="s">
        <v>196</v>
      </c>
      <c r="F194" s="18">
        <v>2018</v>
      </c>
      <c r="G194" s="2"/>
      <c r="S194" s="3"/>
      <c r="T194" s="50" t="s">
        <v>512</v>
      </c>
      <c r="U194" s="37">
        <v>2003</v>
      </c>
      <c r="V194" s="4"/>
      <c r="W194" s="33" t="s">
        <v>413</v>
      </c>
      <c r="X194" s="33">
        <v>1994</v>
      </c>
      <c r="Y194" s="3"/>
      <c r="Z194" s="41" t="s">
        <v>303</v>
      </c>
      <c r="AA194" s="41">
        <v>1982</v>
      </c>
      <c r="AB194" s="3"/>
      <c r="AC194" s="52" t="s">
        <v>43</v>
      </c>
      <c r="AD194" s="52">
        <v>2016</v>
      </c>
      <c r="AE194" s="3"/>
      <c r="AG194" s="39"/>
    </row>
    <row r="195" spans="4:33" ht="16" customHeight="1" x14ac:dyDescent="0.2">
      <c r="D195" s="3"/>
      <c r="E195" s="17" t="s">
        <v>16</v>
      </c>
      <c r="F195" s="18">
        <v>2023</v>
      </c>
      <c r="G195" s="2"/>
      <c r="S195" s="3"/>
      <c r="T195" s="50" t="s">
        <v>514</v>
      </c>
      <c r="U195" s="37">
        <v>1993</v>
      </c>
      <c r="V195" s="4"/>
      <c r="W195" s="33" t="s">
        <v>654</v>
      </c>
      <c r="X195" s="33">
        <v>1975</v>
      </c>
      <c r="Y195" s="3"/>
      <c r="Z195" s="41" t="s">
        <v>259</v>
      </c>
      <c r="AA195" s="41">
        <v>2013</v>
      </c>
      <c r="AB195" s="3"/>
      <c r="AC195" s="52" t="s">
        <v>259</v>
      </c>
      <c r="AD195" s="52">
        <v>2013</v>
      </c>
      <c r="AE195" s="3"/>
      <c r="AG195" s="39"/>
    </row>
    <row r="196" spans="4:33" ht="16" customHeight="1" x14ac:dyDescent="0.2">
      <c r="D196" s="3"/>
      <c r="E196" s="17" t="s">
        <v>197</v>
      </c>
      <c r="F196" s="18">
        <v>1988</v>
      </c>
      <c r="G196" s="2"/>
      <c r="S196" s="3"/>
      <c r="T196" s="50" t="s">
        <v>379</v>
      </c>
      <c r="U196" s="37">
        <v>2001</v>
      </c>
      <c r="V196" s="4"/>
      <c r="W196" s="33" t="s">
        <v>640</v>
      </c>
      <c r="X196" s="33">
        <v>1966</v>
      </c>
      <c r="Y196" s="3"/>
      <c r="Z196" s="41" t="s">
        <v>43</v>
      </c>
      <c r="AA196" s="41">
        <v>2016</v>
      </c>
      <c r="AB196" s="3"/>
      <c r="AC196" s="52" t="s">
        <v>273</v>
      </c>
      <c r="AD196" s="52">
        <v>2007</v>
      </c>
      <c r="AE196" s="3"/>
      <c r="AG196" s="39"/>
    </row>
    <row r="197" spans="4:33" ht="16" customHeight="1" x14ac:dyDescent="0.2">
      <c r="D197" s="3"/>
      <c r="E197" s="17" t="s">
        <v>198</v>
      </c>
      <c r="F197" s="18">
        <v>2013</v>
      </c>
      <c r="G197" s="2"/>
      <c r="S197" s="3"/>
      <c r="T197" s="50" t="s">
        <v>515</v>
      </c>
      <c r="U197" s="37">
        <v>1925</v>
      </c>
      <c r="V197" s="4"/>
      <c r="W197" s="33" t="s">
        <v>550</v>
      </c>
      <c r="X197" s="33">
        <v>1999</v>
      </c>
      <c r="Y197" s="3"/>
      <c r="Z197" s="41" t="s">
        <v>273</v>
      </c>
      <c r="AA197" s="41">
        <v>2007</v>
      </c>
      <c r="AB197" s="3"/>
      <c r="AC197" s="52" t="s">
        <v>321</v>
      </c>
      <c r="AD197" s="52">
        <v>2014</v>
      </c>
      <c r="AE197" s="3"/>
      <c r="AG197" s="39"/>
    </row>
    <row r="198" spans="4:33" ht="16" customHeight="1" x14ac:dyDescent="0.2">
      <c r="D198" s="3"/>
      <c r="E198" s="17" t="s">
        <v>199</v>
      </c>
      <c r="F198" s="18">
        <v>2012</v>
      </c>
      <c r="G198" s="2"/>
      <c r="S198" s="3"/>
      <c r="T198" s="50" t="s">
        <v>396</v>
      </c>
      <c r="U198" s="37">
        <v>2007</v>
      </c>
      <c r="V198" s="4"/>
      <c r="W198" s="33" t="s">
        <v>470</v>
      </c>
      <c r="X198" s="33">
        <v>1927</v>
      </c>
      <c r="Y198" s="3"/>
      <c r="Z198" s="41" t="s">
        <v>321</v>
      </c>
      <c r="AA198" s="41">
        <v>2014</v>
      </c>
      <c r="AB198" s="3"/>
      <c r="AC198" s="52" t="s">
        <v>311</v>
      </c>
      <c r="AD198" s="52">
        <v>2017</v>
      </c>
      <c r="AE198" s="3"/>
      <c r="AG198" s="39"/>
    </row>
    <row r="199" spans="4:33" ht="16" customHeight="1" x14ac:dyDescent="0.2">
      <c r="D199" s="3"/>
      <c r="E199" s="17" t="s">
        <v>200</v>
      </c>
      <c r="F199" s="18">
        <v>1996</v>
      </c>
      <c r="G199" s="2"/>
      <c r="S199" s="3"/>
      <c r="T199" s="50" t="s">
        <v>516</v>
      </c>
      <c r="U199" s="37">
        <v>2014</v>
      </c>
      <c r="V199" s="4"/>
      <c r="W199" s="33" t="s">
        <v>479</v>
      </c>
      <c r="X199" s="33">
        <v>1959</v>
      </c>
      <c r="Y199" s="3"/>
      <c r="Z199" s="41" t="s">
        <v>279</v>
      </c>
      <c r="AA199" s="41">
        <v>2013</v>
      </c>
      <c r="AB199" s="3"/>
      <c r="AC199" s="52" t="s">
        <v>279</v>
      </c>
      <c r="AD199" s="52">
        <v>2013</v>
      </c>
      <c r="AE199" s="3"/>
      <c r="AG199" s="39"/>
    </row>
    <row r="200" spans="4:33" ht="16" customHeight="1" x14ac:dyDescent="0.2">
      <c r="D200" s="3"/>
      <c r="E200" s="17" t="s">
        <v>22</v>
      </c>
      <c r="F200" s="18">
        <v>1991</v>
      </c>
      <c r="G200" s="2"/>
      <c r="S200" s="3"/>
      <c r="T200" s="50" t="s">
        <v>278</v>
      </c>
      <c r="U200" s="37">
        <v>2010</v>
      </c>
      <c r="V200" s="4"/>
      <c r="W200" s="33" t="s">
        <v>644</v>
      </c>
      <c r="X200" s="33">
        <v>1997</v>
      </c>
      <c r="Y200" s="3"/>
      <c r="Z200" s="41" t="s">
        <v>248</v>
      </c>
      <c r="AA200" s="41">
        <v>2013</v>
      </c>
      <c r="AB200" s="3"/>
      <c r="AC200" s="52" t="s">
        <v>296</v>
      </c>
      <c r="AD200" s="52">
        <v>1986</v>
      </c>
      <c r="AE200" s="3"/>
      <c r="AG200" s="39"/>
    </row>
    <row r="201" spans="4:33" ht="16" customHeight="1" x14ac:dyDescent="0.2">
      <c r="D201" s="3"/>
      <c r="E201" s="17" t="s">
        <v>201</v>
      </c>
      <c r="F201" s="18">
        <v>2018</v>
      </c>
      <c r="G201" s="2"/>
      <c r="S201" s="3"/>
      <c r="T201" s="50" t="s">
        <v>305</v>
      </c>
      <c r="U201" s="37">
        <v>1975</v>
      </c>
      <c r="V201" s="4"/>
      <c r="W201" s="33" t="s">
        <v>523</v>
      </c>
      <c r="X201" s="33">
        <v>1949</v>
      </c>
      <c r="Y201" s="3"/>
      <c r="Z201" s="41" t="s">
        <v>296</v>
      </c>
      <c r="AA201" s="41">
        <v>1986</v>
      </c>
      <c r="AB201" s="3"/>
      <c r="AC201" s="52" t="s">
        <v>248</v>
      </c>
      <c r="AD201" s="52">
        <v>2013</v>
      </c>
      <c r="AE201" s="3"/>
      <c r="AG201" s="39"/>
    </row>
    <row r="202" spans="4:33" ht="16" customHeight="1" x14ac:dyDescent="0.2">
      <c r="D202" s="3"/>
      <c r="E202" s="17" t="s">
        <v>202</v>
      </c>
      <c r="F202" s="18">
        <v>2023</v>
      </c>
      <c r="G202" s="2"/>
      <c r="S202" s="3"/>
      <c r="T202" s="50" t="s">
        <v>519</v>
      </c>
      <c r="U202" s="37">
        <v>1924</v>
      </c>
      <c r="V202" s="4"/>
      <c r="W202" s="33" t="s">
        <v>751</v>
      </c>
      <c r="X202" s="33">
        <v>2004</v>
      </c>
      <c r="Y202" s="3"/>
      <c r="Z202" s="41" t="s">
        <v>178</v>
      </c>
      <c r="AA202" s="41">
        <v>1988</v>
      </c>
      <c r="AB202" s="3"/>
      <c r="AC202" s="52" t="s">
        <v>271</v>
      </c>
      <c r="AD202" s="52">
        <v>2020</v>
      </c>
      <c r="AE202" s="3"/>
    </row>
    <row r="203" spans="4:33" ht="16" customHeight="1" x14ac:dyDescent="0.2">
      <c r="D203" s="3"/>
      <c r="E203" s="17" t="s">
        <v>203</v>
      </c>
      <c r="F203" s="18">
        <v>1999</v>
      </c>
      <c r="G203" s="2"/>
      <c r="S203" s="3"/>
      <c r="T203" s="50" t="s">
        <v>517</v>
      </c>
      <c r="U203" s="37">
        <v>1978</v>
      </c>
      <c r="V203" s="4"/>
      <c r="W203" s="33" t="s">
        <v>1266</v>
      </c>
      <c r="X203" s="33">
        <v>1992</v>
      </c>
      <c r="Y203" s="3"/>
      <c r="Z203" s="41" t="s">
        <v>263</v>
      </c>
      <c r="AA203" s="41">
        <v>2014</v>
      </c>
      <c r="AB203" s="3"/>
      <c r="AC203" s="52" t="s">
        <v>263</v>
      </c>
      <c r="AD203" s="52">
        <v>2014</v>
      </c>
      <c r="AE203" s="3"/>
    </row>
    <row r="204" spans="4:33" ht="16" customHeight="1" x14ac:dyDescent="0.2">
      <c r="D204" s="3"/>
      <c r="E204" s="17" t="s">
        <v>204</v>
      </c>
      <c r="F204" s="18">
        <v>2012</v>
      </c>
      <c r="G204" s="2"/>
      <c r="S204" s="3"/>
      <c r="T204" s="50" t="s">
        <v>518</v>
      </c>
      <c r="U204" s="37">
        <v>1926</v>
      </c>
      <c r="V204" s="4"/>
      <c r="W204" s="33" t="s">
        <v>643</v>
      </c>
      <c r="X204" s="33">
        <v>1955</v>
      </c>
      <c r="Y204" s="3"/>
      <c r="Z204" s="41" t="s">
        <v>286</v>
      </c>
      <c r="AA204" s="41">
        <v>2014</v>
      </c>
      <c r="AB204" s="3"/>
      <c r="AC204" s="52" t="s">
        <v>178</v>
      </c>
      <c r="AD204" s="52">
        <v>1988</v>
      </c>
      <c r="AE204" s="3"/>
    </row>
    <row r="205" spans="4:33" ht="16" customHeight="1" x14ac:dyDescent="0.2">
      <c r="D205" s="3"/>
      <c r="E205" s="17" t="s">
        <v>205</v>
      </c>
      <c r="F205" s="18">
        <v>1984</v>
      </c>
      <c r="G205" s="2"/>
      <c r="S205" s="3"/>
      <c r="T205" s="50" t="s">
        <v>521</v>
      </c>
      <c r="U205" s="37">
        <v>2009</v>
      </c>
      <c r="V205" s="4"/>
      <c r="W205" s="33" t="s">
        <v>648</v>
      </c>
      <c r="X205" s="33">
        <v>2001</v>
      </c>
      <c r="Y205" s="3"/>
      <c r="Z205" s="41" t="s">
        <v>311</v>
      </c>
      <c r="AA205" s="41">
        <v>2017</v>
      </c>
      <c r="AB205" s="3"/>
      <c r="AC205" s="52" t="s">
        <v>286</v>
      </c>
      <c r="AD205" s="52">
        <v>2014</v>
      </c>
      <c r="AE205" s="3"/>
    </row>
    <row r="206" spans="4:33" ht="16" customHeight="1" x14ac:dyDescent="0.2">
      <c r="D206" s="3"/>
      <c r="E206" s="17" t="s">
        <v>206</v>
      </c>
      <c r="F206" s="18">
        <v>2004</v>
      </c>
      <c r="G206" s="2"/>
      <c r="S206" s="3"/>
      <c r="T206" s="50" t="s">
        <v>522</v>
      </c>
      <c r="U206" s="37">
        <v>1953</v>
      </c>
      <c r="V206" s="4"/>
      <c r="W206" s="33" t="s">
        <v>655</v>
      </c>
      <c r="X206" s="33">
        <v>1946</v>
      </c>
      <c r="Y206" s="3"/>
      <c r="Z206" s="41" t="s">
        <v>1262</v>
      </c>
      <c r="AA206" s="41">
        <v>2024</v>
      </c>
      <c r="AB206" s="3"/>
      <c r="AC206" s="52" t="s">
        <v>300</v>
      </c>
      <c r="AD206" s="52">
        <v>1992</v>
      </c>
      <c r="AE206" s="3"/>
    </row>
    <row r="207" spans="4:33" ht="16" customHeight="1" x14ac:dyDescent="0.2">
      <c r="D207" s="3"/>
      <c r="E207" s="17" t="s">
        <v>207</v>
      </c>
      <c r="F207" s="18">
        <v>2021</v>
      </c>
      <c r="G207" s="2"/>
      <c r="S207" s="3"/>
      <c r="T207" s="50" t="s">
        <v>525</v>
      </c>
      <c r="U207" s="37">
        <v>2019</v>
      </c>
      <c r="V207" s="4"/>
      <c r="W207" s="33" t="s">
        <v>651</v>
      </c>
      <c r="X207" s="33">
        <v>2013</v>
      </c>
      <c r="Y207" s="3"/>
      <c r="Z207" s="41" t="s">
        <v>271</v>
      </c>
      <c r="AA207" s="41">
        <v>2020</v>
      </c>
      <c r="AB207" s="3"/>
      <c r="AC207" s="52" t="s">
        <v>1249</v>
      </c>
      <c r="AD207" s="52">
        <v>2024</v>
      </c>
      <c r="AE207" s="3"/>
    </row>
    <row r="208" spans="4:33" ht="16" customHeight="1" x14ac:dyDescent="0.2">
      <c r="D208" s="3"/>
      <c r="E208" s="17" t="s">
        <v>208</v>
      </c>
      <c r="F208" s="18">
        <v>2001</v>
      </c>
      <c r="G208" s="2"/>
      <c r="S208" s="3"/>
      <c r="T208" s="50" t="s">
        <v>520</v>
      </c>
      <c r="U208" s="37">
        <v>1954</v>
      </c>
      <c r="V208" s="4"/>
      <c r="W208" s="33" t="s">
        <v>260</v>
      </c>
      <c r="X208" s="33">
        <v>2006</v>
      </c>
      <c r="Y208" s="3"/>
      <c r="Z208" s="41" t="s">
        <v>221</v>
      </c>
      <c r="AA208" s="41">
        <v>2005</v>
      </c>
      <c r="AB208" s="3"/>
      <c r="AC208" s="52" t="s">
        <v>246</v>
      </c>
      <c r="AD208" s="52">
        <v>2021</v>
      </c>
      <c r="AE208" s="3"/>
    </row>
    <row r="209" spans="4:31" ht="16" customHeight="1" x14ac:dyDescent="0.2">
      <c r="D209" s="3"/>
      <c r="E209" s="17" t="s">
        <v>209</v>
      </c>
      <c r="F209" s="18">
        <v>2019</v>
      </c>
      <c r="G209" s="2"/>
      <c r="S209" s="3"/>
      <c r="T209" s="50" t="s">
        <v>513</v>
      </c>
      <c r="U209" s="37">
        <v>2024</v>
      </c>
      <c r="V209" s="4"/>
      <c r="W209" s="33" t="s">
        <v>372</v>
      </c>
      <c r="X209" s="33">
        <v>2004</v>
      </c>
      <c r="Y209" s="3"/>
      <c r="Z209" s="41" t="s">
        <v>246</v>
      </c>
      <c r="AA209" s="41">
        <v>2021</v>
      </c>
      <c r="AB209" s="3"/>
      <c r="AC209" s="52" t="s">
        <v>267</v>
      </c>
      <c r="AD209" s="52">
        <v>2021</v>
      </c>
      <c r="AE209" s="3"/>
    </row>
    <row r="210" spans="4:31" ht="16" customHeight="1" x14ac:dyDescent="0.2">
      <c r="D210" s="3"/>
      <c r="E210" s="17" t="s">
        <v>34</v>
      </c>
      <c r="F210" s="18">
        <v>2012</v>
      </c>
      <c r="G210" s="2"/>
      <c r="S210" s="3"/>
      <c r="T210" s="50" t="s">
        <v>526</v>
      </c>
      <c r="U210" s="37">
        <v>1939</v>
      </c>
      <c r="V210" s="4"/>
      <c r="W210" s="33" t="s">
        <v>521</v>
      </c>
      <c r="X210" s="33">
        <v>2009</v>
      </c>
      <c r="Y210" s="3"/>
      <c r="Z210" s="41" t="s">
        <v>300</v>
      </c>
      <c r="AA210" s="41">
        <v>1992</v>
      </c>
      <c r="AB210" s="3"/>
      <c r="AC210" s="52" t="s">
        <v>258</v>
      </c>
      <c r="AD210" s="52">
        <v>2012</v>
      </c>
      <c r="AE210" s="3"/>
    </row>
    <row r="211" spans="4:31" ht="16" customHeight="1" x14ac:dyDescent="0.2">
      <c r="D211" s="3"/>
      <c r="E211" s="17" t="s">
        <v>50</v>
      </c>
      <c r="F211" s="18">
        <v>2012</v>
      </c>
      <c r="G211" s="2"/>
      <c r="S211" s="3"/>
      <c r="T211" s="50" t="s">
        <v>1250</v>
      </c>
      <c r="U211" s="37">
        <v>2021</v>
      </c>
      <c r="V211" s="4"/>
      <c r="W211" s="33" t="s">
        <v>647</v>
      </c>
      <c r="X211" s="33">
        <v>1977</v>
      </c>
      <c r="Y211" s="3"/>
      <c r="Z211" s="41" t="s">
        <v>258</v>
      </c>
      <c r="AA211" s="41">
        <v>2012</v>
      </c>
      <c r="AB211" s="3"/>
      <c r="AC211" s="52" t="s">
        <v>306</v>
      </c>
      <c r="AD211" s="52">
        <v>2019</v>
      </c>
      <c r="AE211" s="3"/>
    </row>
    <row r="212" spans="4:31" ht="16" customHeight="1" x14ac:dyDescent="0.2">
      <c r="D212" s="3"/>
      <c r="E212" s="17" t="s">
        <v>210</v>
      </c>
      <c r="F212" s="18">
        <v>2005</v>
      </c>
      <c r="G212" s="2"/>
      <c r="S212" s="3"/>
      <c r="T212" s="50" t="s">
        <v>524</v>
      </c>
      <c r="U212" s="37">
        <v>1957</v>
      </c>
      <c r="V212" s="4"/>
      <c r="W212" s="33" t="s">
        <v>652</v>
      </c>
      <c r="X212" s="33">
        <v>1963</v>
      </c>
      <c r="Y212" s="3"/>
      <c r="Z212" s="41" t="s">
        <v>254</v>
      </c>
      <c r="AA212" s="41">
        <v>2002</v>
      </c>
      <c r="AB212" s="3"/>
      <c r="AC212" s="52" t="s">
        <v>38</v>
      </c>
      <c r="AD212" s="52">
        <v>2019</v>
      </c>
      <c r="AE212" s="3"/>
    </row>
    <row r="213" spans="4:31" ht="16" customHeight="1" x14ac:dyDescent="0.2">
      <c r="D213" s="3"/>
      <c r="E213" s="17" t="s">
        <v>211</v>
      </c>
      <c r="F213" s="18">
        <v>1997</v>
      </c>
      <c r="G213" s="2"/>
      <c r="S213" s="3"/>
      <c r="T213" s="50" t="s">
        <v>523</v>
      </c>
      <c r="U213" s="37">
        <v>1949</v>
      </c>
      <c r="V213" s="4"/>
      <c r="W213" s="33" t="s">
        <v>650</v>
      </c>
      <c r="X213" s="33">
        <v>1952</v>
      </c>
      <c r="Y213" s="3"/>
      <c r="Z213" s="41" t="s">
        <v>226</v>
      </c>
      <c r="AA213" s="41">
        <v>2015</v>
      </c>
      <c r="AB213" s="3"/>
      <c r="AC213" s="52" t="s">
        <v>260</v>
      </c>
      <c r="AD213" s="52">
        <v>2006</v>
      </c>
      <c r="AE213" s="3"/>
    </row>
    <row r="214" spans="4:31" ht="16" customHeight="1" x14ac:dyDescent="0.2">
      <c r="D214" s="3"/>
      <c r="E214" s="17" t="s">
        <v>212</v>
      </c>
      <c r="F214" s="18">
        <v>1997</v>
      </c>
      <c r="G214" s="2"/>
      <c r="S214" s="3"/>
      <c r="T214" s="50" t="s">
        <v>311</v>
      </c>
      <c r="U214" s="37">
        <v>2017</v>
      </c>
      <c r="V214" s="4"/>
      <c r="W214" s="33" t="s">
        <v>653</v>
      </c>
      <c r="X214" s="33">
        <v>1957</v>
      </c>
      <c r="Y214" s="3"/>
      <c r="Z214" s="41" t="s">
        <v>260</v>
      </c>
      <c r="AA214" s="41">
        <v>2006</v>
      </c>
      <c r="AB214" s="3"/>
      <c r="AC214" s="52" t="s">
        <v>226</v>
      </c>
      <c r="AD214" s="52">
        <v>2015</v>
      </c>
      <c r="AE214" s="3"/>
    </row>
    <row r="215" spans="4:31" ht="16" customHeight="1" x14ac:dyDescent="0.2">
      <c r="D215" s="3"/>
      <c r="E215" s="17" t="s">
        <v>213</v>
      </c>
      <c r="F215" s="18">
        <v>2022</v>
      </c>
      <c r="G215" s="2"/>
      <c r="S215" s="3"/>
      <c r="T215" s="50" t="s">
        <v>528</v>
      </c>
      <c r="U215" s="37">
        <v>1976</v>
      </c>
      <c r="V215" s="4"/>
      <c r="W215" s="33" t="s">
        <v>660</v>
      </c>
      <c r="X215" s="33">
        <v>2000</v>
      </c>
      <c r="Y215" s="3"/>
      <c r="Z215" s="41" t="s">
        <v>48</v>
      </c>
      <c r="AA215" s="41">
        <v>2010</v>
      </c>
      <c r="AB215" s="3"/>
      <c r="AC215" s="52" t="s">
        <v>254</v>
      </c>
      <c r="AD215" s="52">
        <v>2002</v>
      </c>
      <c r="AE215" s="3"/>
    </row>
    <row r="216" spans="4:31" ht="16" customHeight="1" x14ac:dyDescent="0.2">
      <c r="D216" s="3"/>
      <c r="E216" s="17" t="s">
        <v>214</v>
      </c>
      <c r="F216" s="18">
        <v>1989</v>
      </c>
      <c r="G216" s="2"/>
      <c r="S216" s="3"/>
      <c r="T216" s="50" t="s">
        <v>527</v>
      </c>
      <c r="U216" s="37">
        <v>1953</v>
      </c>
      <c r="V216" s="4"/>
      <c r="W216" s="33" t="s">
        <v>256</v>
      </c>
      <c r="X216" s="33">
        <v>1998</v>
      </c>
      <c r="Y216" s="3"/>
      <c r="Z216" s="41" t="s">
        <v>267</v>
      </c>
      <c r="AA216" s="41">
        <v>2021</v>
      </c>
      <c r="AB216" s="3"/>
      <c r="AC216" s="52" t="s">
        <v>221</v>
      </c>
      <c r="AD216" s="52">
        <v>2005</v>
      </c>
      <c r="AE216" s="3"/>
    </row>
    <row r="217" spans="4:31" ht="16" customHeight="1" x14ac:dyDescent="0.2">
      <c r="D217" s="3"/>
      <c r="E217" s="17" t="s">
        <v>215</v>
      </c>
      <c r="F217" s="18">
        <v>2018</v>
      </c>
      <c r="G217" s="2"/>
      <c r="S217" s="3"/>
      <c r="T217" s="50" t="s">
        <v>241</v>
      </c>
      <c r="U217" s="37">
        <v>1998</v>
      </c>
      <c r="V217" s="4"/>
      <c r="W217" s="33" t="s">
        <v>136</v>
      </c>
      <c r="X217" s="33">
        <v>1999</v>
      </c>
      <c r="Y217" s="3"/>
      <c r="Z217" s="41" t="s">
        <v>38</v>
      </c>
      <c r="AA217" s="41">
        <v>2019</v>
      </c>
      <c r="AB217" s="3"/>
      <c r="AC217" s="52" t="s">
        <v>48</v>
      </c>
      <c r="AD217" s="52">
        <v>2010</v>
      </c>
      <c r="AE217" s="3"/>
    </row>
    <row r="218" spans="4:31" ht="16" customHeight="1" x14ac:dyDescent="0.2">
      <c r="D218" s="3"/>
      <c r="E218" s="17" t="s">
        <v>216</v>
      </c>
      <c r="F218" s="18">
        <v>2001</v>
      </c>
      <c r="G218" s="2"/>
      <c r="S218" s="3"/>
      <c r="T218" s="50" t="s">
        <v>530</v>
      </c>
      <c r="U218" s="37">
        <v>2015</v>
      </c>
      <c r="V218" s="4"/>
      <c r="W218" s="33" t="s">
        <v>390</v>
      </c>
      <c r="X218" s="33">
        <v>2014</v>
      </c>
      <c r="Y218" s="3"/>
      <c r="Z218" s="41" t="s">
        <v>250</v>
      </c>
      <c r="AA218" s="41">
        <v>2010</v>
      </c>
      <c r="AB218" s="3"/>
      <c r="AC218" s="52" t="s">
        <v>97</v>
      </c>
      <c r="AD218" s="52">
        <v>2017</v>
      </c>
      <c r="AE218" s="3"/>
    </row>
    <row r="219" spans="4:31" ht="16" customHeight="1" x14ac:dyDescent="0.2">
      <c r="D219" s="3"/>
      <c r="E219" s="17" t="s">
        <v>217</v>
      </c>
      <c r="F219" s="18">
        <v>2001</v>
      </c>
      <c r="G219" s="2"/>
      <c r="S219" s="3"/>
      <c r="T219" s="50" t="s">
        <v>529</v>
      </c>
      <c r="U219" s="37">
        <v>1957</v>
      </c>
      <c r="V219" s="4"/>
      <c r="W219" s="33" t="s">
        <v>662</v>
      </c>
      <c r="X219" s="33">
        <v>1956</v>
      </c>
      <c r="Y219" s="3"/>
      <c r="Z219" s="41" t="s">
        <v>208</v>
      </c>
      <c r="AA219" s="41">
        <v>2001</v>
      </c>
      <c r="AB219" s="3"/>
      <c r="AC219" s="52" t="s">
        <v>250</v>
      </c>
      <c r="AD219" s="52">
        <v>2010</v>
      </c>
      <c r="AE219" s="3"/>
    </row>
    <row r="220" spans="4:31" ht="16" customHeight="1" x14ac:dyDescent="0.2">
      <c r="D220" s="3"/>
      <c r="E220" s="17" t="s">
        <v>218</v>
      </c>
      <c r="F220" s="18">
        <v>2013</v>
      </c>
      <c r="G220" s="2"/>
      <c r="S220" s="3"/>
      <c r="T220" s="50" t="s">
        <v>103</v>
      </c>
      <c r="U220" s="37">
        <v>2015</v>
      </c>
      <c r="V220" s="4"/>
      <c r="W220" s="33" t="s">
        <v>658</v>
      </c>
      <c r="X220" s="33">
        <v>2021</v>
      </c>
      <c r="Y220" s="3"/>
      <c r="Z220" s="41" t="s">
        <v>210</v>
      </c>
      <c r="AA220" s="41">
        <v>2005</v>
      </c>
      <c r="AB220" s="3"/>
      <c r="AC220" s="52" t="s">
        <v>295</v>
      </c>
      <c r="AD220" s="52">
        <v>2013</v>
      </c>
      <c r="AE220" s="3"/>
    </row>
    <row r="221" spans="4:31" ht="16" customHeight="1" x14ac:dyDescent="0.2">
      <c r="D221" s="3"/>
      <c r="E221" s="17" t="s">
        <v>219</v>
      </c>
      <c r="F221" s="18">
        <v>2012</v>
      </c>
      <c r="G221" s="2"/>
      <c r="S221" s="3"/>
      <c r="T221" s="50" t="s">
        <v>121</v>
      </c>
      <c r="U221" s="37">
        <v>1984</v>
      </c>
      <c r="V221" s="4"/>
      <c r="W221" s="33" t="s">
        <v>659</v>
      </c>
      <c r="X221" s="33">
        <v>1927</v>
      </c>
      <c r="Y221" s="3"/>
      <c r="Z221" s="41" t="s">
        <v>306</v>
      </c>
      <c r="AA221" s="41">
        <v>2019</v>
      </c>
      <c r="AB221" s="3"/>
      <c r="AC221" s="52" t="s">
        <v>264</v>
      </c>
      <c r="AD221" s="52">
        <v>2012</v>
      </c>
      <c r="AE221" s="3"/>
    </row>
    <row r="222" spans="4:31" ht="16" customHeight="1" x14ac:dyDescent="0.2">
      <c r="D222" s="3"/>
      <c r="E222" s="17" t="s">
        <v>220</v>
      </c>
      <c r="F222" s="18">
        <v>2003</v>
      </c>
      <c r="G222" s="2"/>
      <c r="S222" s="3"/>
      <c r="T222" s="50" t="s">
        <v>531</v>
      </c>
      <c r="U222" s="37">
        <v>2004</v>
      </c>
      <c r="V222" s="4"/>
      <c r="W222" s="33" t="s">
        <v>500</v>
      </c>
      <c r="X222" s="33">
        <v>1980</v>
      </c>
      <c r="Y222" s="3"/>
      <c r="Z222" s="41" t="s">
        <v>264</v>
      </c>
      <c r="AA222" s="41">
        <v>2012</v>
      </c>
      <c r="AB222" s="3"/>
      <c r="AC222" s="52" t="s">
        <v>274</v>
      </c>
      <c r="AD222" s="52">
        <v>2004</v>
      </c>
      <c r="AE222" s="3"/>
    </row>
    <row r="223" spans="4:31" ht="16" customHeight="1" x14ac:dyDescent="0.2">
      <c r="D223" s="3"/>
      <c r="E223" s="17" t="s">
        <v>221</v>
      </c>
      <c r="F223" s="18">
        <v>2005</v>
      </c>
      <c r="G223" s="2"/>
      <c r="S223" s="3"/>
      <c r="T223" s="50" t="s">
        <v>333</v>
      </c>
      <c r="U223" s="37">
        <v>2003</v>
      </c>
      <c r="V223" s="4"/>
      <c r="W223" s="33" t="s">
        <v>657</v>
      </c>
      <c r="X223" s="33">
        <v>1982</v>
      </c>
      <c r="Y223" s="3"/>
      <c r="Z223" s="41" t="s">
        <v>295</v>
      </c>
      <c r="AA223" s="41">
        <v>2013</v>
      </c>
      <c r="AB223" s="3"/>
      <c r="AC223" s="52" t="s">
        <v>208</v>
      </c>
      <c r="AD223" s="52">
        <v>2001</v>
      </c>
      <c r="AE223" s="3"/>
    </row>
    <row r="224" spans="4:31" ht="16" customHeight="1" x14ac:dyDescent="0.2">
      <c r="D224" s="3"/>
      <c r="E224" s="17" t="s">
        <v>222</v>
      </c>
      <c r="F224" s="18">
        <v>2010</v>
      </c>
      <c r="G224" s="2"/>
      <c r="S224" s="3"/>
      <c r="T224" s="50" t="s">
        <v>532</v>
      </c>
      <c r="U224" s="37">
        <v>1986</v>
      </c>
      <c r="V224" s="4"/>
      <c r="W224" s="33" t="s">
        <v>1243</v>
      </c>
      <c r="X224" s="33">
        <v>2024</v>
      </c>
      <c r="Y224" s="3"/>
      <c r="Z224" s="41" t="s">
        <v>97</v>
      </c>
      <c r="AA224" s="41">
        <v>2017</v>
      </c>
      <c r="AB224" s="3"/>
      <c r="AC224" s="52" t="s">
        <v>210</v>
      </c>
      <c r="AD224" s="52">
        <v>2005</v>
      </c>
      <c r="AE224" s="3"/>
    </row>
    <row r="225" spans="4:31" ht="16" customHeight="1" x14ac:dyDescent="0.2">
      <c r="D225" s="3"/>
      <c r="E225" s="17" t="s">
        <v>223</v>
      </c>
      <c r="F225" s="18">
        <v>2000</v>
      </c>
      <c r="G225" s="2"/>
      <c r="S225" s="3"/>
      <c r="T225" s="50" t="s">
        <v>534</v>
      </c>
      <c r="U225" s="37">
        <v>2021</v>
      </c>
      <c r="V225" s="4"/>
      <c r="W225" s="33" t="s">
        <v>649</v>
      </c>
      <c r="X225" s="33">
        <v>1972</v>
      </c>
      <c r="Y225" s="3"/>
      <c r="Z225" s="41" t="s">
        <v>274</v>
      </c>
      <c r="AA225" s="41">
        <v>2004</v>
      </c>
      <c r="AB225" s="3"/>
      <c r="AC225" s="52" t="s">
        <v>310</v>
      </c>
      <c r="AD225" s="52">
        <v>2019</v>
      </c>
      <c r="AE225" s="3"/>
    </row>
    <row r="226" spans="4:31" ht="16" customHeight="1" x14ac:dyDescent="0.2">
      <c r="D226" s="3"/>
      <c r="E226" s="17" t="s">
        <v>224</v>
      </c>
      <c r="F226" s="18">
        <v>2006</v>
      </c>
      <c r="G226" s="2"/>
      <c r="S226" s="3"/>
      <c r="T226" s="50" t="s">
        <v>533</v>
      </c>
      <c r="U226" s="37">
        <v>1995</v>
      </c>
      <c r="V226" s="4"/>
      <c r="W226" s="33" t="s">
        <v>661</v>
      </c>
      <c r="X226" s="33">
        <v>2022</v>
      </c>
      <c r="Y226" s="3"/>
      <c r="Z226" s="41" t="s">
        <v>253</v>
      </c>
      <c r="AA226" s="41">
        <v>1998</v>
      </c>
      <c r="AB226" s="3"/>
      <c r="AC226" s="52" t="s">
        <v>253</v>
      </c>
      <c r="AD226" s="52">
        <v>1998</v>
      </c>
      <c r="AE226" s="3"/>
    </row>
    <row r="227" spans="4:31" ht="16" customHeight="1" x14ac:dyDescent="0.2">
      <c r="D227" s="3"/>
      <c r="E227" s="17" t="s">
        <v>225</v>
      </c>
      <c r="F227" s="18">
        <v>2014</v>
      </c>
      <c r="G227" s="2"/>
      <c r="S227" s="3"/>
      <c r="T227" s="50" t="s">
        <v>535</v>
      </c>
      <c r="U227" s="37">
        <v>2004</v>
      </c>
      <c r="V227" s="4"/>
      <c r="W227" s="33" t="s">
        <v>502</v>
      </c>
      <c r="X227" s="33">
        <v>1957</v>
      </c>
      <c r="Y227" s="3"/>
      <c r="Z227" s="41" t="s">
        <v>213</v>
      </c>
      <c r="AA227" s="41">
        <v>2022</v>
      </c>
      <c r="AB227" s="3"/>
      <c r="AC227" s="52" t="s">
        <v>213</v>
      </c>
      <c r="AD227" s="52">
        <v>2022</v>
      </c>
      <c r="AE227" s="3"/>
    </row>
    <row r="228" spans="4:31" ht="16" customHeight="1" x14ac:dyDescent="0.2">
      <c r="D228" s="3"/>
      <c r="E228" s="17" t="s">
        <v>226</v>
      </c>
      <c r="F228" s="18">
        <v>2015</v>
      </c>
      <c r="G228" s="2"/>
      <c r="S228" s="3"/>
      <c r="T228" s="50" t="s">
        <v>537</v>
      </c>
      <c r="U228" s="37">
        <v>1946</v>
      </c>
      <c r="V228" s="4"/>
      <c r="W228" s="33" t="s">
        <v>671</v>
      </c>
      <c r="X228" s="33">
        <v>2023</v>
      </c>
      <c r="Y228" s="3"/>
      <c r="Z228" s="41" t="s">
        <v>149</v>
      </c>
      <c r="AA228" s="41">
        <v>2022</v>
      </c>
      <c r="AB228" s="3"/>
      <c r="AC228" s="52" t="s">
        <v>195</v>
      </c>
      <c r="AD228" s="52">
        <v>2022</v>
      </c>
      <c r="AE228" s="3"/>
    </row>
    <row r="229" spans="4:31" ht="16" customHeight="1" x14ac:dyDescent="0.2">
      <c r="D229" s="3"/>
      <c r="E229" s="17" t="s">
        <v>227</v>
      </c>
      <c r="F229" s="18">
        <v>2012</v>
      </c>
      <c r="G229" s="2"/>
      <c r="S229" s="3"/>
      <c r="T229" s="50" t="s">
        <v>536</v>
      </c>
      <c r="U229" s="37">
        <v>1928</v>
      </c>
      <c r="V229" s="4"/>
      <c r="W229" s="33" t="s">
        <v>646</v>
      </c>
      <c r="X229" s="33">
        <v>1967</v>
      </c>
      <c r="Y229" s="3"/>
      <c r="Z229" s="41" t="s">
        <v>195</v>
      </c>
      <c r="AA229" s="41">
        <v>2022</v>
      </c>
      <c r="AB229" s="3"/>
      <c r="AC229" s="52" t="s">
        <v>265</v>
      </c>
      <c r="AD229" s="52">
        <v>1981</v>
      </c>
      <c r="AE229" s="3"/>
    </row>
    <row r="230" spans="4:31" ht="16" customHeight="1" x14ac:dyDescent="0.2">
      <c r="D230" s="3"/>
      <c r="E230" s="17" t="s">
        <v>228</v>
      </c>
      <c r="F230" s="18">
        <v>2000</v>
      </c>
      <c r="G230" s="2"/>
      <c r="S230" s="3"/>
      <c r="T230" s="50" t="s">
        <v>117</v>
      </c>
      <c r="U230" s="37">
        <v>1973</v>
      </c>
      <c r="V230" s="4"/>
      <c r="W230" s="33" t="s">
        <v>664</v>
      </c>
      <c r="X230" s="33">
        <v>1959</v>
      </c>
      <c r="Y230" s="3"/>
      <c r="Z230" s="41" t="s">
        <v>1254</v>
      </c>
      <c r="AA230" s="41">
        <v>2024</v>
      </c>
      <c r="AB230" s="3"/>
      <c r="AC230" s="52" t="s">
        <v>249</v>
      </c>
      <c r="AD230" s="52">
        <v>2021</v>
      </c>
      <c r="AE230" s="3"/>
    </row>
    <row r="231" spans="4:31" ht="16" customHeight="1" x14ac:dyDescent="0.2">
      <c r="D231" s="3"/>
      <c r="E231" s="17" t="s">
        <v>229</v>
      </c>
      <c r="F231" s="18">
        <v>1993</v>
      </c>
      <c r="G231" s="2"/>
      <c r="S231" s="3"/>
      <c r="T231" s="50" t="s">
        <v>539</v>
      </c>
      <c r="U231" s="37">
        <v>1939</v>
      </c>
      <c r="V231" s="4"/>
      <c r="W231" s="33" t="s">
        <v>463</v>
      </c>
      <c r="X231" s="33">
        <v>1958</v>
      </c>
      <c r="Y231" s="3"/>
      <c r="Z231" s="41" t="s">
        <v>310</v>
      </c>
      <c r="AA231" s="41">
        <v>2019</v>
      </c>
      <c r="AB231" s="3"/>
      <c r="AC231" s="52" t="s">
        <v>277</v>
      </c>
      <c r="AD231" s="52">
        <v>1971</v>
      </c>
      <c r="AE231" s="3"/>
    </row>
    <row r="232" spans="4:31" ht="16" customHeight="1" x14ac:dyDescent="0.2">
      <c r="D232" s="3"/>
      <c r="E232" s="17" t="s">
        <v>230</v>
      </c>
      <c r="F232" s="18">
        <v>2004</v>
      </c>
      <c r="G232" s="2"/>
      <c r="S232" s="3"/>
      <c r="T232" s="50" t="s">
        <v>394</v>
      </c>
      <c r="U232" s="37">
        <v>2004</v>
      </c>
      <c r="V232" s="4"/>
      <c r="W232" s="33" t="s">
        <v>399</v>
      </c>
      <c r="X232" s="33">
        <v>1980</v>
      </c>
      <c r="Y232" s="3"/>
      <c r="Z232" s="41" t="s">
        <v>243</v>
      </c>
      <c r="AA232" s="41">
        <v>2014</v>
      </c>
      <c r="AB232" s="3"/>
      <c r="AC232" s="52" t="s">
        <v>243</v>
      </c>
      <c r="AD232" s="52">
        <v>2014</v>
      </c>
      <c r="AE232" s="3"/>
    </row>
    <row r="233" spans="4:31" ht="16" customHeight="1" x14ac:dyDescent="0.2">
      <c r="D233" s="3"/>
      <c r="E233" s="17" t="s">
        <v>231</v>
      </c>
      <c r="F233" s="18">
        <v>2015</v>
      </c>
      <c r="G233" s="2"/>
      <c r="S233" s="3"/>
      <c r="T233" s="50" t="s">
        <v>538</v>
      </c>
      <c r="U233" s="37">
        <v>2013</v>
      </c>
      <c r="V233" s="4"/>
      <c r="W233" s="33" t="s">
        <v>672</v>
      </c>
      <c r="X233" s="33">
        <v>1992</v>
      </c>
      <c r="Y233" s="3"/>
      <c r="Z233" s="41" t="s">
        <v>265</v>
      </c>
      <c r="AA233" s="41">
        <v>1981</v>
      </c>
      <c r="AB233" s="3"/>
      <c r="AC233" s="52" t="s">
        <v>256</v>
      </c>
      <c r="AD233" s="52">
        <v>1998</v>
      </c>
      <c r="AE233" s="3"/>
    </row>
    <row r="234" spans="4:31" ht="16" customHeight="1" x14ac:dyDescent="0.2">
      <c r="D234" s="3"/>
      <c r="E234" s="17" t="s">
        <v>232</v>
      </c>
      <c r="F234" s="18">
        <v>2013</v>
      </c>
      <c r="G234" s="2"/>
      <c r="S234" s="3"/>
      <c r="T234" s="50" t="s">
        <v>543</v>
      </c>
      <c r="U234" s="37">
        <v>1965</v>
      </c>
      <c r="V234" s="4"/>
      <c r="W234" s="33" t="s">
        <v>663</v>
      </c>
      <c r="X234" s="33">
        <v>2007</v>
      </c>
      <c r="Y234" s="3"/>
      <c r="Z234" s="41" t="s">
        <v>256</v>
      </c>
      <c r="AA234" s="41">
        <v>1998</v>
      </c>
      <c r="AB234" s="3"/>
      <c r="AC234" s="52" t="s">
        <v>44</v>
      </c>
      <c r="AD234" s="52">
        <v>1992</v>
      </c>
      <c r="AE234" s="3"/>
    </row>
    <row r="235" spans="4:31" ht="16" customHeight="1" x14ac:dyDescent="0.2">
      <c r="D235" s="3"/>
      <c r="E235" s="17" t="s">
        <v>233</v>
      </c>
      <c r="F235" s="18">
        <v>2005</v>
      </c>
      <c r="G235" s="2"/>
      <c r="S235" s="3"/>
      <c r="T235" s="50" t="s">
        <v>541</v>
      </c>
      <c r="U235" s="37">
        <v>1986</v>
      </c>
      <c r="V235" s="4"/>
      <c r="W235" s="33" t="s">
        <v>1267</v>
      </c>
      <c r="X235" s="33">
        <v>1992</v>
      </c>
      <c r="Y235" s="3"/>
      <c r="Z235" s="41" t="s">
        <v>44</v>
      </c>
      <c r="AA235" s="41">
        <v>1992</v>
      </c>
      <c r="AB235" s="3"/>
      <c r="AC235" s="52" t="s">
        <v>282</v>
      </c>
      <c r="AD235" s="52">
        <v>1982</v>
      </c>
      <c r="AE235" s="3"/>
    </row>
    <row r="236" spans="4:31" ht="16" customHeight="1" x14ac:dyDescent="0.2">
      <c r="D236" s="3"/>
      <c r="E236" s="17" t="s">
        <v>234</v>
      </c>
      <c r="F236" s="18">
        <v>2022</v>
      </c>
      <c r="G236" s="2"/>
      <c r="S236" s="3"/>
      <c r="T236" s="50" t="s">
        <v>542</v>
      </c>
      <c r="U236" s="37">
        <v>2009</v>
      </c>
      <c r="V236" s="4"/>
      <c r="W236" s="33" t="s">
        <v>667</v>
      </c>
      <c r="X236" s="33">
        <v>1966</v>
      </c>
      <c r="Y236" s="3"/>
      <c r="Z236" s="41" t="s">
        <v>249</v>
      </c>
      <c r="AA236" s="41">
        <v>2021</v>
      </c>
      <c r="AB236" s="3"/>
      <c r="AC236" s="52" t="s">
        <v>285</v>
      </c>
      <c r="AD236" s="52">
        <v>2015</v>
      </c>
      <c r="AE236" s="3"/>
    </row>
    <row r="237" spans="4:31" ht="16" customHeight="1" x14ac:dyDescent="0.2">
      <c r="D237" s="3"/>
      <c r="E237" s="17" t="s">
        <v>235</v>
      </c>
      <c r="F237" s="18">
        <v>2022</v>
      </c>
      <c r="G237" s="2"/>
      <c r="S237" s="3"/>
      <c r="T237" s="50" t="s">
        <v>540</v>
      </c>
      <c r="U237" s="37">
        <v>1976</v>
      </c>
      <c r="V237" s="4"/>
      <c r="W237" s="33" t="s">
        <v>123</v>
      </c>
      <c r="X237" s="33">
        <v>2022</v>
      </c>
      <c r="Y237" s="3"/>
      <c r="Z237" s="41" t="s">
        <v>277</v>
      </c>
      <c r="AA237" s="41">
        <v>1971</v>
      </c>
      <c r="AB237" s="3"/>
      <c r="AC237" s="52" t="s">
        <v>49</v>
      </c>
      <c r="AD237" s="52">
        <v>2016</v>
      </c>
      <c r="AE237" s="3"/>
    </row>
    <row r="238" spans="4:31" ht="16" customHeight="1" x14ac:dyDescent="0.2">
      <c r="D238" s="3"/>
      <c r="E238" s="17" t="s">
        <v>236</v>
      </c>
      <c r="F238" s="18">
        <v>2018</v>
      </c>
      <c r="G238" s="2"/>
      <c r="S238" s="3"/>
      <c r="T238" s="50" t="s">
        <v>544</v>
      </c>
      <c r="U238" s="37">
        <v>2005</v>
      </c>
      <c r="V238" s="4"/>
      <c r="W238" s="33" t="s">
        <v>1251</v>
      </c>
      <c r="X238" s="33">
        <v>1969</v>
      </c>
      <c r="Y238" s="3"/>
      <c r="Z238" s="41" t="s">
        <v>49</v>
      </c>
      <c r="AA238" s="41">
        <v>2016</v>
      </c>
      <c r="AB238" s="3"/>
      <c r="AC238" s="52" t="s">
        <v>262</v>
      </c>
      <c r="AD238" s="52">
        <v>2003</v>
      </c>
      <c r="AE238" s="3"/>
    </row>
    <row r="239" spans="4:31" ht="16" customHeight="1" x14ac:dyDescent="0.2">
      <c r="D239" s="3"/>
      <c r="E239" s="17" t="s">
        <v>237</v>
      </c>
      <c r="F239" s="18">
        <v>2017</v>
      </c>
      <c r="G239" s="2"/>
      <c r="S239" s="3"/>
      <c r="T239" s="50" t="s">
        <v>545</v>
      </c>
      <c r="U239" s="37">
        <v>2016</v>
      </c>
      <c r="V239" s="4"/>
      <c r="W239" s="33" t="s">
        <v>670</v>
      </c>
      <c r="X239" s="33">
        <v>1943</v>
      </c>
      <c r="Y239" s="3"/>
      <c r="Z239" s="41" t="s">
        <v>285</v>
      </c>
      <c r="AA239" s="41">
        <v>2015</v>
      </c>
      <c r="AB239" s="3"/>
      <c r="AC239" s="52" t="s">
        <v>86</v>
      </c>
      <c r="AD239" s="52">
        <v>2018</v>
      </c>
      <c r="AE239" s="3"/>
    </row>
    <row r="240" spans="4:31" ht="16" customHeight="1" x14ac:dyDescent="0.2">
      <c r="D240" s="3"/>
      <c r="E240" s="17" t="s">
        <v>91</v>
      </c>
      <c r="F240" s="18">
        <v>2023</v>
      </c>
      <c r="G240" s="2"/>
      <c r="S240" s="3"/>
      <c r="T240" s="50" t="s">
        <v>546</v>
      </c>
      <c r="U240" s="37">
        <v>1942</v>
      </c>
      <c r="V240" s="4"/>
      <c r="W240" s="33" t="s">
        <v>537</v>
      </c>
      <c r="X240" s="33">
        <v>1946</v>
      </c>
      <c r="Y240" s="3"/>
      <c r="Z240" s="41" t="s">
        <v>86</v>
      </c>
      <c r="AA240" s="41">
        <v>2018</v>
      </c>
      <c r="AB240" s="3"/>
      <c r="AC240" s="52" t="s">
        <v>235</v>
      </c>
      <c r="AD240" s="52">
        <v>2022</v>
      </c>
      <c r="AE240" s="3"/>
    </row>
    <row r="241" spans="4:31" ht="16" customHeight="1" x14ac:dyDescent="0.2">
      <c r="D241" s="3"/>
      <c r="E241" s="17" t="s">
        <v>238</v>
      </c>
      <c r="F241" s="18">
        <v>2015</v>
      </c>
      <c r="G241" s="2"/>
      <c r="S241" s="3"/>
      <c r="T241" s="50" t="s">
        <v>550</v>
      </c>
      <c r="U241" s="37">
        <v>1999</v>
      </c>
      <c r="V241" s="4"/>
      <c r="W241" s="33" t="s">
        <v>665</v>
      </c>
      <c r="X241" s="33">
        <v>2001</v>
      </c>
      <c r="Y241" s="3"/>
      <c r="Z241" s="41" t="s">
        <v>235</v>
      </c>
      <c r="AA241" s="41">
        <v>2022</v>
      </c>
      <c r="AB241" s="3"/>
      <c r="AC241" s="52" t="s">
        <v>149</v>
      </c>
      <c r="AD241" s="52">
        <v>2022</v>
      </c>
      <c r="AE241" s="3"/>
    </row>
    <row r="242" spans="4:31" ht="16" customHeight="1" x14ac:dyDescent="0.2">
      <c r="D242" s="3"/>
      <c r="E242" s="17" t="s">
        <v>239</v>
      </c>
      <c r="F242" s="18">
        <v>1960</v>
      </c>
      <c r="G242" s="2"/>
      <c r="S242" s="3"/>
      <c r="T242" s="50" t="s">
        <v>548</v>
      </c>
      <c r="U242" s="37">
        <v>1966</v>
      </c>
      <c r="V242" s="4"/>
      <c r="W242" s="33" t="s">
        <v>1268</v>
      </c>
      <c r="X242" s="33">
        <v>2003</v>
      </c>
      <c r="Y242" s="3"/>
      <c r="Z242" s="41" t="s">
        <v>282</v>
      </c>
      <c r="AA242" s="41">
        <v>1982</v>
      </c>
      <c r="AB242" s="3"/>
      <c r="AC242" s="52" t="s">
        <v>37</v>
      </c>
      <c r="AD242" s="52">
        <v>2019</v>
      </c>
      <c r="AE242" s="3"/>
    </row>
    <row r="243" spans="4:31" ht="16" customHeight="1" x14ac:dyDescent="0.2">
      <c r="D243" s="3"/>
      <c r="E243" s="17" t="s">
        <v>86</v>
      </c>
      <c r="F243" s="18">
        <v>2018</v>
      </c>
      <c r="G243" s="2"/>
      <c r="S243" s="3"/>
      <c r="T243" s="50" t="s">
        <v>547</v>
      </c>
      <c r="U243" s="37">
        <v>2007</v>
      </c>
      <c r="V243" s="4"/>
      <c r="W243" s="33" t="s">
        <v>493</v>
      </c>
      <c r="X243" s="33">
        <v>1950</v>
      </c>
      <c r="Y243" s="3"/>
      <c r="Z243" s="41" t="s">
        <v>262</v>
      </c>
      <c r="AA243" s="41">
        <v>2003</v>
      </c>
      <c r="AB243" s="3"/>
      <c r="AC243" s="52" t="s">
        <v>40</v>
      </c>
      <c r="AD243" s="52">
        <v>2006</v>
      </c>
      <c r="AE243" s="3"/>
    </row>
    <row r="244" spans="4:31" ht="16" customHeight="1" x14ac:dyDescent="0.2">
      <c r="D244" s="3"/>
      <c r="E244" s="17" t="s">
        <v>240</v>
      </c>
      <c r="F244" s="18">
        <v>2008</v>
      </c>
      <c r="G244" s="2"/>
      <c r="S244" s="3"/>
      <c r="T244" s="50" t="s">
        <v>549</v>
      </c>
      <c r="U244" s="37">
        <v>1940</v>
      </c>
      <c r="V244" s="4"/>
      <c r="W244" s="33" t="s">
        <v>1269</v>
      </c>
      <c r="X244" s="33">
        <v>1974</v>
      </c>
      <c r="Y244" s="3"/>
      <c r="Z244" s="41" t="s">
        <v>40</v>
      </c>
      <c r="AA244" s="41">
        <v>2006</v>
      </c>
      <c r="AB244" s="3"/>
      <c r="AC244" s="52" t="s">
        <v>269</v>
      </c>
      <c r="AD244" s="52">
        <v>2016</v>
      </c>
      <c r="AE244" s="3"/>
    </row>
    <row r="245" spans="4:31" ht="16" customHeight="1" x14ac:dyDescent="0.2">
      <c r="D245" s="3"/>
      <c r="E245" s="17" t="s">
        <v>241</v>
      </c>
      <c r="F245" s="18">
        <v>1998</v>
      </c>
      <c r="G245" s="2"/>
      <c r="S245" s="3"/>
      <c r="T245" s="50" t="s">
        <v>107</v>
      </c>
      <c r="U245" s="37">
        <v>1993</v>
      </c>
      <c r="V245" s="4"/>
      <c r="W245" s="33" t="s">
        <v>1270</v>
      </c>
      <c r="X245" s="33">
        <v>1962</v>
      </c>
      <c r="Y245" s="3"/>
      <c r="Z245" s="41" t="s">
        <v>233</v>
      </c>
      <c r="AA245" s="41">
        <v>2005</v>
      </c>
      <c r="AB245" s="3"/>
      <c r="AC245" s="52" t="s">
        <v>255</v>
      </c>
      <c r="AD245" s="52">
        <v>2021</v>
      </c>
      <c r="AE245" s="3"/>
    </row>
    <row r="246" spans="4:31" ht="16" customHeight="1" x14ac:dyDescent="0.2">
      <c r="D246" s="3"/>
      <c r="E246" s="17" t="s">
        <v>40</v>
      </c>
      <c r="F246" s="18">
        <v>2006</v>
      </c>
      <c r="G246" s="2"/>
      <c r="S246" s="3"/>
      <c r="T246" s="50" t="s">
        <v>588</v>
      </c>
      <c r="U246" s="37">
        <v>1956</v>
      </c>
      <c r="V246" s="4"/>
      <c r="W246" s="33" t="s">
        <v>1271</v>
      </c>
      <c r="X246" s="33">
        <v>2003</v>
      </c>
      <c r="Y246" s="3"/>
      <c r="Z246" s="41" t="s">
        <v>37</v>
      </c>
      <c r="AA246" s="41">
        <v>2019</v>
      </c>
      <c r="AB246" s="3"/>
      <c r="AC246" s="52" t="s">
        <v>233</v>
      </c>
      <c r="AD246" s="52">
        <v>2005</v>
      </c>
      <c r="AE246" s="3"/>
    </row>
    <row r="247" spans="4:31" ht="16" customHeight="1" x14ac:dyDescent="0.2">
      <c r="D247" s="3"/>
      <c r="E247" s="17" t="s">
        <v>242</v>
      </c>
      <c r="F247" s="18">
        <v>1994</v>
      </c>
      <c r="G247" s="2"/>
      <c r="S247" s="3"/>
      <c r="T247" s="50" t="s">
        <v>551</v>
      </c>
      <c r="U247" s="37">
        <v>2000</v>
      </c>
      <c r="V247" s="4"/>
      <c r="W247" s="33" t="s">
        <v>1272</v>
      </c>
      <c r="X247" s="33">
        <v>2014</v>
      </c>
      <c r="Y247" s="3"/>
      <c r="Z247" s="41" t="s">
        <v>255</v>
      </c>
      <c r="AA247" s="41">
        <v>2021</v>
      </c>
      <c r="AB247" s="3"/>
      <c r="AC247" s="52" t="s">
        <v>292</v>
      </c>
      <c r="AD247" s="52">
        <v>2016</v>
      </c>
      <c r="AE247" s="3"/>
    </row>
    <row r="248" spans="4:31" ht="16" customHeight="1" x14ac:dyDescent="0.2">
      <c r="D248" s="3"/>
      <c r="E248" s="17" t="s">
        <v>243</v>
      </c>
      <c r="F248" s="18">
        <v>2014</v>
      </c>
      <c r="G248" s="2"/>
      <c r="S248" s="3"/>
      <c r="T248" s="50" t="s">
        <v>553</v>
      </c>
      <c r="U248" s="37">
        <v>2011</v>
      </c>
      <c r="V248" s="4"/>
      <c r="W248" s="33" t="s">
        <v>668</v>
      </c>
      <c r="X248" s="33">
        <v>2012</v>
      </c>
      <c r="Y248" s="3"/>
      <c r="Z248" s="41" t="s">
        <v>269</v>
      </c>
      <c r="AA248" s="41">
        <v>2016</v>
      </c>
      <c r="AB248" s="3"/>
      <c r="AC248" s="52" t="s">
        <v>288</v>
      </c>
      <c r="AD248" s="52">
        <v>2015</v>
      </c>
      <c r="AE248" s="3"/>
    </row>
    <row r="249" spans="4:31" ht="16" customHeight="1" x14ac:dyDescent="0.2">
      <c r="D249" s="3"/>
      <c r="E249" s="17" t="s">
        <v>244</v>
      </c>
      <c r="F249" s="18">
        <v>2006</v>
      </c>
      <c r="G249" s="2"/>
      <c r="S249" s="3"/>
      <c r="T249" s="50" t="s">
        <v>552</v>
      </c>
      <c r="U249" s="37">
        <v>1940</v>
      </c>
      <c r="V249" s="4"/>
      <c r="W249" s="33" t="s">
        <v>1252</v>
      </c>
      <c r="X249" s="33">
        <v>1964</v>
      </c>
      <c r="Y249" s="3"/>
      <c r="Z249" s="41" t="s">
        <v>183</v>
      </c>
      <c r="AA249" s="41">
        <v>2004</v>
      </c>
      <c r="AB249" s="3"/>
      <c r="AC249" s="52" t="s">
        <v>268</v>
      </c>
      <c r="AD249" s="52">
        <v>2018</v>
      </c>
      <c r="AE249" s="3"/>
    </row>
    <row r="250" spans="4:31" ht="16" customHeight="1" x14ac:dyDescent="0.2">
      <c r="D250" s="3"/>
      <c r="E250" s="17" t="s">
        <v>245</v>
      </c>
      <c r="F250" s="18">
        <v>1999</v>
      </c>
      <c r="G250" s="2"/>
      <c r="S250" s="3"/>
      <c r="T250" s="50" t="s">
        <v>1090</v>
      </c>
      <c r="U250" s="37">
        <v>2016</v>
      </c>
      <c r="V250" s="4"/>
      <c r="W250" s="33" t="s">
        <v>1273</v>
      </c>
      <c r="X250" s="33">
        <v>1962</v>
      </c>
      <c r="Y250" s="3"/>
      <c r="Z250" s="41" t="s">
        <v>7</v>
      </c>
      <c r="AA250" s="41">
        <v>2015</v>
      </c>
      <c r="AB250" s="3"/>
      <c r="AC250" s="52" t="s">
        <v>7</v>
      </c>
      <c r="AD250" s="52">
        <v>2015</v>
      </c>
      <c r="AE250" s="3"/>
    </row>
    <row r="251" spans="4:31" ht="16" customHeight="1" x14ac:dyDescent="0.2">
      <c r="D251" s="3"/>
      <c r="E251" s="17" t="s">
        <v>246</v>
      </c>
      <c r="F251" s="18">
        <v>2021</v>
      </c>
      <c r="G251" s="2"/>
      <c r="S251" s="3"/>
      <c r="T251" s="50" t="s">
        <v>1274</v>
      </c>
      <c r="U251" s="37">
        <v>2018</v>
      </c>
      <c r="V251" s="4"/>
      <c r="W251" s="33" t="s">
        <v>666</v>
      </c>
      <c r="X251" s="33">
        <v>1937</v>
      </c>
      <c r="Y251" s="3"/>
      <c r="Z251" s="41" t="s">
        <v>268</v>
      </c>
      <c r="AA251" s="41">
        <v>2018</v>
      </c>
      <c r="AB251" s="3"/>
      <c r="AC251" s="52" t="s">
        <v>16</v>
      </c>
      <c r="AD251" s="52">
        <v>2023</v>
      </c>
      <c r="AE251" s="3"/>
    </row>
    <row r="252" spans="4:31" ht="16" customHeight="1" x14ac:dyDescent="0.2">
      <c r="D252" s="3"/>
      <c r="E252" s="17" t="s">
        <v>44</v>
      </c>
      <c r="F252" s="18">
        <v>1992</v>
      </c>
      <c r="G252" s="2"/>
      <c r="S252" s="3"/>
      <c r="T252" s="3"/>
      <c r="U252" s="3"/>
      <c r="V252" s="3"/>
      <c r="W252" s="3"/>
      <c r="X252" s="3"/>
      <c r="Y252" s="3"/>
      <c r="Z252" s="41" t="s">
        <v>16</v>
      </c>
      <c r="AA252" s="41">
        <v>2023</v>
      </c>
      <c r="AB252" s="3"/>
      <c r="AC252" s="52" t="s">
        <v>251</v>
      </c>
      <c r="AD252" s="52">
        <v>1968</v>
      </c>
      <c r="AE252" s="3"/>
    </row>
    <row r="253" spans="4:31" ht="16" customHeight="1" x14ac:dyDescent="0.2">
      <c r="D253" s="3"/>
      <c r="E253" s="17" t="s">
        <v>247</v>
      </c>
      <c r="F253" s="18">
        <v>2014</v>
      </c>
      <c r="G253" s="2"/>
      <c r="Y253" s="3"/>
      <c r="Z253" s="41" t="s">
        <v>292</v>
      </c>
      <c r="AA253" s="41">
        <v>2016</v>
      </c>
      <c r="AB253" s="3"/>
      <c r="AC253" s="52" t="s">
        <v>223</v>
      </c>
      <c r="AD253" s="52">
        <v>2000</v>
      </c>
      <c r="AE253" s="3"/>
    </row>
    <row r="254" spans="4:31" ht="16" customHeight="1" x14ac:dyDescent="0.2">
      <c r="D254" s="3"/>
      <c r="E254" s="17" t="s">
        <v>48</v>
      </c>
      <c r="F254" s="18">
        <v>2010</v>
      </c>
      <c r="G254" s="2"/>
      <c r="Y254" s="3"/>
      <c r="Z254" s="41" t="s">
        <v>223</v>
      </c>
      <c r="AA254" s="41">
        <v>2000</v>
      </c>
      <c r="AB254" s="3"/>
      <c r="AC254" s="52" t="s">
        <v>242</v>
      </c>
      <c r="AD254" s="52">
        <v>1994</v>
      </c>
      <c r="AE254" s="3"/>
    </row>
    <row r="255" spans="4:31" ht="16" customHeight="1" x14ac:dyDescent="0.2">
      <c r="D255" s="3"/>
      <c r="E255" s="17" t="s">
        <v>54</v>
      </c>
      <c r="F255" s="18">
        <v>2023</v>
      </c>
      <c r="G255" s="2"/>
      <c r="Y255" s="3"/>
      <c r="Z255" s="41" t="s">
        <v>288</v>
      </c>
      <c r="AA255" s="41">
        <v>2015</v>
      </c>
      <c r="AB255" s="3"/>
      <c r="AC255" s="52" t="s">
        <v>261</v>
      </c>
      <c r="AD255" s="52">
        <v>2019</v>
      </c>
      <c r="AE255" s="3"/>
    </row>
    <row r="256" spans="4:31" ht="16" customHeight="1" x14ac:dyDescent="0.2">
      <c r="D256" s="3"/>
      <c r="E256" s="17" t="s">
        <v>248</v>
      </c>
      <c r="F256" s="18">
        <v>2013</v>
      </c>
      <c r="G256" s="2"/>
      <c r="Y256" s="3"/>
      <c r="Z256" s="41" t="s">
        <v>251</v>
      </c>
      <c r="AA256" s="41">
        <v>1968</v>
      </c>
      <c r="AB256" s="3"/>
      <c r="AC256" s="52" t="s">
        <v>212</v>
      </c>
      <c r="AD256" s="52">
        <v>1997</v>
      </c>
      <c r="AE256" s="3"/>
    </row>
    <row r="257" spans="4:31" ht="16" customHeight="1" x14ac:dyDescent="0.2">
      <c r="D257" s="3"/>
      <c r="E257" s="17" t="s">
        <v>249</v>
      </c>
      <c r="F257" s="18">
        <v>2021</v>
      </c>
      <c r="G257" s="2"/>
      <c r="Y257" s="3"/>
      <c r="Z257" s="41" t="s">
        <v>261</v>
      </c>
      <c r="AA257" s="41">
        <v>2019</v>
      </c>
      <c r="AB257" s="3"/>
      <c r="AC257" s="52" t="s">
        <v>183</v>
      </c>
      <c r="AD257" s="52">
        <v>2004</v>
      </c>
      <c r="AE257" s="3"/>
    </row>
    <row r="258" spans="4:31" ht="16" customHeight="1" x14ac:dyDescent="0.2">
      <c r="D258" s="3"/>
      <c r="E258" s="17" t="s">
        <v>250</v>
      </c>
      <c r="F258" s="18">
        <v>2010</v>
      </c>
      <c r="G258" s="2"/>
      <c r="Y258" s="3"/>
      <c r="Z258" s="41" t="s">
        <v>137</v>
      </c>
      <c r="AA258" s="41">
        <v>2023</v>
      </c>
      <c r="AB258" s="3"/>
      <c r="AC258" s="52" t="s">
        <v>220</v>
      </c>
      <c r="AD258" s="52">
        <v>2003</v>
      </c>
      <c r="AE258" s="3"/>
    </row>
    <row r="259" spans="4:31" ht="16" customHeight="1" x14ac:dyDescent="0.2">
      <c r="D259" s="3"/>
      <c r="E259" s="17" t="s">
        <v>37</v>
      </c>
      <c r="F259" s="18">
        <v>2019</v>
      </c>
      <c r="G259" s="2"/>
      <c r="Y259" s="3"/>
      <c r="Z259" s="41" t="s">
        <v>242</v>
      </c>
      <c r="AA259" s="41">
        <v>1994</v>
      </c>
      <c r="AB259" s="3"/>
      <c r="AC259" s="52" t="s">
        <v>244</v>
      </c>
      <c r="AD259" s="52">
        <v>2006</v>
      </c>
      <c r="AE259" s="3"/>
    </row>
    <row r="260" spans="4:31" ht="16" customHeight="1" x14ac:dyDescent="0.2">
      <c r="D260" s="3"/>
      <c r="E260" s="17" t="s">
        <v>251</v>
      </c>
      <c r="F260" s="18">
        <v>1968</v>
      </c>
      <c r="G260" s="2"/>
      <c r="Y260" s="3"/>
      <c r="Z260" s="41" t="s">
        <v>212</v>
      </c>
      <c r="AA260" s="41">
        <v>1997</v>
      </c>
      <c r="AB260" s="3"/>
      <c r="AC260" s="52" t="s">
        <v>236</v>
      </c>
      <c r="AD260" s="52">
        <v>2018</v>
      </c>
      <c r="AE260" s="3"/>
    </row>
    <row r="261" spans="4:31" ht="16" customHeight="1" x14ac:dyDescent="0.2">
      <c r="D261" s="3"/>
      <c r="E261" s="17" t="s">
        <v>252</v>
      </c>
      <c r="F261" s="18">
        <v>2009</v>
      </c>
      <c r="G261" s="2"/>
      <c r="Y261" s="3"/>
      <c r="Z261" s="41" t="s">
        <v>238</v>
      </c>
      <c r="AA261" s="41">
        <v>2015</v>
      </c>
      <c r="AB261" s="3"/>
      <c r="AC261" s="52" t="s">
        <v>232</v>
      </c>
      <c r="AD261" s="52">
        <v>2013</v>
      </c>
      <c r="AE261" s="3"/>
    </row>
    <row r="262" spans="4:31" ht="16" customHeight="1" x14ac:dyDescent="0.2">
      <c r="D262" s="3"/>
      <c r="E262" s="17" t="s">
        <v>253</v>
      </c>
      <c r="F262" s="18">
        <v>1998</v>
      </c>
      <c r="G262" s="2"/>
      <c r="Y262" s="3"/>
      <c r="Z262" s="41" t="s">
        <v>220</v>
      </c>
      <c r="AA262" s="41">
        <v>2003</v>
      </c>
      <c r="AB262" s="3"/>
      <c r="AC262" s="52" t="s">
        <v>238</v>
      </c>
      <c r="AD262" s="52">
        <v>2015</v>
      </c>
      <c r="AE262" s="3"/>
    </row>
    <row r="263" spans="4:31" ht="16" customHeight="1" x14ac:dyDescent="0.2">
      <c r="D263" s="3"/>
      <c r="E263" s="17" t="s">
        <v>254</v>
      </c>
      <c r="F263" s="18">
        <v>2002</v>
      </c>
      <c r="G263" s="2"/>
      <c r="Y263" s="3"/>
      <c r="Z263" s="41" t="s">
        <v>236</v>
      </c>
      <c r="AA263" s="41">
        <v>2018</v>
      </c>
      <c r="AB263" s="3"/>
      <c r="AC263" s="52" t="s">
        <v>229</v>
      </c>
      <c r="AD263" s="52">
        <v>1993</v>
      </c>
      <c r="AE263" s="3"/>
    </row>
    <row r="264" spans="4:31" ht="16" customHeight="1" x14ac:dyDescent="0.2">
      <c r="D264" s="3"/>
      <c r="E264" s="17" t="s">
        <v>255</v>
      </c>
      <c r="F264" s="18">
        <v>2021</v>
      </c>
      <c r="G264" s="2"/>
      <c r="Y264" s="3"/>
      <c r="Z264" s="41" t="s">
        <v>244</v>
      </c>
      <c r="AA264" s="41">
        <v>2006</v>
      </c>
      <c r="AB264" s="3"/>
      <c r="AC264" s="52" t="s">
        <v>239</v>
      </c>
      <c r="AD264" s="52">
        <v>1960</v>
      </c>
      <c r="AE264" s="3"/>
    </row>
    <row r="265" spans="4:31" ht="16" customHeight="1" x14ac:dyDescent="0.2">
      <c r="D265" s="3"/>
      <c r="E265" s="17" t="s">
        <v>14</v>
      </c>
      <c r="F265" s="18">
        <v>2023</v>
      </c>
      <c r="G265" s="2"/>
      <c r="Y265" s="3"/>
      <c r="Z265" s="41" t="s">
        <v>232</v>
      </c>
      <c r="AA265" s="41">
        <v>2013</v>
      </c>
      <c r="AB265" s="3"/>
      <c r="AC265" s="52" t="s">
        <v>252</v>
      </c>
      <c r="AD265" s="52">
        <v>2009</v>
      </c>
      <c r="AE265" s="3"/>
    </row>
    <row r="266" spans="4:31" ht="16" customHeight="1" x14ac:dyDescent="0.2">
      <c r="D266" s="3"/>
      <c r="E266" s="17" t="s">
        <v>256</v>
      </c>
      <c r="F266" s="18">
        <v>1998</v>
      </c>
      <c r="G266" s="2"/>
      <c r="Y266" s="3"/>
      <c r="Z266" s="41" t="s">
        <v>229</v>
      </c>
      <c r="AA266" s="41">
        <v>1993</v>
      </c>
      <c r="AB266" s="3"/>
      <c r="AC266" s="52" t="s">
        <v>207</v>
      </c>
      <c r="AD266" s="52">
        <v>2021</v>
      </c>
      <c r="AE266" s="3"/>
    </row>
    <row r="267" spans="4:31" ht="16" customHeight="1" x14ac:dyDescent="0.2">
      <c r="D267" s="3"/>
      <c r="E267" s="17" t="s">
        <v>257</v>
      </c>
      <c r="F267" s="18">
        <v>2023</v>
      </c>
      <c r="G267" s="2"/>
      <c r="Y267" s="3"/>
      <c r="Z267" s="41" t="s">
        <v>207</v>
      </c>
      <c r="AA267" s="41">
        <v>2021</v>
      </c>
      <c r="AB267" s="3"/>
      <c r="AC267" s="52" t="s">
        <v>224</v>
      </c>
      <c r="AD267" s="52">
        <v>2006</v>
      </c>
      <c r="AE267" s="3"/>
    </row>
    <row r="268" spans="4:31" ht="16" customHeight="1" x14ac:dyDescent="0.2">
      <c r="D268" s="3"/>
      <c r="E268" s="17" t="s">
        <v>49</v>
      </c>
      <c r="F268" s="18">
        <v>2016</v>
      </c>
      <c r="G268" s="2"/>
      <c r="Y268" s="3"/>
      <c r="Z268" s="41" t="s">
        <v>252</v>
      </c>
      <c r="AA268" s="41">
        <v>2009</v>
      </c>
      <c r="AB268" s="3"/>
      <c r="AC268" s="52" t="s">
        <v>222</v>
      </c>
      <c r="AD268" s="52">
        <v>2010</v>
      </c>
      <c r="AE268" s="3"/>
    </row>
    <row r="269" spans="4:31" ht="16" customHeight="1" x14ac:dyDescent="0.2">
      <c r="D269" s="3"/>
      <c r="E269" s="17" t="s">
        <v>258</v>
      </c>
      <c r="F269" s="18">
        <v>2012</v>
      </c>
      <c r="G269" s="2"/>
      <c r="Y269" s="3"/>
      <c r="Z269" s="41" t="s">
        <v>239</v>
      </c>
      <c r="AA269" s="41">
        <v>1960</v>
      </c>
      <c r="AB269" s="3"/>
      <c r="AC269" s="52" t="s">
        <v>137</v>
      </c>
      <c r="AD269" s="52">
        <v>2023</v>
      </c>
      <c r="AE269" s="3"/>
    </row>
    <row r="270" spans="4:31" ht="16" customHeight="1" x14ac:dyDescent="0.2">
      <c r="D270" s="3"/>
      <c r="E270" s="17" t="s">
        <v>259</v>
      </c>
      <c r="F270" s="18">
        <v>2013</v>
      </c>
      <c r="G270" s="2"/>
      <c r="Y270" s="3"/>
      <c r="Z270" s="41" t="s">
        <v>224</v>
      </c>
      <c r="AA270" s="41">
        <v>2006</v>
      </c>
      <c r="AB270" s="3"/>
      <c r="AC270" s="52" t="s">
        <v>199</v>
      </c>
      <c r="AD270" s="52">
        <v>2012</v>
      </c>
      <c r="AE270" s="3"/>
    </row>
    <row r="271" spans="4:31" ht="16" customHeight="1" x14ac:dyDescent="0.2">
      <c r="D271" s="3"/>
      <c r="E271" s="17" t="s">
        <v>260</v>
      </c>
      <c r="F271" s="18">
        <v>2006</v>
      </c>
      <c r="G271" s="2"/>
      <c r="Y271" s="3"/>
      <c r="Z271" s="41" t="s">
        <v>222</v>
      </c>
      <c r="AA271" s="41">
        <v>2010</v>
      </c>
      <c r="AB271" s="3"/>
      <c r="AC271" s="52" t="s">
        <v>227</v>
      </c>
      <c r="AD271" s="52">
        <v>2012</v>
      </c>
      <c r="AE271" s="3"/>
    </row>
    <row r="272" spans="4:31" ht="16" customHeight="1" x14ac:dyDescent="0.2">
      <c r="D272" s="3"/>
      <c r="E272" s="17" t="s">
        <v>261</v>
      </c>
      <c r="F272" s="18">
        <v>2019</v>
      </c>
      <c r="G272" s="2"/>
      <c r="Y272" s="3"/>
      <c r="Z272" s="41" t="s">
        <v>199</v>
      </c>
      <c r="AA272" s="41">
        <v>2012</v>
      </c>
      <c r="AB272" s="3"/>
      <c r="AC272" s="52" t="s">
        <v>192</v>
      </c>
      <c r="AD272" s="52">
        <v>1992</v>
      </c>
      <c r="AE272" s="3"/>
    </row>
    <row r="273" spans="4:31" ht="16" customHeight="1" x14ac:dyDescent="0.2">
      <c r="D273" s="3"/>
      <c r="E273" s="17" t="s">
        <v>262</v>
      </c>
      <c r="F273" s="18">
        <v>2003</v>
      </c>
      <c r="G273" s="2"/>
      <c r="Y273" s="3"/>
      <c r="Z273" s="41" t="s">
        <v>746</v>
      </c>
      <c r="AA273" s="41">
        <v>2003</v>
      </c>
      <c r="AB273" s="3"/>
      <c r="AC273" s="52" t="s">
        <v>217</v>
      </c>
      <c r="AD273" s="52">
        <v>2001</v>
      </c>
      <c r="AE273" s="3"/>
    </row>
    <row r="274" spans="4:31" ht="16" customHeight="1" x14ac:dyDescent="0.2">
      <c r="D274" s="3"/>
      <c r="E274" s="17" t="s">
        <v>263</v>
      </c>
      <c r="F274" s="18">
        <v>2014</v>
      </c>
      <c r="G274" s="2"/>
      <c r="Y274" s="3"/>
      <c r="Z274" s="41" t="s">
        <v>227</v>
      </c>
      <c r="AA274" s="41">
        <v>2012</v>
      </c>
      <c r="AB274" s="3"/>
      <c r="AC274" s="52" t="s">
        <v>245</v>
      </c>
      <c r="AD274" s="52">
        <v>1999</v>
      </c>
      <c r="AE274" s="3"/>
    </row>
    <row r="275" spans="4:31" ht="16" customHeight="1" x14ac:dyDescent="0.2">
      <c r="D275" s="3"/>
      <c r="E275" s="17" t="s">
        <v>264</v>
      </c>
      <c r="F275" s="18">
        <v>2012</v>
      </c>
      <c r="G275" s="2"/>
      <c r="Y275" s="3"/>
      <c r="Z275" s="41" t="s">
        <v>174</v>
      </c>
      <c r="AA275" s="41">
        <v>2001</v>
      </c>
      <c r="AB275" s="3"/>
      <c r="AC275" s="52" t="s">
        <v>174</v>
      </c>
      <c r="AD275" s="52">
        <v>2001</v>
      </c>
      <c r="AE275" s="3"/>
    </row>
    <row r="276" spans="4:31" ht="16" customHeight="1" x14ac:dyDescent="0.2">
      <c r="D276" s="3"/>
      <c r="E276" s="17" t="s">
        <v>12</v>
      </c>
      <c r="F276" s="18">
        <v>2022</v>
      </c>
      <c r="G276" s="2"/>
      <c r="Y276" s="3"/>
      <c r="Z276" s="41" t="s">
        <v>192</v>
      </c>
      <c r="AA276" s="41">
        <v>1992</v>
      </c>
      <c r="AB276" s="3"/>
      <c r="AC276" s="52" t="s">
        <v>241</v>
      </c>
      <c r="AD276" s="52">
        <v>1998</v>
      </c>
      <c r="AE276" s="3"/>
    </row>
    <row r="277" spans="4:31" ht="16" customHeight="1" x14ac:dyDescent="0.2">
      <c r="D277" s="3"/>
      <c r="E277" s="17" t="s">
        <v>2</v>
      </c>
      <c r="F277" s="18">
        <v>2022</v>
      </c>
      <c r="G277" s="2"/>
      <c r="Y277" s="3"/>
      <c r="Z277" s="41" t="s">
        <v>217</v>
      </c>
      <c r="AA277" s="41">
        <v>2001</v>
      </c>
      <c r="AB277" s="3"/>
      <c r="AC277" s="52" t="s">
        <v>203</v>
      </c>
      <c r="AD277" s="52">
        <v>1999</v>
      </c>
      <c r="AE277" s="3"/>
    </row>
    <row r="278" spans="4:31" ht="16" customHeight="1" x14ac:dyDescent="0.2">
      <c r="D278" s="3"/>
      <c r="E278" s="17" t="s">
        <v>265</v>
      </c>
      <c r="F278" s="18">
        <v>1981</v>
      </c>
      <c r="G278" s="2"/>
      <c r="Y278" s="3"/>
      <c r="Z278" s="41" t="s">
        <v>203</v>
      </c>
      <c r="AA278" s="41">
        <v>1999</v>
      </c>
      <c r="AB278" s="3"/>
      <c r="AC278" s="52" t="s">
        <v>216</v>
      </c>
      <c r="AD278" s="52">
        <v>2001</v>
      </c>
      <c r="AE278" s="3"/>
    </row>
    <row r="279" spans="4:31" ht="16" customHeight="1" x14ac:dyDescent="0.2">
      <c r="D279" s="3"/>
      <c r="E279" s="17" t="s">
        <v>266</v>
      </c>
      <c r="F279" s="18">
        <v>1996</v>
      </c>
      <c r="G279" s="2"/>
      <c r="Y279" s="3"/>
      <c r="Z279" s="41" t="s">
        <v>146</v>
      </c>
      <c r="AA279" s="41">
        <v>2023</v>
      </c>
      <c r="AB279" s="3"/>
      <c r="AC279" s="52" t="s">
        <v>209</v>
      </c>
      <c r="AD279" s="52">
        <v>2019</v>
      </c>
      <c r="AE279" s="3"/>
    </row>
    <row r="280" spans="4:31" ht="16" customHeight="1" x14ac:dyDescent="0.2">
      <c r="D280" s="3"/>
      <c r="E280" s="17" t="s">
        <v>267</v>
      </c>
      <c r="F280" s="18">
        <v>2021</v>
      </c>
      <c r="G280" s="2"/>
      <c r="Y280" s="3"/>
      <c r="Z280" s="41" t="s">
        <v>245</v>
      </c>
      <c r="AA280" s="41">
        <v>1999</v>
      </c>
      <c r="AB280" s="3"/>
      <c r="AC280" s="52" t="s">
        <v>270</v>
      </c>
      <c r="AD280" s="52">
        <v>2014</v>
      </c>
      <c r="AE280" s="3"/>
    </row>
    <row r="281" spans="4:31" ht="16" customHeight="1" x14ac:dyDescent="0.2">
      <c r="D281" s="3"/>
      <c r="E281" s="17" t="s">
        <v>268</v>
      </c>
      <c r="F281" s="18">
        <v>2018</v>
      </c>
      <c r="G281" s="2"/>
      <c r="Y281" s="3"/>
      <c r="Z281" s="41" t="s">
        <v>241</v>
      </c>
      <c r="AA281" s="41">
        <v>1998</v>
      </c>
      <c r="AB281" s="3"/>
      <c r="AC281" s="52" t="s">
        <v>146</v>
      </c>
      <c r="AD281" s="52">
        <v>2023</v>
      </c>
      <c r="AE281" s="3"/>
    </row>
    <row r="282" spans="4:31" ht="16" customHeight="1" x14ac:dyDescent="0.2">
      <c r="D282" s="3"/>
      <c r="E282" s="17" t="s">
        <v>269</v>
      </c>
      <c r="F282" s="18">
        <v>2016</v>
      </c>
      <c r="G282" s="2"/>
      <c r="Y282" s="3"/>
      <c r="Z282" s="41" t="s">
        <v>216</v>
      </c>
      <c r="AA282" s="41">
        <v>2001</v>
      </c>
      <c r="AB282" s="3"/>
      <c r="AC282" s="52" t="s">
        <v>225</v>
      </c>
      <c r="AD282" s="52">
        <v>2014</v>
      </c>
      <c r="AE282" s="3"/>
    </row>
    <row r="283" spans="4:31" ht="16" customHeight="1" x14ac:dyDescent="0.2">
      <c r="D283" s="3"/>
      <c r="E283" s="17" t="s">
        <v>270</v>
      </c>
      <c r="F283" s="18">
        <v>2014</v>
      </c>
      <c r="G283" s="2"/>
      <c r="Y283" s="3"/>
      <c r="Z283" s="41" t="s">
        <v>209</v>
      </c>
      <c r="AA283" s="41">
        <v>2019</v>
      </c>
      <c r="AB283" s="3"/>
      <c r="AC283" s="52" t="s">
        <v>191</v>
      </c>
      <c r="AD283" s="52">
        <v>1983</v>
      </c>
      <c r="AE283" s="3"/>
    </row>
    <row r="284" spans="4:31" ht="16" customHeight="1" x14ac:dyDescent="0.2">
      <c r="D284" s="3"/>
      <c r="E284" s="17" t="s">
        <v>271</v>
      </c>
      <c r="F284" s="18">
        <v>2020</v>
      </c>
      <c r="G284" s="2"/>
      <c r="Y284" s="3"/>
      <c r="Z284" s="41" t="s">
        <v>191</v>
      </c>
      <c r="AA284" s="41">
        <v>1983</v>
      </c>
      <c r="AB284" s="3"/>
      <c r="AC284" s="52" t="s">
        <v>746</v>
      </c>
      <c r="AD284" s="52">
        <v>2003</v>
      </c>
      <c r="AE284" s="3"/>
    </row>
    <row r="285" spans="4:31" ht="16" customHeight="1" x14ac:dyDescent="0.2">
      <c r="D285" s="3"/>
      <c r="E285" s="17" t="s">
        <v>272</v>
      </c>
      <c r="F285" s="18">
        <v>2008</v>
      </c>
      <c r="G285" s="2"/>
      <c r="Y285" s="3"/>
      <c r="Z285" s="41" t="s">
        <v>225</v>
      </c>
      <c r="AA285" s="41">
        <v>2014</v>
      </c>
      <c r="AB285" s="3"/>
      <c r="AC285" s="52" t="s">
        <v>230</v>
      </c>
      <c r="AD285" s="52">
        <v>2004</v>
      </c>
      <c r="AE285" s="3"/>
    </row>
    <row r="286" spans="4:31" ht="16" customHeight="1" x14ac:dyDescent="0.2">
      <c r="D286" s="3"/>
      <c r="E286" s="17" t="s">
        <v>273</v>
      </c>
      <c r="F286" s="18">
        <v>2007</v>
      </c>
      <c r="G286" s="2"/>
      <c r="Y286" s="3"/>
      <c r="Z286" s="41" t="s">
        <v>187</v>
      </c>
      <c r="AA286" s="41">
        <v>1978</v>
      </c>
      <c r="AB286" s="3"/>
      <c r="AC286" s="52" t="s">
        <v>187</v>
      </c>
      <c r="AD286" s="52">
        <v>1978</v>
      </c>
      <c r="AE286" s="3"/>
    </row>
    <row r="287" spans="4:31" ht="16" customHeight="1" x14ac:dyDescent="0.2">
      <c r="D287" s="3"/>
      <c r="E287" s="17" t="s">
        <v>274</v>
      </c>
      <c r="F287" s="18">
        <v>2004</v>
      </c>
      <c r="G287" s="2"/>
      <c r="Y287" s="3"/>
      <c r="Z287" s="41" t="s">
        <v>270</v>
      </c>
      <c r="AA287" s="41">
        <v>2014</v>
      </c>
      <c r="AB287" s="3"/>
      <c r="AC287" s="52" t="s">
        <v>22</v>
      </c>
      <c r="AD287" s="52">
        <v>1991</v>
      </c>
      <c r="AE287" s="3"/>
    </row>
    <row r="288" spans="4:31" ht="16" customHeight="1" x14ac:dyDescent="0.2">
      <c r="D288" s="3"/>
      <c r="E288" s="17" t="s">
        <v>7</v>
      </c>
      <c r="F288" s="18">
        <v>2015</v>
      </c>
      <c r="G288" s="2"/>
      <c r="Y288" s="3"/>
      <c r="Z288" s="41" t="s">
        <v>22</v>
      </c>
      <c r="AA288" s="41">
        <v>1991</v>
      </c>
      <c r="AB288" s="3"/>
      <c r="AC288" s="52" t="s">
        <v>190</v>
      </c>
      <c r="AD288" s="52">
        <v>2003</v>
      </c>
      <c r="AE288" s="3"/>
    </row>
    <row r="289" spans="4:31" ht="16" customHeight="1" x14ac:dyDescent="0.2">
      <c r="D289" s="3"/>
      <c r="E289" s="17" t="s">
        <v>275</v>
      </c>
      <c r="F289" s="18">
        <v>2009</v>
      </c>
      <c r="G289" s="2"/>
      <c r="Y289" s="3"/>
      <c r="Z289" s="41" t="s">
        <v>157</v>
      </c>
      <c r="AA289" s="41">
        <v>2014</v>
      </c>
      <c r="AB289" s="3"/>
      <c r="AC289" s="52" t="s">
        <v>211</v>
      </c>
      <c r="AD289" s="52">
        <v>1997</v>
      </c>
      <c r="AE289" s="3"/>
    </row>
    <row r="290" spans="4:31" ht="16" customHeight="1" x14ac:dyDescent="0.2">
      <c r="D290" s="3"/>
      <c r="E290" s="17" t="s">
        <v>276</v>
      </c>
      <c r="F290" s="18">
        <v>1995</v>
      </c>
      <c r="G290" s="2"/>
      <c r="Y290" s="3"/>
      <c r="Z290" s="41" t="s">
        <v>230</v>
      </c>
      <c r="AA290" s="41">
        <v>2004</v>
      </c>
      <c r="AB290" s="3"/>
      <c r="AC290" s="52" t="s">
        <v>157</v>
      </c>
      <c r="AD290" s="52">
        <v>2014</v>
      </c>
      <c r="AE290" s="3"/>
    </row>
    <row r="291" spans="4:31" ht="16" customHeight="1" x14ac:dyDescent="0.2">
      <c r="D291" s="3"/>
      <c r="E291" s="17" t="s">
        <v>277</v>
      </c>
      <c r="F291" s="18">
        <v>1971</v>
      </c>
      <c r="G291" s="2"/>
      <c r="Y291" s="3"/>
      <c r="Z291" s="41" t="s">
        <v>173</v>
      </c>
      <c r="AA291" s="41">
        <v>2011</v>
      </c>
      <c r="AB291" s="3"/>
      <c r="AC291" s="52" t="s">
        <v>173</v>
      </c>
      <c r="AD291" s="52">
        <v>2011</v>
      </c>
      <c r="AE291" s="3"/>
    </row>
    <row r="292" spans="4:31" ht="16" customHeight="1" x14ac:dyDescent="0.2">
      <c r="D292" s="3"/>
      <c r="E292" s="17" t="s">
        <v>278</v>
      </c>
      <c r="F292" s="18">
        <v>2010</v>
      </c>
      <c r="G292" s="2"/>
      <c r="Y292" s="3"/>
      <c r="Z292" s="41" t="s">
        <v>190</v>
      </c>
      <c r="AA292" s="41">
        <v>2003</v>
      </c>
      <c r="AB292" s="3"/>
      <c r="AC292" s="52" t="s">
        <v>188</v>
      </c>
      <c r="AD292" s="52">
        <v>2005</v>
      </c>
      <c r="AE292" s="3"/>
    </row>
    <row r="293" spans="4:31" ht="16" customHeight="1" x14ac:dyDescent="0.2">
      <c r="D293" s="3"/>
      <c r="E293" s="17" t="s">
        <v>279</v>
      </c>
      <c r="F293" s="18">
        <v>2013</v>
      </c>
      <c r="G293" s="2"/>
      <c r="Y293" s="3"/>
      <c r="Z293" s="41" t="s">
        <v>188</v>
      </c>
      <c r="AA293" s="41">
        <v>2005</v>
      </c>
      <c r="AB293" s="3"/>
      <c r="AC293" s="52" t="s">
        <v>214</v>
      </c>
      <c r="AD293" s="52">
        <v>1989</v>
      </c>
      <c r="AE293" s="3"/>
    </row>
    <row r="294" spans="4:31" ht="16" customHeight="1" x14ac:dyDescent="0.2">
      <c r="D294" s="3"/>
      <c r="E294" s="17" t="s">
        <v>280</v>
      </c>
      <c r="F294" s="18">
        <v>1988</v>
      </c>
      <c r="G294" s="2"/>
      <c r="Y294" s="3"/>
      <c r="Z294" s="41" t="s">
        <v>159</v>
      </c>
      <c r="AA294" s="41">
        <v>2023</v>
      </c>
      <c r="AB294" s="3"/>
      <c r="AC294" s="52" t="s">
        <v>198</v>
      </c>
      <c r="AD294" s="52">
        <v>2013</v>
      </c>
      <c r="AE294" s="3"/>
    </row>
    <row r="295" spans="4:31" ht="16" customHeight="1" x14ac:dyDescent="0.2">
      <c r="D295" s="3"/>
      <c r="E295" s="17" t="s">
        <v>281</v>
      </c>
      <c r="F295" s="18">
        <v>2004</v>
      </c>
      <c r="G295" s="2"/>
      <c r="Y295" s="3"/>
      <c r="Z295" s="41" t="s">
        <v>211</v>
      </c>
      <c r="AA295" s="41">
        <v>1997</v>
      </c>
      <c r="AB295" s="3"/>
      <c r="AC295" s="52" t="s">
        <v>197</v>
      </c>
      <c r="AD295" s="52">
        <v>1988</v>
      </c>
      <c r="AE295" s="3"/>
    </row>
    <row r="296" spans="4:31" ht="16" customHeight="1" x14ac:dyDescent="0.2">
      <c r="D296" s="3"/>
      <c r="E296" s="17" t="s">
        <v>282</v>
      </c>
      <c r="F296" s="18">
        <v>1982</v>
      </c>
      <c r="G296" s="2"/>
      <c r="Y296" s="3"/>
      <c r="Z296" s="41" t="s">
        <v>198</v>
      </c>
      <c r="AA296" s="41">
        <v>2013</v>
      </c>
      <c r="AB296" s="3"/>
      <c r="AC296" s="52" t="s">
        <v>159</v>
      </c>
      <c r="AD296" s="52">
        <v>2023</v>
      </c>
      <c r="AE296" s="3"/>
    </row>
    <row r="297" spans="4:31" ht="16" customHeight="1" x14ac:dyDescent="0.2">
      <c r="D297" s="3"/>
      <c r="E297" s="17" t="s">
        <v>283</v>
      </c>
      <c r="F297" s="18">
        <v>2006</v>
      </c>
      <c r="G297" s="2"/>
      <c r="Y297" s="3"/>
      <c r="Z297" s="41" t="s">
        <v>145</v>
      </c>
      <c r="AA297" s="41">
        <v>2023</v>
      </c>
      <c r="AB297" s="3"/>
      <c r="AC297" s="52" t="s">
        <v>161</v>
      </c>
      <c r="AD297" s="52">
        <v>2000</v>
      </c>
      <c r="AE297" s="3"/>
    </row>
    <row r="298" spans="4:31" ht="16" customHeight="1" x14ac:dyDescent="0.2">
      <c r="D298" s="3"/>
      <c r="E298" s="17" t="s">
        <v>284</v>
      </c>
      <c r="F298" s="18">
        <v>2008</v>
      </c>
      <c r="G298" s="2"/>
      <c r="Y298" s="3"/>
      <c r="Z298" s="41" t="s">
        <v>214</v>
      </c>
      <c r="AA298" s="41">
        <v>1989</v>
      </c>
      <c r="AB298" s="3"/>
      <c r="AC298" s="52" t="s">
        <v>143</v>
      </c>
      <c r="AD298" s="52">
        <v>2005</v>
      </c>
      <c r="AE298" s="3"/>
    </row>
    <row r="299" spans="4:31" ht="16" customHeight="1" x14ac:dyDescent="0.2">
      <c r="D299" s="3"/>
      <c r="E299" s="17" t="s">
        <v>285</v>
      </c>
      <c r="F299" s="18">
        <v>2015</v>
      </c>
      <c r="G299" s="2"/>
      <c r="Y299" s="3"/>
      <c r="Z299" s="41" t="s">
        <v>143</v>
      </c>
      <c r="AA299" s="41">
        <v>2005</v>
      </c>
      <c r="AB299" s="3"/>
      <c r="AC299" s="52" t="s">
        <v>184</v>
      </c>
      <c r="AD299" s="52">
        <v>2010</v>
      </c>
      <c r="AE299" s="3"/>
    </row>
    <row r="300" spans="4:31" ht="16" customHeight="1" x14ac:dyDescent="0.2">
      <c r="D300" s="3"/>
      <c r="E300" s="17" t="s">
        <v>286</v>
      </c>
      <c r="F300" s="18">
        <v>2014</v>
      </c>
      <c r="G300" s="2"/>
      <c r="Y300" s="3"/>
      <c r="Z300" s="41" t="s">
        <v>156</v>
      </c>
      <c r="AA300" s="41">
        <v>1998</v>
      </c>
      <c r="AB300" s="3"/>
      <c r="AC300" s="52" t="s">
        <v>145</v>
      </c>
      <c r="AD300" s="52">
        <v>2023</v>
      </c>
      <c r="AE300" s="3"/>
    </row>
    <row r="301" spans="4:31" ht="16" customHeight="1" x14ac:dyDescent="0.2">
      <c r="D301" s="3"/>
      <c r="E301" s="17" t="s">
        <v>287</v>
      </c>
      <c r="F301" s="18">
        <v>2006</v>
      </c>
      <c r="G301" s="2"/>
      <c r="Y301" s="3"/>
      <c r="Z301" s="41" t="s">
        <v>161</v>
      </c>
      <c r="AA301" s="41">
        <v>2000</v>
      </c>
      <c r="AB301" s="3"/>
      <c r="AC301" s="52" t="s">
        <v>154</v>
      </c>
      <c r="AD301" s="52">
        <v>2009</v>
      </c>
      <c r="AE301" s="3"/>
    </row>
    <row r="302" spans="4:31" ht="16" customHeight="1" x14ac:dyDescent="0.2">
      <c r="D302" s="3"/>
      <c r="E302" s="17" t="s">
        <v>288</v>
      </c>
      <c r="F302" s="18">
        <v>2015</v>
      </c>
      <c r="G302" s="2"/>
      <c r="Y302" s="3"/>
      <c r="Z302" s="41" t="s">
        <v>197</v>
      </c>
      <c r="AA302" s="41">
        <v>1988</v>
      </c>
      <c r="AB302" s="3"/>
      <c r="AC302" s="52" t="s">
        <v>180</v>
      </c>
      <c r="AD302" s="52">
        <v>2016</v>
      </c>
      <c r="AE302" s="3"/>
    </row>
    <row r="303" spans="4:31" ht="16" customHeight="1" x14ac:dyDescent="0.2">
      <c r="D303" s="3"/>
      <c r="E303" s="17" t="s">
        <v>38</v>
      </c>
      <c r="F303" s="18">
        <v>2019</v>
      </c>
      <c r="G303" s="2"/>
      <c r="Y303" s="3"/>
      <c r="Z303" s="41" t="s">
        <v>154</v>
      </c>
      <c r="AA303" s="41">
        <v>2009</v>
      </c>
      <c r="AB303" s="3"/>
      <c r="AC303" s="52" t="s">
        <v>156</v>
      </c>
      <c r="AD303" s="52">
        <v>1998</v>
      </c>
      <c r="AE303" s="3"/>
    </row>
    <row r="304" spans="4:31" ht="16" customHeight="1" x14ac:dyDescent="0.2">
      <c r="D304" s="3"/>
      <c r="E304" s="17" t="s">
        <v>289</v>
      </c>
      <c r="F304" s="18">
        <v>1990</v>
      </c>
      <c r="G304" s="2"/>
      <c r="Y304" s="3"/>
      <c r="Z304" s="41" t="s">
        <v>184</v>
      </c>
      <c r="AA304" s="41">
        <v>2010</v>
      </c>
      <c r="AB304" s="3"/>
      <c r="AC304" s="52" t="s">
        <v>194</v>
      </c>
      <c r="AD304" s="52">
        <v>2017</v>
      </c>
      <c r="AE304" s="3"/>
    </row>
    <row r="305" spans="4:31" ht="16" customHeight="1" x14ac:dyDescent="0.2">
      <c r="D305" s="3"/>
      <c r="E305" s="17" t="s">
        <v>290</v>
      </c>
      <c r="F305" s="18">
        <v>2022</v>
      </c>
      <c r="G305" s="2"/>
      <c r="Y305" s="3"/>
      <c r="Z305" s="41" t="s">
        <v>180</v>
      </c>
      <c r="AA305" s="41">
        <v>2016</v>
      </c>
      <c r="AB305" s="3"/>
      <c r="AC305" s="52" t="s">
        <v>50</v>
      </c>
      <c r="AD305" s="52">
        <v>2012</v>
      </c>
      <c r="AE305" s="3"/>
    </row>
    <row r="306" spans="4:31" ht="16" customHeight="1" x14ac:dyDescent="0.2">
      <c r="D306" s="3"/>
      <c r="E306" s="17" t="s">
        <v>291</v>
      </c>
      <c r="F306" s="18">
        <v>2006</v>
      </c>
      <c r="G306" s="2"/>
      <c r="Y306" s="3"/>
      <c r="Z306" s="41" t="s">
        <v>150</v>
      </c>
      <c r="AA306" s="41">
        <v>2013</v>
      </c>
      <c r="AB306" s="3"/>
      <c r="AC306" s="52" t="s">
        <v>205</v>
      </c>
      <c r="AD306" s="52">
        <v>1984</v>
      </c>
      <c r="AE306" s="3"/>
    </row>
    <row r="307" spans="4:31" ht="16" customHeight="1" x14ac:dyDescent="0.2">
      <c r="D307" s="3"/>
      <c r="E307" s="17" t="s">
        <v>292</v>
      </c>
      <c r="F307" s="18">
        <v>2016</v>
      </c>
      <c r="G307" s="2"/>
      <c r="Y307" s="3"/>
      <c r="Z307" s="41" t="s">
        <v>194</v>
      </c>
      <c r="AA307" s="41">
        <v>2017</v>
      </c>
      <c r="AB307" s="3"/>
      <c r="AC307" s="52" t="s">
        <v>196</v>
      </c>
      <c r="AD307" s="52">
        <v>2018</v>
      </c>
      <c r="AE307" s="3"/>
    </row>
    <row r="308" spans="4:31" ht="16" customHeight="1" x14ac:dyDescent="0.2">
      <c r="D308" s="3"/>
      <c r="E308" s="17" t="s">
        <v>293</v>
      </c>
      <c r="F308" s="18">
        <v>1979</v>
      </c>
      <c r="G308" s="2"/>
      <c r="Y308" s="3"/>
      <c r="Z308" s="41" t="s">
        <v>205</v>
      </c>
      <c r="AA308" s="41">
        <v>1984</v>
      </c>
      <c r="AB308" s="3"/>
      <c r="AC308" s="52" t="s">
        <v>150</v>
      </c>
      <c r="AD308" s="52">
        <v>2013</v>
      </c>
      <c r="AE308" s="3"/>
    </row>
    <row r="309" spans="4:31" ht="16" customHeight="1" x14ac:dyDescent="0.2">
      <c r="D309" s="3"/>
      <c r="E309" s="17" t="s">
        <v>294</v>
      </c>
      <c r="F309" s="18">
        <v>2000</v>
      </c>
      <c r="G309" s="2"/>
      <c r="Y309" s="3"/>
      <c r="Z309" s="41" t="s">
        <v>196</v>
      </c>
      <c r="AA309" s="41">
        <v>2018</v>
      </c>
      <c r="AB309" s="3"/>
      <c r="AC309" s="52" t="s">
        <v>231</v>
      </c>
      <c r="AD309" s="52">
        <v>2015</v>
      </c>
      <c r="AE309" s="3"/>
    </row>
    <row r="310" spans="4:31" ht="16" customHeight="1" x14ac:dyDescent="0.2">
      <c r="D310" s="3"/>
      <c r="E310" s="17" t="s">
        <v>295</v>
      </c>
      <c r="F310" s="18">
        <v>2013</v>
      </c>
      <c r="G310" s="2"/>
      <c r="Y310" s="3"/>
      <c r="Z310" s="41" t="s">
        <v>50</v>
      </c>
      <c r="AA310" s="41">
        <v>2012</v>
      </c>
      <c r="AB310" s="3"/>
      <c r="AC310" s="52" t="s">
        <v>189</v>
      </c>
      <c r="AD310" s="52">
        <v>1974</v>
      </c>
      <c r="AE310" s="3"/>
    </row>
    <row r="311" spans="4:31" ht="16" customHeight="1" x14ac:dyDescent="0.2">
      <c r="D311" s="3"/>
      <c r="E311" s="17" t="s">
        <v>296</v>
      </c>
      <c r="F311" s="18">
        <v>1986</v>
      </c>
      <c r="G311" s="2"/>
      <c r="Y311" s="3"/>
      <c r="Z311" s="41" t="s">
        <v>189</v>
      </c>
      <c r="AA311" s="41">
        <v>1974</v>
      </c>
      <c r="AB311" s="3"/>
      <c r="AC311" s="52" t="s">
        <v>57</v>
      </c>
      <c r="AD311" s="52">
        <v>2017</v>
      </c>
      <c r="AE311" s="3"/>
    </row>
    <row r="312" spans="4:31" ht="16" customHeight="1" x14ac:dyDescent="0.2">
      <c r="D312" s="3"/>
      <c r="E312" s="17" t="s">
        <v>297</v>
      </c>
      <c r="F312" s="18">
        <v>2022</v>
      </c>
      <c r="G312" s="2"/>
      <c r="Y312" s="3"/>
      <c r="Z312" s="41" t="s">
        <v>57</v>
      </c>
      <c r="AA312" s="41">
        <v>2017</v>
      </c>
      <c r="AB312" s="3"/>
      <c r="AC312" s="52" t="s">
        <v>168</v>
      </c>
      <c r="AD312" s="52">
        <v>2021</v>
      </c>
      <c r="AE312" s="3"/>
    </row>
    <row r="313" spans="4:31" ht="16" customHeight="1" x14ac:dyDescent="0.2">
      <c r="D313" s="3"/>
      <c r="E313" s="17" t="s">
        <v>298</v>
      </c>
      <c r="F313" s="18">
        <v>2014</v>
      </c>
      <c r="G313" s="2"/>
      <c r="Y313" s="3"/>
      <c r="Z313" s="41" t="s">
        <v>231</v>
      </c>
      <c r="AA313" s="41">
        <v>2015</v>
      </c>
      <c r="AB313" s="3"/>
      <c r="AC313" s="52" t="s">
        <v>1254</v>
      </c>
      <c r="AD313" s="52">
        <v>2024</v>
      </c>
      <c r="AE313" s="3"/>
    </row>
    <row r="314" spans="4:31" ht="16" customHeight="1" x14ac:dyDescent="0.2">
      <c r="D314" s="3"/>
      <c r="E314" s="17" t="s">
        <v>299</v>
      </c>
      <c r="F314" s="18">
        <v>2007</v>
      </c>
      <c r="G314" s="2"/>
      <c r="Y314" s="3"/>
      <c r="Z314" s="41" t="s">
        <v>839</v>
      </c>
      <c r="AA314" s="41">
        <v>2024</v>
      </c>
      <c r="AB314" s="3"/>
      <c r="AC314" s="52" t="s">
        <v>201</v>
      </c>
      <c r="AD314" s="52">
        <v>2018</v>
      </c>
      <c r="AE314" s="3"/>
    </row>
    <row r="315" spans="4:31" ht="16" customHeight="1" x14ac:dyDescent="0.2">
      <c r="D315" s="3"/>
      <c r="E315" s="17" t="s">
        <v>300</v>
      </c>
      <c r="F315" s="18">
        <v>1992</v>
      </c>
      <c r="G315" s="2"/>
      <c r="Y315" s="3"/>
      <c r="Z315" s="41" t="s">
        <v>201</v>
      </c>
      <c r="AA315" s="41">
        <v>2018</v>
      </c>
      <c r="AB315" s="3"/>
      <c r="AC315" s="52" t="s">
        <v>185</v>
      </c>
      <c r="AD315" s="52">
        <v>2000</v>
      </c>
      <c r="AE315" s="3"/>
    </row>
    <row r="316" spans="4:31" ht="16" customHeight="1" x14ac:dyDescent="0.2">
      <c r="D316" s="3"/>
      <c r="E316" s="17" t="s">
        <v>71</v>
      </c>
      <c r="F316" s="18">
        <v>2007</v>
      </c>
      <c r="G316" s="2"/>
      <c r="Y316" s="3"/>
      <c r="Z316" s="41" t="s">
        <v>185</v>
      </c>
      <c r="AA316" s="41">
        <v>2000</v>
      </c>
      <c r="AB316" s="3"/>
      <c r="AC316" s="52" t="s">
        <v>147</v>
      </c>
      <c r="AD316" s="52">
        <v>2023</v>
      </c>
      <c r="AE316" s="3"/>
    </row>
    <row r="317" spans="4:31" ht="16" customHeight="1" x14ac:dyDescent="0.2">
      <c r="D317" s="3"/>
      <c r="E317" s="17" t="s">
        <v>60</v>
      </c>
      <c r="F317" s="18">
        <v>2022</v>
      </c>
      <c r="G317" s="2"/>
      <c r="Y317" s="3"/>
      <c r="Z317" s="41" t="s">
        <v>147</v>
      </c>
      <c r="AA317" s="41">
        <v>2023</v>
      </c>
      <c r="AB317" s="3"/>
      <c r="AC317" s="52" t="s">
        <v>186</v>
      </c>
      <c r="AD317" s="52">
        <v>2014</v>
      </c>
      <c r="AE317" s="3"/>
    </row>
    <row r="318" spans="4:31" ht="16" customHeight="1" x14ac:dyDescent="0.2">
      <c r="D318" s="3"/>
      <c r="E318" s="17" t="s">
        <v>301</v>
      </c>
      <c r="F318" s="18">
        <v>1990</v>
      </c>
      <c r="G318" s="2"/>
      <c r="Y318" s="3"/>
      <c r="Z318" s="41" t="s">
        <v>179</v>
      </c>
      <c r="AA318" s="41">
        <v>2002</v>
      </c>
      <c r="AB318" s="3"/>
      <c r="AC318" s="52" t="s">
        <v>179</v>
      </c>
      <c r="AD318" s="52">
        <v>2002</v>
      </c>
      <c r="AE318" s="3"/>
    </row>
    <row r="319" spans="4:31" ht="16" customHeight="1" x14ac:dyDescent="0.2">
      <c r="D319" s="3"/>
      <c r="E319" s="17" t="s">
        <v>302</v>
      </c>
      <c r="F319" s="18">
        <v>2002</v>
      </c>
      <c r="G319" s="2"/>
      <c r="Y319" s="3"/>
      <c r="Z319" s="41" t="s">
        <v>130</v>
      </c>
      <c r="AA319" s="41">
        <v>2003</v>
      </c>
      <c r="AB319" s="3"/>
      <c r="AC319" s="52" t="s">
        <v>193</v>
      </c>
      <c r="AD319" s="52">
        <v>2012</v>
      </c>
      <c r="AE319" s="3"/>
    </row>
    <row r="320" spans="4:31" ht="16" customHeight="1" x14ac:dyDescent="0.2">
      <c r="D320" s="3"/>
      <c r="E320" s="17" t="s">
        <v>303</v>
      </c>
      <c r="F320" s="18">
        <v>1982</v>
      </c>
      <c r="G320" s="2"/>
      <c r="Y320" s="3"/>
      <c r="Z320" s="41" t="s">
        <v>155</v>
      </c>
      <c r="AA320" s="41">
        <v>1996</v>
      </c>
      <c r="AB320" s="3"/>
      <c r="AC320" s="52" t="s">
        <v>130</v>
      </c>
      <c r="AD320" s="52">
        <v>2003</v>
      </c>
      <c r="AE320" s="3"/>
    </row>
    <row r="321" spans="4:31" ht="16" customHeight="1" x14ac:dyDescent="0.2">
      <c r="D321" s="3"/>
      <c r="E321" s="17" t="s">
        <v>304</v>
      </c>
      <c r="F321" s="18">
        <v>2009</v>
      </c>
      <c r="G321" s="2"/>
      <c r="Y321" s="3"/>
      <c r="Z321" s="41" t="s">
        <v>139</v>
      </c>
      <c r="AA321" s="41">
        <v>2005</v>
      </c>
      <c r="AB321" s="3"/>
      <c r="AC321" s="52" t="s">
        <v>155</v>
      </c>
      <c r="AD321" s="52">
        <v>1996</v>
      </c>
      <c r="AE321" s="3"/>
    </row>
    <row r="322" spans="4:31" ht="16" customHeight="1" x14ac:dyDescent="0.2">
      <c r="D322" s="3"/>
      <c r="E322" s="17" t="s">
        <v>305</v>
      </c>
      <c r="F322" s="18">
        <v>1975</v>
      </c>
      <c r="G322" s="2"/>
      <c r="Y322" s="3"/>
      <c r="Z322" s="41" t="s">
        <v>193</v>
      </c>
      <c r="AA322" s="41">
        <v>2012</v>
      </c>
      <c r="AB322" s="3"/>
      <c r="AC322" s="52" t="s">
        <v>153</v>
      </c>
      <c r="AD322" s="52">
        <v>2021</v>
      </c>
      <c r="AE322" s="3"/>
    </row>
    <row r="323" spans="4:31" ht="16" customHeight="1" x14ac:dyDescent="0.2">
      <c r="D323" s="3"/>
      <c r="E323" s="17" t="s">
        <v>306</v>
      </c>
      <c r="F323" s="18">
        <v>2019</v>
      </c>
      <c r="G323" s="2"/>
      <c r="Y323" s="3"/>
      <c r="Z323" s="41" t="s">
        <v>186</v>
      </c>
      <c r="AA323" s="41">
        <v>2014</v>
      </c>
      <c r="AB323" s="3"/>
      <c r="AC323" s="52" t="s">
        <v>172</v>
      </c>
      <c r="AD323" s="52">
        <v>2022</v>
      </c>
      <c r="AE323" s="3"/>
    </row>
    <row r="324" spans="4:31" ht="16" customHeight="1" x14ac:dyDescent="0.2">
      <c r="D324" s="3"/>
      <c r="E324" s="17" t="s">
        <v>307</v>
      </c>
      <c r="F324" s="18">
        <v>2009</v>
      </c>
      <c r="G324" s="2"/>
      <c r="Y324" s="3"/>
      <c r="Z324" s="41" t="s">
        <v>153</v>
      </c>
      <c r="AA324" s="41">
        <v>2021</v>
      </c>
      <c r="AB324" s="3"/>
      <c r="AC324" s="52" t="s">
        <v>200</v>
      </c>
      <c r="AD324" s="52">
        <v>1996</v>
      </c>
      <c r="AE324" s="3"/>
    </row>
    <row r="325" spans="4:31" ht="16" customHeight="1" x14ac:dyDescent="0.2">
      <c r="D325" s="3"/>
      <c r="E325" s="17" t="s">
        <v>308</v>
      </c>
      <c r="F325" s="18">
        <v>1989</v>
      </c>
      <c r="G325" s="2"/>
      <c r="Y325" s="3"/>
      <c r="Z325" s="41" t="s">
        <v>200</v>
      </c>
      <c r="AA325" s="41">
        <v>1996</v>
      </c>
      <c r="AB325" s="3"/>
      <c r="AC325" s="52" t="s">
        <v>204</v>
      </c>
      <c r="AD325" s="52">
        <v>2012</v>
      </c>
      <c r="AE325" s="3"/>
    </row>
    <row r="326" spans="4:31" ht="16" customHeight="1" x14ac:dyDescent="0.2">
      <c r="D326" s="3"/>
      <c r="E326" s="17" t="s">
        <v>85</v>
      </c>
      <c r="F326" s="18">
        <v>2013</v>
      </c>
      <c r="G326" s="2"/>
      <c r="Y326" s="3"/>
      <c r="Z326" s="41" t="s">
        <v>172</v>
      </c>
      <c r="AA326" s="41">
        <v>2022</v>
      </c>
      <c r="AB326" s="3"/>
      <c r="AC326" s="52" t="s">
        <v>139</v>
      </c>
      <c r="AD326" s="52">
        <v>2005</v>
      </c>
      <c r="AE326" s="3"/>
    </row>
    <row r="327" spans="4:31" ht="16" customHeight="1" x14ac:dyDescent="0.2">
      <c r="D327" s="3"/>
      <c r="E327" s="17" t="s">
        <v>309</v>
      </c>
      <c r="F327" s="18">
        <v>1993</v>
      </c>
      <c r="G327" s="2"/>
      <c r="Y327" s="3"/>
      <c r="Z327" s="41" t="s">
        <v>204</v>
      </c>
      <c r="AA327" s="41">
        <v>2012</v>
      </c>
      <c r="AB327" s="3"/>
      <c r="AC327" s="52" t="s">
        <v>148</v>
      </c>
      <c r="AD327" s="52">
        <v>2023</v>
      </c>
      <c r="AE327" s="3"/>
    </row>
    <row r="328" spans="4:31" ht="16" customHeight="1" x14ac:dyDescent="0.2">
      <c r="D328" s="3"/>
      <c r="E328" s="17" t="s">
        <v>310</v>
      </c>
      <c r="F328" s="18">
        <v>2019</v>
      </c>
      <c r="G328" s="2"/>
      <c r="Y328" s="3"/>
      <c r="Z328" s="41" t="s">
        <v>148</v>
      </c>
      <c r="AA328" s="41">
        <v>2023</v>
      </c>
      <c r="AB328" s="3"/>
      <c r="AC328" s="52" t="s">
        <v>237</v>
      </c>
      <c r="AD328" s="52">
        <v>2017</v>
      </c>
      <c r="AE328" s="3"/>
    </row>
    <row r="329" spans="4:31" ht="16" customHeight="1" x14ac:dyDescent="0.2">
      <c r="D329" s="3"/>
      <c r="E329" s="17" t="s">
        <v>311</v>
      </c>
      <c r="F329" s="18">
        <v>2017</v>
      </c>
      <c r="G329" s="2"/>
      <c r="Y329" s="3"/>
      <c r="Z329" s="41" t="s">
        <v>158</v>
      </c>
      <c r="AA329" s="41">
        <v>2022</v>
      </c>
      <c r="AB329" s="3"/>
      <c r="AC329" s="52" t="s">
        <v>839</v>
      </c>
      <c r="AD329" s="52">
        <v>2024</v>
      </c>
      <c r="AE329" s="3"/>
    </row>
    <row r="330" spans="4:31" ht="16" customHeight="1" x14ac:dyDescent="0.2">
      <c r="D330" s="3"/>
      <c r="E330" s="17" t="s">
        <v>312</v>
      </c>
      <c r="F330" s="18">
        <v>2009</v>
      </c>
      <c r="G330" s="2"/>
      <c r="Y330" s="3"/>
      <c r="Z330" s="41" t="s">
        <v>58</v>
      </c>
      <c r="AA330" s="41">
        <v>2007</v>
      </c>
      <c r="AB330" s="3"/>
      <c r="AC330" s="52" t="s">
        <v>158</v>
      </c>
      <c r="AD330" s="52">
        <v>2022</v>
      </c>
      <c r="AE330" s="3"/>
    </row>
    <row r="331" spans="4:31" ht="16" customHeight="1" x14ac:dyDescent="0.2">
      <c r="D331" s="3"/>
      <c r="E331" s="17" t="s">
        <v>313</v>
      </c>
      <c r="F331" s="18">
        <v>2014</v>
      </c>
      <c r="G331" s="2"/>
      <c r="Y331" s="3"/>
      <c r="Z331" s="41" t="s">
        <v>162</v>
      </c>
      <c r="AA331" s="41">
        <v>2003</v>
      </c>
      <c r="AB331" s="3"/>
      <c r="AC331" s="52" t="s">
        <v>58</v>
      </c>
      <c r="AD331" s="52">
        <v>2007</v>
      </c>
      <c r="AE331" s="3"/>
    </row>
    <row r="332" spans="4:31" ht="16" customHeight="1" x14ac:dyDescent="0.2">
      <c r="D332" s="3"/>
      <c r="E332" s="17" t="s">
        <v>314</v>
      </c>
      <c r="F332" s="18">
        <v>2022</v>
      </c>
      <c r="G332" s="2"/>
      <c r="Y332" s="3"/>
      <c r="Z332" s="41" t="s">
        <v>87</v>
      </c>
      <c r="AA332" s="41">
        <v>2022</v>
      </c>
      <c r="AB332" s="3"/>
      <c r="AC332" s="52" t="s">
        <v>87</v>
      </c>
      <c r="AD332" s="52">
        <v>2022</v>
      </c>
      <c r="AE332" s="3"/>
    </row>
    <row r="333" spans="4:31" ht="16" customHeight="1" x14ac:dyDescent="0.2">
      <c r="D333" s="3"/>
      <c r="E333" s="17" t="s">
        <v>315</v>
      </c>
      <c r="F333" s="18">
        <v>2016</v>
      </c>
      <c r="G333" s="2"/>
      <c r="Y333" s="3"/>
      <c r="Z333" s="41" t="s">
        <v>237</v>
      </c>
      <c r="AA333" s="41">
        <v>2017</v>
      </c>
      <c r="AB333" s="3"/>
      <c r="AC333" s="52" t="s">
        <v>215</v>
      </c>
      <c r="AD333" s="52">
        <v>2018</v>
      </c>
      <c r="AE333" s="3"/>
    </row>
    <row r="334" spans="4:31" ht="16" customHeight="1" x14ac:dyDescent="0.2">
      <c r="D334" s="3"/>
      <c r="E334" s="17" t="s">
        <v>316</v>
      </c>
      <c r="F334" s="18">
        <v>2007</v>
      </c>
      <c r="G334" s="2"/>
      <c r="Y334" s="3"/>
      <c r="Z334" s="41" t="s">
        <v>671</v>
      </c>
      <c r="AA334" s="41">
        <v>2023</v>
      </c>
      <c r="AB334" s="3"/>
      <c r="AC334" s="52" t="s">
        <v>162</v>
      </c>
      <c r="AD334" s="52">
        <v>2003</v>
      </c>
      <c r="AE334" s="3"/>
    </row>
    <row r="335" spans="4:31" ht="16" customHeight="1" x14ac:dyDescent="0.2">
      <c r="D335" s="3"/>
      <c r="E335" s="17" t="s">
        <v>317</v>
      </c>
      <c r="F335" s="18">
        <v>2018</v>
      </c>
      <c r="G335" s="2"/>
      <c r="Y335" s="3"/>
      <c r="Z335" s="41" t="s">
        <v>215</v>
      </c>
      <c r="AA335" s="41">
        <v>2018</v>
      </c>
      <c r="AB335" s="3"/>
      <c r="AC335" s="52" t="s">
        <v>34</v>
      </c>
      <c r="AD335" s="52">
        <v>2012</v>
      </c>
      <c r="AE335" s="3"/>
    </row>
    <row r="336" spans="4:31" ht="16" customHeight="1" x14ac:dyDescent="0.2">
      <c r="D336" s="3"/>
      <c r="E336" s="17" t="s">
        <v>318</v>
      </c>
      <c r="F336" s="18">
        <v>2016</v>
      </c>
      <c r="G336" s="2"/>
      <c r="Y336" s="3"/>
      <c r="Z336" s="41" t="s">
        <v>34</v>
      </c>
      <c r="AA336" s="41">
        <v>2012</v>
      </c>
      <c r="AB336" s="3"/>
      <c r="AC336" s="52" t="s">
        <v>219</v>
      </c>
      <c r="AD336" s="52">
        <v>2012</v>
      </c>
      <c r="AE336" s="3"/>
    </row>
    <row r="337" spans="4:31" ht="16" customHeight="1" x14ac:dyDescent="0.2">
      <c r="D337" s="3"/>
      <c r="E337" s="17" t="s">
        <v>319</v>
      </c>
      <c r="F337" s="18">
        <v>2007</v>
      </c>
      <c r="G337" s="2"/>
      <c r="Y337" s="3"/>
      <c r="Z337" s="41" t="s">
        <v>219</v>
      </c>
      <c r="AA337" s="41">
        <v>2012</v>
      </c>
      <c r="AB337" s="3"/>
      <c r="AC337" s="52" t="s">
        <v>671</v>
      </c>
      <c r="AD337" s="52">
        <v>2023</v>
      </c>
      <c r="AE337" s="3"/>
    </row>
    <row r="338" spans="4:31" ht="16" customHeight="1" x14ac:dyDescent="0.2">
      <c r="D338" s="3"/>
      <c r="E338" s="17" t="s">
        <v>320</v>
      </c>
      <c r="F338" s="18">
        <v>1997</v>
      </c>
      <c r="G338" s="2"/>
      <c r="Y338" s="3"/>
      <c r="Z338" s="41" t="s">
        <v>182</v>
      </c>
      <c r="AA338" s="41">
        <v>1998</v>
      </c>
      <c r="AB338" s="3"/>
      <c r="AC338" s="52" t="s">
        <v>182</v>
      </c>
      <c r="AD338" s="52">
        <v>1998</v>
      </c>
      <c r="AE338" s="3"/>
    </row>
    <row r="339" spans="4:31" ht="16" customHeight="1" x14ac:dyDescent="0.2">
      <c r="D339" s="3"/>
      <c r="E339" s="17" t="s">
        <v>321</v>
      </c>
      <c r="F339" s="18">
        <v>2014</v>
      </c>
      <c r="G339" s="2"/>
      <c r="Y339" s="3"/>
      <c r="Z339" s="41" t="s">
        <v>170</v>
      </c>
      <c r="AA339" s="41">
        <v>1996</v>
      </c>
      <c r="AB339" s="3"/>
      <c r="AC339" s="52" t="s">
        <v>171</v>
      </c>
      <c r="AD339" s="52">
        <v>2021</v>
      </c>
      <c r="AE339" s="3"/>
    </row>
    <row r="340" spans="4:31" ht="16" customHeight="1" x14ac:dyDescent="0.2">
      <c r="D340" s="3"/>
      <c r="E340" s="17" t="s">
        <v>322</v>
      </c>
      <c r="F340" s="18">
        <v>2011</v>
      </c>
      <c r="G340" s="2"/>
      <c r="Y340" s="3"/>
      <c r="Z340" s="41" t="s">
        <v>136</v>
      </c>
      <c r="AA340" s="41">
        <v>1999</v>
      </c>
      <c r="AB340" s="3"/>
      <c r="AC340" s="52" t="s">
        <v>135</v>
      </c>
      <c r="AD340" s="52">
        <v>2022</v>
      </c>
      <c r="AE340" s="3"/>
    </row>
    <row r="341" spans="4:31" ht="16" customHeight="1" x14ac:dyDescent="0.2">
      <c r="D341" s="3"/>
      <c r="E341" s="17" t="s">
        <v>323</v>
      </c>
      <c r="F341" s="18">
        <v>2017</v>
      </c>
      <c r="G341" s="2"/>
      <c r="Y341" s="3"/>
      <c r="Z341" s="41" t="s">
        <v>129</v>
      </c>
      <c r="AA341" s="41">
        <v>2017</v>
      </c>
      <c r="AB341" s="3"/>
      <c r="AC341" s="52" t="s">
        <v>170</v>
      </c>
      <c r="AD341" s="52">
        <v>1996</v>
      </c>
      <c r="AE341" s="3"/>
    </row>
    <row r="342" spans="4:31" ht="16" customHeight="1" x14ac:dyDescent="0.2">
      <c r="D342" s="3"/>
      <c r="E342" s="17" t="s">
        <v>324</v>
      </c>
      <c r="F342" s="18">
        <v>2002</v>
      </c>
      <c r="G342" s="2"/>
      <c r="Y342" s="3"/>
      <c r="Z342" s="41" t="s">
        <v>171</v>
      </c>
      <c r="AA342" s="41">
        <v>2021</v>
      </c>
      <c r="AB342" s="3"/>
      <c r="AC342" s="52" t="s">
        <v>163</v>
      </c>
      <c r="AD342" s="52">
        <v>1989</v>
      </c>
      <c r="AE342" s="3"/>
    </row>
    <row r="343" spans="4:31" ht="16" customHeight="1" x14ac:dyDescent="0.2">
      <c r="D343" s="3"/>
      <c r="E343" s="17" t="s">
        <v>325</v>
      </c>
      <c r="F343" s="18">
        <v>2012</v>
      </c>
      <c r="G343" s="2"/>
      <c r="Y343" s="3"/>
      <c r="Z343" s="41" t="s">
        <v>135</v>
      </c>
      <c r="AA343" s="41">
        <v>2022</v>
      </c>
      <c r="AB343" s="3"/>
      <c r="AC343" s="52" t="s">
        <v>129</v>
      </c>
      <c r="AD343" s="52">
        <v>2017</v>
      </c>
      <c r="AE343" s="3"/>
    </row>
    <row r="344" spans="4:31" ht="16" customHeight="1" x14ac:dyDescent="0.2">
      <c r="D344" s="3"/>
      <c r="E344" s="17" t="s">
        <v>326</v>
      </c>
      <c r="F344" s="18">
        <v>2010</v>
      </c>
      <c r="G344" s="2"/>
      <c r="Y344" s="3"/>
      <c r="Z344" s="41" t="s">
        <v>123</v>
      </c>
      <c r="AA344" s="41">
        <v>2022</v>
      </c>
      <c r="AB344" s="3"/>
      <c r="AC344" s="52" t="s">
        <v>181</v>
      </c>
      <c r="AD344" s="52">
        <v>2008</v>
      </c>
      <c r="AE344" s="3"/>
    </row>
    <row r="345" spans="4:31" ht="16" customHeight="1" x14ac:dyDescent="0.2">
      <c r="D345" s="3"/>
      <c r="E345" s="17" t="s">
        <v>327</v>
      </c>
      <c r="F345" s="18">
        <v>2001</v>
      </c>
      <c r="G345" s="2"/>
      <c r="Y345" s="3"/>
      <c r="Z345" s="41" t="s">
        <v>163</v>
      </c>
      <c r="AA345" s="41">
        <v>1989</v>
      </c>
      <c r="AB345" s="3"/>
      <c r="AC345" s="52" t="s">
        <v>136</v>
      </c>
      <c r="AD345" s="52">
        <v>1999</v>
      </c>
      <c r="AE345" s="3"/>
    </row>
    <row r="346" spans="4:31" ht="16" customHeight="1" x14ac:dyDescent="0.2">
      <c r="D346" s="3"/>
      <c r="E346" s="17" t="s">
        <v>328</v>
      </c>
      <c r="F346" s="18">
        <v>2022</v>
      </c>
      <c r="G346" s="2"/>
      <c r="Y346" s="3"/>
      <c r="Z346" s="41" t="s">
        <v>126</v>
      </c>
      <c r="AA346" s="41">
        <v>2023</v>
      </c>
      <c r="AB346" s="3"/>
      <c r="AC346" s="52" t="s">
        <v>164</v>
      </c>
      <c r="AD346" s="52">
        <v>2015</v>
      </c>
      <c r="AE346" s="3"/>
    </row>
    <row r="347" spans="4:31" ht="16" customHeight="1" x14ac:dyDescent="0.2">
      <c r="D347" s="3"/>
      <c r="E347" s="17" t="s">
        <v>329</v>
      </c>
      <c r="F347" s="18">
        <v>1999</v>
      </c>
      <c r="G347" s="2"/>
      <c r="Y347" s="3"/>
      <c r="Z347" s="41" t="s">
        <v>181</v>
      </c>
      <c r="AA347" s="41">
        <v>2008</v>
      </c>
      <c r="AB347" s="3"/>
      <c r="AC347" s="52" t="s">
        <v>152</v>
      </c>
      <c r="AD347" s="52">
        <v>2007</v>
      </c>
      <c r="AE347" s="3"/>
    </row>
    <row r="348" spans="4:31" ht="16" customHeight="1" x14ac:dyDescent="0.2">
      <c r="D348" s="3"/>
      <c r="E348" s="17" t="s">
        <v>46</v>
      </c>
      <c r="F348" s="18">
        <v>1999</v>
      </c>
      <c r="G348" s="2"/>
      <c r="Y348" s="3"/>
      <c r="Z348" s="41" t="s">
        <v>152</v>
      </c>
      <c r="AA348" s="41">
        <v>2007</v>
      </c>
      <c r="AB348" s="3"/>
      <c r="AC348" s="52" t="s">
        <v>151</v>
      </c>
      <c r="AD348" s="52">
        <v>2020</v>
      </c>
      <c r="AE348" s="3"/>
    </row>
    <row r="349" spans="4:31" ht="16" customHeight="1" x14ac:dyDescent="0.2">
      <c r="D349" s="3"/>
      <c r="E349" s="25">
        <v>1917</v>
      </c>
      <c r="F349" s="18">
        <v>2019</v>
      </c>
      <c r="G349" s="2"/>
      <c r="Y349" s="3"/>
      <c r="Z349" s="41" t="s">
        <v>164</v>
      </c>
      <c r="AA349" s="41">
        <v>2015</v>
      </c>
      <c r="AB349" s="3"/>
      <c r="AC349" s="52" t="s">
        <v>169</v>
      </c>
      <c r="AD349" s="52">
        <v>2016</v>
      </c>
      <c r="AE349" s="3"/>
    </row>
    <row r="350" spans="4:31" ht="16" customHeight="1" x14ac:dyDescent="0.2">
      <c r="D350" s="3"/>
      <c r="E350" s="17" t="s">
        <v>97</v>
      </c>
      <c r="F350" s="18">
        <v>2017</v>
      </c>
      <c r="G350" s="2"/>
      <c r="Y350" s="3"/>
      <c r="Z350" s="41" t="s">
        <v>111</v>
      </c>
      <c r="AA350" s="41">
        <v>1999</v>
      </c>
      <c r="AB350" s="3"/>
      <c r="AC350" s="52" t="s">
        <v>126</v>
      </c>
      <c r="AD350" s="52">
        <v>2023</v>
      </c>
      <c r="AE350" s="3"/>
    </row>
    <row r="351" spans="4:31" ht="16" customHeight="1" x14ac:dyDescent="0.2">
      <c r="D351" s="3"/>
      <c r="E351" s="17" t="s">
        <v>90</v>
      </c>
      <c r="F351" s="18">
        <v>2005</v>
      </c>
      <c r="G351" s="2"/>
      <c r="Y351" s="3"/>
      <c r="Z351" s="41" t="s">
        <v>134</v>
      </c>
      <c r="AA351" s="41">
        <v>1995</v>
      </c>
      <c r="AB351" s="3"/>
      <c r="AC351" s="52" t="s">
        <v>123</v>
      </c>
      <c r="AD351" s="52">
        <v>2022</v>
      </c>
      <c r="AE351" s="3"/>
    </row>
    <row r="352" spans="4:31" ht="16" customHeight="1" x14ac:dyDescent="0.2">
      <c r="D352" s="3"/>
      <c r="E352" s="17" t="s">
        <v>330</v>
      </c>
      <c r="F352" s="18">
        <v>2019</v>
      </c>
      <c r="G352" s="2"/>
      <c r="Y352" s="3"/>
      <c r="Z352" s="41" t="s">
        <v>122</v>
      </c>
      <c r="AA352" s="41">
        <v>2008</v>
      </c>
      <c r="AB352" s="3"/>
      <c r="AC352" s="52" t="s">
        <v>177</v>
      </c>
      <c r="AD352" s="52">
        <v>2017</v>
      </c>
      <c r="AE352" s="3"/>
    </row>
    <row r="353" spans="4:31" ht="16" customHeight="1" x14ac:dyDescent="0.2">
      <c r="D353" s="3"/>
      <c r="E353" s="17" t="s">
        <v>23</v>
      </c>
      <c r="F353" s="18">
        <v>2018</v>
      </c>
      <c r="G353" s="2"/>
      <c r="Y353" s="3"/>
      <c r="Z353" s="41" t="s">
        <v>177</v>
      </c>
      <c r="AA353" s="41">
        <v>2017</v>
      </c>
      <c r="AB353" s="3"/>
      <c r="AC353" s="52" t="s">
        <v>218</v>
      </c>
      <c r="AD353" s="52">
        <v>2013</v>
      </c>
      <c r="AE353" s="3"/>
    </row>
    <row r="354" spans="4:31" ht="16" customHeight="1" x14ac:dyDescent="0.2">
      <c r="D354" s="3"/>
      <c r="E354" s="17" t="s">
        <v>67</v>
      </c>
      <c r="F354" s="18">
        <v>2004</v>
      </c>
      <c r="G354" s="2"/>
      <c r="Y354" s="3"/>
      <c r="Z354" s="41" t="s">
        <v>169</v>
      </c>
      <c r="AA354" s="41">
        <v>2016</v>
      </c>
      <c r="AB354" s="3"/>
      <c r="AC354" s="52" t="s">
        <v>160</v>
      </c>
      <c r="AD354" s="52">
        <v>1978</v>
      </c>
      <c r="AE354" s="3"/>
    </row>
    <row r="355" spans="4:31" ht="16" customHeight="1" x14ac:dyDescent="0.2">
      <c r="D355" s="3"/>
      <c r="E355" s="17" t="s">
        <v>43</v>
      </c>
      <c r="F355" s="18">
        <v>2016</v>
      </c>
      <c r="G355" s="2"/>
      <c r="Y355" s="3"/>
      <c r="Z355" s="41" t="s">
        <v>160</v>
      </c>
      <c r="AA355" s="41">
        <v>1978</v>
      </c>
      <c r="AB355" s="3"/>
      <c r="AC355" s="52" t="s">
        <v>140</v>
      </c>
      <c r="AD355" s="52">
        <v>2021</v>
      </c>
      <c r="AE355" s="3"/>
    </row>
    <row r="356" spans="4:31" ht="16" customHeight="1" x14ac:dyDescent="0.2">
      <c r="D356" s="3"/>
      <c r="E356" s="17" t="s">
        <v>331</v>
      </c>
      <c r="F356" s="18">
        <v>2005</v>
      </c>
      <c r="G356" s="2"/>
      <c r="Y356" s="3"/>
      <c r="Z356" s="41" t="s">
        <v>140</v>
      </c>
      <c r="AA356" s="41">
        <v>2021</v>
      </c>
      <c r="AB356" s="3"/>
      <c r="AC356" s="52" t="s">
        <v>134</v>
      </c>
      <c r="AD356" s="52">
        <v>1995</v>
      </c>
      <c r="AE356" s="3"/>
    </row>
    <row r="357" spans="4:31" ht="16" customHeight="1" x14ac:dyDescent="0.2">
      <c r="D357" s="3"/>
      <c r="E357" s="17" t="s">
        <v>332</v>
      </c>
      <c r="F357" s="18">
        <v>2020</v>
      </c>
      <c r="G357" s="2"/>
      <c r="Y357" s="3"/>
      <c r="Z357" s="41" t="s">
        <v>141</v>
      </c>
      <c r="AA357" s="41">
        <v>1997</v>
      </c>
      <c r="AB357" s="3"/>
      <c r="AC357" s="52" t="s">
        <v>111</v>
      </c>
      <c r="AD357" s="52">
        <v>1999</v>
      </c>
      <c r="AE357" s="3"/>
    </row>
    <row r="358" spans="4:31" ht="16" customHeight="1" x14ac:dyDescent="0.2">
      <c r="D358" s="3"/>
      <c r="E358" s="17" t="s">
        <v>53</v>
      </c>
      <c r="F358" s="18">
        <v>2016</v>
      </c>
      <c r="G358" s="2"/>
      <c r="Y358" s="3"/>
      <c r="Z358" s="41" t="s">
        <v>125</v>
      </c>
      <c r="AA358" s="41">
        <v>2002</v>
      </c>
      <c r="AB358" s="3"/>
      <c r="AC358" s="52" t="s">
        <v>141</v>
      </c>
      <c r="AD358" s="52">
        <v>1997</v>
      </c>
      <c r="AE358" s="3"/>
    </row>
    <row r="359" spans="4:31" ht="16" customHeight="1" x14ac:dyDescent="0.2">
      <c r="D359" s="3"/>
      <c r="E359" s="17" t="s">
        <v>21</v>
      </c>
      <c r="F359" s="18">
        <v>2013</v>
      </c>
      <c r="G359" s="2"/>
      <c r="Y359" s="3"/>
      <c r="Z359" s="41" t="s">
        <v>218</v>
      </c>
      <c r="AA359" s="41">
        <v>2013</v>
      </c>
      <c r="AB359" s="3"/>
      <c r="AC359" s="52" t="s">
        <v>122</v>
      </c>
      <c r="AD359" s="52">
        <v>2008</v>
      </c>
      <c r="AE359" s="3"/>
    </row>
    <row r="360" spans="4:31" ht="16" customHeight="1" x14ac:dyDescent="0.2">
      <c r="D360" s="3"/>
      <c r="E360" s="17" t="s">
        <v>78</v>
      </c>
      <c r="F360" s="18">
        <v>2018</v>
      </c>
      <c r="G360" s="2"/>
      <c r="Y360" s="3"/>
      <c r="Z360" s="41" t="s">
        <v>144</v>
      </c>
      <c r="AA360" s="41">
        <v>2012</v>
      </c>
      <c r="AB360" s="3"/>
      <c r="AC360" s="52" t="s">
        <v>144</v>
      </c>
      <c r="AD360" s="52">
        <v>2012</v>
      </c>
      <c r="AE360" s="3"/>
    </row>
    <row r="361" spans="4:31" ht="16" customHeight="1" x14ac:dyDescent="0.2">
      <c r="D361" s="3"/>
      <c r="E361" s="17" t="s">
        <v>333</v>
      </c>
      <c r="F361" s="18">
        <v>2003</v>
      </c>
      <c r="G361" s="2"/>
      <c r="Y361" s="3"/>
      <c r="Z361" s="41" t="s">
        <v>105</v>
      </c>
      <c r="AA361" s="41">
        <v>1990</v>
      </c>
      <c r="AB361" s="3"/>
      <c r="AC361" s="52" t="s">
        <v>119</v>
      </c>
      <c r="AD361" s="52">
        <v>2004</v>
      </c>
      <c r="AE361" s="3"/>
    </row>
    <row r="362" spans="4:31" ht="16" customHeight="1" x14ac:dyDescent="0.2">
      <c r="D362" s="3"/>
      <c r="E362" s="17" t="s">
        <v>334</v>
      </c>
      <c r="F362" s="18">
        <v>1976</v>
      </c>
      <c r="G362" s="2"/>
      <c r="Y362" s="3"/>
      <c r="Z362" s="41" t="s">
        <v>802</v>
      </c>
      <c r="AA362" s="41">
        <v>2022</v>
      </c>
      <c r="AB362" s="3"/>
      <c r="AC362" s="52" t="s">
        <v>118</v>
      </c>
      <c r="AD362" s="52">
        <v>2004</v>
      </c>
      <c r="AE362" s="3"/>
    </row>
    <row r="363" spans="4:31" ht="16" customHeight="1" x14ac:dyDescent="0.2">
      <c r="D363" s="3"/>
      <c r="E363" s="17" t="s">
        <v>335</v>
      </c>
      <c r="F363" s="18">
        <v>2021</v>
      </c>
      <c r="G363" s="2"/>
      <c r="Y363" s="3"/>
      <c r="Z363" s="41" t="s">
        <v>108</v>
      </c>
      <c r="AA363" s="41">
        <v>2009</v>
      </c>
      <c r="AB363" s="3"/>
      <c r="AC363" s="52" t="s">
        <v>166</v>
      </c>
      <c r="AD363" s="52">
        <v>2022</v>
      </c>
      <c r="AE363" s="3"/>
    </row>
    <row r="364" spans="4:31" ht="16" customHeight="1" x14ac:dyDescent="0.2">
      <c r="D364" s="3"/>
      <c r="E364" s="17" t="s">
        <v>31</v>
      </c>
      <c r="F364" s="18">
        <v>2019</v>
      </c>
      <c r="G364" s="2"/>
      <c r="Y364" s="3"/>
      <c r="Z364" s="41" t="s">
        <v>769</v>
      </c>
      <c r="AA364" s="41">
        <v>1999</v>
      </c>
      <c r="AB364" s="3"/>
      <c r="AC364" s="52" t="s">
        <v>125</v>
      </c>
      <c r="AD364" s="52">
        <v>2002</v>
      </c>
      <c r="AE364" s="3"/>
    </row>
    <row r="365" spans="4:31" ht="16" customHeight="1" x14ac:dyDescent="0.2">
      <c r="D365" s="3"/>
      <c r="E365" s="17" t="s">
        <v>336</v>
      </c>
      <c r="F365" s="18">
        <v>2016</v>
      </c>
      <c r="G365" s="2"/>
      <c r="Y365" s="3"/>
      <c r="Z365" s="41" t="s">
        <v>119</v>
      </c>
      <c r="AA365" s="41">
        <v>2004</v>
      </c>
      <c r="AB365" s="3"/>
      <c r="AC365" s="52" t="s">
        <v>105</v>
      </c>
      <c r="AD365" s="52">
        <v>1990</v>
      </c>
      <c r="AE365" s="3"/>
    </row>
    <row r="366" spans="4:31" ht="16" customHeight="1" x14ac:dyDescent="0.2">
      <c r="D366" s="3"/>
      <c r="E366" s="17" t="s">
        <v>337</v>
      </c>
      <c r="F366" s="18">
        <v>2019</v>
      </c>
      <c r="G366" s="2"/>
      <c r="Y366" s="3"/>
      <c r="Z366" s="41" t="s">
        <v>118</v>
      </c>
      <c r="AA366" s="41">
        <v>2004</v>
      </c>
      <c r="AB366" s="3"/>
      <c r="AC366" s="52" t="s">
        <v>138</v>
      </c>
      <c r="AD366" s="52">
        <v>1986</v>
      </c>
      <c r="AE366" s="3"/>
    </row>
    <row r="367" spans="4:31" ht="16" customHeight="1" x14ac:dyDescent="0.2">
      <c r="D367" s="3"/>
      <c r="E367" s="17" t="s">
        <v>338</v>
      </c>
      <c r="F367" s="18">
        <v>2018</v>
      </c>
      <c r="G367" s="2"/>
      <c r="Y367" s="3"/>
      <c r="Z367" s="41" t="s">
        <v>112</v>
      </c>
      <c r="AA367" s="41">
        <v>2009</v>
      </c>
      <c r="AB367" s="3"/>
      <c r="AC367" s="52" t="s">
        <v>175</v>
      </c>
      <c r="AD367" s="52">
        <v>2005</v>
      </c>
      <c r="AE367" s="3"/>
    </row>
    <row r="368" spans="4:31" ht="16" customHeight="1" x14ac:dyDescent="0.2">
      <c r="D368" s="3"/>
      <c r="E368" s="17" t="s">
        <v>26</v>
      </c>
      <c r="F368" s="18">
        <v>2013</v>
      </c>
      <c r="G368" s="2"/>
      <c r="Y368" s="3"/>
      <c r="Z368" s="41" t="s">
        <v>166</v>
      </c>
      <c r="AA368" s="41">
        <v>2022</v>
      </c>
      <c r="AB368" s="3"/>
      <c r="AC368" s="52" t="s">
        <v>802</v>
      </c>
      <c r="AD368" s="52">
        <v>2022</v>
      </c>
      <c r="AE368" s="3"/>
    </row>
    <row r="369" spans="4:31" ht="16" customHeight="1" x14ac:dyDescent="0.2">
      <c r="D369" s="3"/>
      <c r="E369" s="17" t="s">
        <v>339</v>
      </c>
      <c r="F369" s="18">
        <v>2010</v>
      </c>
      <c r="G369" s="2"/>
      <c r="Y369" s="3"/>
      <c r="Z369" s="41" t="s">
        <v>138</v>
      </c>
      <c r="AA369" s="41">
        <v>1986</v>
      </c>
      <c r="AB369" s="3"/>
      <c r="AC369" s="52" t="s">
        <v>108</v>
      </c>
      <c r="AD369" s="52">
        <v>2009</v>
      </c>
      <c r="AE369" s="3"/>
    </row>
    <row r="370" spans="4:31" ht="16" customHeight="1" x14ac:dyDescent="0.2">
      <c r="D370" s="3"/>
      <c r="E370" s="17" t="s">
        <v>340</v>
      </c>
      <c r="F370" s="18">
        <v>2004</v>
      </c>
      <c r="G370" s="2"/>
      <c r="Y370" s="3"/>
      <c r="Z370" s="41" t="s">
        <v>131</v>
      </c>
      <c r="AA370" s="41">
        <v>1995</v>
      </c>
      <c r="AB370" s="3"/>
      <c r="AC370" s="52" t="s">
        <v>112</v>
      </c>
      <c r="AD370" s="52">
        <v>2009</v>
      </c>
      <c r="AE370" s="3"/>
    </row>
    <row r="371" spans="4:31" ht="16" customHeight="1" x14ac:dyDescent="0.2">
      <c r="D371" s="3"/>
      <c r="E371" s="17" t="s">
        <v>341</v>
      </c>
      <c r="F371" s="18">
        <v>2012</v>
      </c>
      <c r="G371" s="2"/>
      <c r="Y371" s="3"/>
      <c r="Z371" s="41" t="s">
        <v>106</v>
      </c>
      <c r="AA371" s="41">
        <v>1957</v>
      </c>
      <c r="AB371" s="3"/>
      <c r="AC371" s="52" t="s">
        <v>131</v>
      </c>
      <c r="AD371" s="52">
        <v>1995</v>
      </c>
      <c r="AE371" s="3"/>
    </row>
    <row r="372" spans="4:31" ht="16" customHeight="1" x14ac:dyDescent="0.2">
      <c r="D372" s="3"/>
      <c r="E372" s="17" t="s">
        <v>342</v>
      </c>
      <c r="F372" s="18">
        <v>2011</v>
      </c>
      <c r="G372" s="2"/>
      <c r="Y372" s="3"/>
      <c r="Z372" s="41" t="s">
        <v>175</v>
      </c>
      <c r="AA372" s="41">
        <v>2005</v>
      </c>
      <c r="AB372" s="3"/>
      <c r="AC372" s="52" t="s">
        <v>167</v>
      </c>
      <c r="AD372" s="52">
        <v>2006</v>
      </c>
      <c r="AE372" s="3"/>
    </row>
    <row r="373" spans="4:31" ht="16" customHeight="1" x14ac:dyDescent="0.2">
      <c r="D373" s="3"/>
      <c r="E373" s="17" t="s">
        <v>343</v>
      </c>
      <c r="F373" s="18">
        <v>1983</v>
      </c>
      <c r="G373" s="2"/>
      <c r="Y373" s="3"/>
      <c r="Z373" s="41" t="s">
        <v>760</v>
      </c>
      <c r="AA373" s="41">
        <v>2018</v>
      </c>
      <c r="AB373" s="3"/>
      <c r="AC373" s="52" t="s">
        <v>769</v>
      </c>
      <c r="AD373" s="52">
        <v>1999</v>
      </c>
      <c r="AE373" s="3"/>
    </row>
    <row r="374" spans="4:31" ht="16" customHeight="1" x14ac:dyDescent="0.2">
      <c r="D374" s="3"/>
      <c r="E374" s="17" t="s">
        <v>68</v>
      </c>
      <c r="F374" s="18">
        <v>2009</v>
      </c>
      <c r="G374" s="2"/>
      <c r="Y374" s="3"/>
      <c r="Z374" s="41" t="s">
        <v>167</v>
      </c>
      <c r="AA374" s="41">
        <v>2006</v>
      </c>
      <c r="AB374" s="3"/>
      <c r="AC374" s="52" t="s">
        <v>106</v>
      </c>
      <c r="AD374" s="52">
        <v>1957</v>
      </c>
      <c r="AE374" s="3"/>
    </row>
    <row r="375" spans="4:31" ht="16" customHeight="1" x14ac:dyDescent="0.2">
      <c r="D375" s="3"/>
      <c r="E375" s="17" t="s">
        <v>344</v>
      </c>
      <c r="F375" s="18">
        <v>2021</v>
      </c>
      <c r="G375" s="2"/>
      <c r="Y375" s="3"/>
      <c r="Z375" s="41" t="s">
        <v>113</v>
      </c>
      <c r="AA375" s="41">
        <v>1994</v>
      </c>
      <c r="AB375" s="3"/>
      <c r="AC375" s="52" t="s">
        <v>113</v>
      </c>
      <c r="AD375" s="52">
        <v>1994</v>
      </c>
      <c r="AE375" s="3"/>
    </row>
    <row r="376" spans="4:31" ht="16" customHeight="1" x14ac:dyDescent="0.2">
      <c r="D376" s="3"/>
      <c r="E376" s="17" t="s">
        <v>69</v>
      </c>
      <c r="F376" s="18">
        <v>2002</v>
      </c>
      <c r="G376" s="2"/>
      <c r="Y376" s="3"/>
      <c r="Z376" s="41" t="s">
        <v>102</v>
      </c>
      <c r="AA376" s="41">
        <v>1989</v>
      </c>
      <c r="AB376" s="3"/>
      <c r="AC376" s="52" t="s">
        <v>117</v>
      </c>
      <c r="AD376" s="52">
        <v>1973</v>
      </c>
      <c r="AE376" s="3"/>
    </row>
    <row r="377" spans="4:31" ht="16" customHeight="1" x14ac:dyDescent="0.2">
      <c r="D377" s="3"/>
      <c r="E377" s="17" t="s">
        <v>345</v>
      </c>
      <c r="F377" s="18">
        <v>2015</v>
      </c>
      <c r="G377" s="2"/>
      <c r="Y377" s="3"/>
      <c r="Z377" s="41" t="s">
        <v>117</v>
      </c>
      <c r="AA377" s="41">
        <v>1973</v>
      </c>
      <c r="AB377" s="3"/>
      <c r="AC377" s="52" t="s">
        <v>127</v>
      </c>
      <c r="AD377" s="52">
        <v>2023</v>
      </c>
      <c r="AE377" s="3"/>
    </row>
    <row r="378" spans="4:31" ht="16" customHeight="1" x14ac:dyDescent="0.2">
      <c r="D378" s="3"/>
      <c r="E378" s="17" t="s">
        <v>62</v>
      </c>
      <c r="F378" s="18">
        <v>2010</v>
      </c>
      <c r="G378" s="2"/>
      <c r="Y378" s="3"/>
      <c r="Z378" s="41" t="s">
        <v>539</v>
      </c>
      <c r="AA378" s="41">
        <v>1939</v>
      </c>
      <c r="AB378" s="3"/>
      <c r="AC378" s="52" t="s">
        <v>102</v>
      </c>
      <c r="AD378" s="52">
        <v>1989</v>
      </c>
      <c r="AE378" s="3"/>
    </row>
    <row r="379" spans="4:31" ht="16" customHeight="1" x14ac:dyDescent="0.2">
      <c r="D379" s="3"/>
      <c r="E379" s="17" t="s">
        <v>346</v>
      </c>
      <c r="F379" s="18">
        <v>1999</v>
      </c>
      <c r="G379" s="2"/>
      <c r="Y379" s="3"/>
      <c r="Z379" s="41" t="s">
        <v>133</v>
      </c>
      <c r="AA379" s="41">
        <v>2007</v>
      </c>
      <c r="AB379" s="3"/>
      <c r="AC379" s="52" t="s">
        <v>121</v>
      </c>
      <c r="AD379" s="52">
        <v>1984</v>
      </c>
      <c r="AE379" s="3"/>
    </row>
    <row r="380" spans="4:31" ht="16" customHeight="1" x14ac:dyDescent="0.2">
      <c r="D380" s="3"/>
      <c r="E380" s="17" t="s">
        <v>347</v>
      </c>
      <c r="F380" s="18">
        <v>2019</v>
      </c>
      <c r="G380" s="2"/>
      <c r="Y380" s="3"/>
      <c r="Z380" s="41" t="s">
        <v>127</v>
      </c>
      <c r="AA380" s="41">
        <v>2023</v>
      </c>
      <c r="AB380" s="3"/>
      <c r="AC380" s="52" t="s">
        <v>114</v>
      </c>
      <c r="AD380" s="52">
        <v>2011</v>
      </c>
      <c r="AE380" s="3"/>
    </row>
    <row r="381" spans="4:31" ht="16" customHeight="1" x14ac:dyDescent="0.2">
      <c r="D381" s="3"/>
      <c r="E381" s="17" t="s">
        <v>348</v>
      </c>
      <c r="F381" s="18">
        <v>1985</v>
      </c>
      <c r="G381" s="2"/>
      <c r="Y381" s="3"/>
      <c r="Z381" s="41" t="s">
        <v>749</v>
      </c>
      <c r="AA381" s="41">
        <v>2022</v>
      </c>
      <c r="AB381" s="3"/>
      <c r="AC381" s="52" t="s">
        <v>133</v>
      </c>
      <c r="AD381" s="52">
        <v>2007</v>
      </c>
      <c r="AE381" s="3"/>
    </row>
    <row r="382" spans="4:31" ht="16" customHeight="1" x14ac:dyDescent="0.2">
      <c r="D382" s="3"/>
      <c r="E382" s="17" t="s">
        <v>349</v>
      </c>
      <c r="F382" s="18">
        <v>2005</v>
      </c>
      <c r="G382" s="2"/>
      <c r="Y382" s="3"/>
      <c r="Z382" s="41" t="s">
        <v>124</v>
      </c>
      <c r="AA382" s="41">
        <v>2022</v>
      </c>
      <c r="AB382" s="3"/>
      <c r="AC382" s="52" t="s">
        <v>124</v>
      </c>
      <c r="AD382" s="52">
        <v>2022</v>
      </c>
      <c r="AE382" s="3"/>
    </row>
    <row r="383" spans="4:31" ht="16" customHeight="1" x14ac:dyDescent="0.2">
      <c r="D383" s="3"/>
      <c r="E383" s="17" t="s">
        <v>350</v>
      </c>
      <c r="F383" s="18">
        <v>2015</v>
      </c>
      <c r="G383" s="2"/>
      <c r="Y383" s="3"/>
      <c r="Z383" s="41" t="s">
        <v>121</v>
      </c>
      <c r="AA383" s="41">
        <v>1984</v>
      </c>
      <c r="AB383" s="3"/>
      <c r="AC383" s="52" t="s">
        <v>749</v>
      </c>
      <c r="AD383" s="52">
        <v>2022</v>
      </c>
      <c r="AE383" s="3"/>
    </row>
    <row r="384" spans="4:31" ht="16" customHeight="1" x14ac:dyDescent="0.2">
      <c r="D384" s="3"/>
      <c r="E384" s="17" t="s">
        <v>351</v>
      </c>
      <c r="F384" s="18">
        <v>2017</v>
      </c>
      <c r="G384" s="2"/>
      <c r="Y384" s="3"/>
      <c r="Z384" s="41" t="s">
        <v>114</v>
      </c>
      <c r="AA384" s="41">
        <v>2011</v>
      </c>
      <c r="AB384" s="3"/>
      <c r="AC384" s="52" t="s">
        <v>487</v>
      </c>
      <c r="AD384" s="52">
        <v>1982</v>
      </c>
      <c r="AE384" s="3"/>
    </row>
    <row r="385" spans="4:31" ht="16" customHeight="1" x14ac:dyDescent="0.2">
      <c r="D385" s="3"/>
      <c r="E385" s="17" t="s">
        <v>32</v>
      </c>
      <c r="F385" s="18">
        <v>2003</v>
      </c>
      <c r="G385" s="2"/>
      <c r="Y385" s="3"/>
      <c r="Z385" s="41" t="s">
        <v>487</v>
      </c>
      <c r="AA385" s="41">
        <v>1982</v>
      </c>
      <c r="AB385" s="3"/>
      <c r="AC385" s="52" t="s">
        <v>115</v>
      </c>
      <c r="AD385" s="52">
        <v>2018</v>
      </c>
      <c r="AE385" s="3"/>
    </row>
    <row r="386" spans="4:31" ht="16" customHeight="1" x14ac:dyDescent="0.2">
      <c r="D386" s="3"/>
      <c r="E386" s="17" t="s">
        <v>352</v>
      </c>
      <c r="F386" s="18">
        <v>1972</v>
      </c>
      <c r="G386" s="2"/>
      <c r="Y386" s="3"/>
      <c r="Z386" s="41" t="s">
        <v>115</v>
      </c>
      <c r="AA386" s="41">
        <v>2018</v>
      </c>
      <c r="AB386" s="3"/>
      <c r="AC386" s="52" t="s">
        <v>82</v>
      </c>
      <c r="AD386" s="52">
        <v>2016</v>
      </c>
      <c r="AE386" s="3"/>
    </row>
    <row r="387" spans="4:31" ht="16" customHeight="1" x14ac:dyDescent="0.2">
      <c r="D387" s="3"/>
      <c r="E387" s="17" t="s">
        <v>65</v>
      </c>
      <c r="F387" s="18">
        <v>2007</v>
      </c>
      <c r="G387" s="2"/>
      <c r="Y387" s="3"/>
      <c r="Z387" s="41" t="s">
        <v>109</v>
      </c>
      <c r="AA387" s="41">
        <v>2013</v>
      </c>
      <c r="AB387" s="3"/>
      <c r="AC387" s="52" t="s">
        <v>539</v>
      </c>
      <c r="AD387" s="52">
        <v>1939</v>
      </c>
      <c r="AE387" s="3"/>
    </row>
    <row r="388" spans="4:31" ht="16" customHeight="1" x14ac:dyDescent="0.2">
      <c r="D388" s="3"/>
      <c r="E388" s="17" t="s">
        <v>353</v>
      </c>
      <c r="F388" s="18">
        <v>2011</v>
      </c>
      <c r="G388" s="2"/>
      <c r="Y388" s="3"/>
      <c r="Z388" s="41" t="s">
        <v>82</v>
      </c>
      <c r="AA388" s="41">
        <v>2016</v>
      </c>
      <c r="AB388" s="3"/>
      <c r="AC388" s="52" t="s">
        <v>109</v>
      </c>
      <c r="AD388" s="52">
        <v>2013</v>
      </c>
      <c r="AE388" s="3"/>
    </row>
    <row r="389" spans="4:31" ht="16" customHeight="1" x14ac:dyDescent="0.2">
      <c r="D389" s="3"/>
      <c r="E389" s="17" t="s">
        <v>354</v>
      </c>
      <c r="F389" s="18">
        <v>2022</v>
      </c>
      <c r="G389" s="2"/>
      <c r="Y389" s="3"/>
      <c r="Z389" s="41" t="s">
        <v>132</v>
      </c>
      <c r="AA389" s="41">
        <v>2015</v>
      </c>
      <c r="AB389" s="3"/>
      <c r="AC389" s="52" t="s">
        <v>760</v>
      </c>
      <c r="AD389" s="52">
        <v>2018</v>
      </c>
      <c r="AE389" s="3"/>
    </row>
    <row r="390" spans="4:31" ht="16" customHeight="1" x14ac:dyDescent="0.2">
      <c r="D390" s="3"/>
      <c r="E390" s="17" t="s">
        <v>18</v>
      </c>
      <c r="F390" s="18">
        <v>2017</v>
      </c>
      <c r="G390" s="2"/>
      <c r="Y390" s="3"/>
      <c r="Z390" s="41" t="s">
        <v>100</v>
      </c>
      <c r="AA390" s="41">
        <v>1987</v>
      </c>
      <c r="AB390" s="3"/>
      <c r="AC390" s="52" t="s">
        <v>132</v>
      </c>
      <c r="AD390" s="52">
        <v>2015</v>
      </c>
      <c r="AE390" s="3"/>
    </row>
    <row r="391" spans="4:31" x14ac:dyDescent="0.2">
      <c r="D391" s="3"/>
      <c r="E391" s="17" t="s">
        <v>355</v>
      </c>
      <c r="F391" s="18">
        <v>2017</v>
      </c>
      <c r="G391" s="3"/>
      <c r="Y391" s="3"/>
      <c r="Z391" s="41" t="s">
        <v>752</v>
      </c>
      <c r="AA391" s="41">
        <v>2014</v>
      </c>
      <c r="AB391" s="3"/>
      <c r="AC391" s="52" t="s">
        <v>100</v>
      </c>
      <c r="AD391" s="52">
        <v>1987</v>
      </c>
      <c r="AE391" s="3"/>
    </row>
    <row r="392" spans="4:31" x14ac:dyDescent="0.2">
      <c r="D392" s="3"/>
      <c r="E392" s="17" t="s">
        <v>356</v>
      </c>
      <c r="F392" s="18">
        <v>2018</v>
      </c>
      <c r="G392" s="3"/>
      <c r="Y392" s="3"/>
      <c r="Z392" s="41" t="s">
        <v>110</v>
      </c>
      <c r="AA392" s="41">
        <v>2011</v>
      </c>
      <c r="AB392" s="3"/>
      <c r="AC392" s="52" t="s">
        <v>752</v>
      </c>
      <c r="AD392" s="52">
        <v>2014</v>
      </c>
      <c r="AE392" s="3"/>
    </row>
    <row r="393" spans="4:31" x14ac:dyDescent="0.2">
      <c r="D393" s="3"/>
      <c r="E393" s="17" t="s">
        <v>39</v>
      </c>
      <c r="F393" s="18">
        <v>2010</v>
      </c>
      <c r="G393" s="3"/>
      <c r="Y393" s="3"/>
      <c r="Z393" s="41" t="s">
        <v>59</v>
      </c>
      <c r="AA393" s="41">
        <v>2013</v>
      </c>
      <c r="AB393" s="3"/>
      <c r="AC393" s="52" t="s">
        <v>110</v>
      </c>
      <c r="AD393" s="52">
        <v>2011</v>
      </c>
      <c r="AE393" s="3"/>
    </row>
    <row r="394" spans="4:31" x14ac:dyDescent="0.2">
      <c r="D394" s="3"/>
      <c r="E394" s="17" t="s">
        <v>357</v>
      </c>
      <c r="F394" s="18">
        <v>2004</v>
      </c>
      <c r="G394" s="3"/>
      <c r="Y394" s="3"/>
      <c r="Z394" s="41" t="s">
        <v>116</v>
      </c>
      <c r="AA394" s="41">
        <v>2013</v>
      </c>
      <c r="AB394" s="3"/>
      <c r="AC394" s="52" t="s">
        <v>59</v>
      </c>
      <c r="AD394" s="52">
        <v>2013</v>
      </c>
      <c r="AE394" s="3"/>
    </row>
    <row r="395" spans="4:31" x14ac:dyDescent="0.2">
      <c r="D395" s="3"/>
      <c r="E395" s="17" t="s">
        <v>358</v>
      </c>
      <c r="F395" s="18">
        <v>1994</v>
      </c>
      <c r="G395" s="3"/>
      <c r="Y395" s="3"/>
      <c r="Z395" s="41" t="s">
        <v>120</v>
      </c>
      <c r="AA395" s="41">
        <v>2020</v>
      </c>
      <c r="AB395" s="3"/>
      <c r="AC395" s="52" t="s">
        <v>107</v>
      </c>
      <c r="AD395" s="52">
        <v>1993</v>
      </c>
      <c r="AE395" s="3"/>
    </row>
    <row r="396" spans="4:31" x14ac:dyDescent="0.2">
      <c r="D396" s="3"/>
      <c r="E396" s="17" t="s">
        <v>359</v>
      </c>
      <c r="F396" s="18">
        <v>2012</v>
      </c>
      <c r="G396" s="3"/>
      <c r="Y396" s="3"/>
      <c r="Z396" s="41" t="s">
        <v>107</v>
      </c>
      <c r="AA396" s="41">
        <v>1993</v>
      </c>
      <c r="AB396" s="3"/>
      <c r="AC396" s="52" t="s">
        <v>120</v>
      </c>
      <c r="AD396" s="52">
        <v>2020</v>
      </c>
      <c r="AE396" s="3"/>
    </row>
    <row r="397" spans="4:31" x14ac:dyDescent="0.2">
      <c r="D397" s="3"/>
      <c r="E397" s="17" t="s">
        <v>360</v>
      </c>
      <c r="F397" s="18">
        <v>2010</v>
      </c>
      <c r="G397" s="3"/>
      <c r="Y397" s="3"/>
      <c r="Z397" s="41" t="s">
        <v>104</v>
      </c>
      <c r="AA397" s="41">
        <v>2007</v>
      </c>
      <c r="AB397" s="3"/>
      <c r="AC397" s="52" t="s">
        <v>116</v>
      </c>
      <c r="AD397" s="52">
        <v>2013</v>
      </c>
      <c r="AE397" s="3"/>
    </row>
    <row r="398" spans="4:31" x14ac:dyDescent="0.2">
      <c r="D398" s="3"/>
      <c r="E398" s="17" t="s">
        <v>361</v>
      </c>
      <c r="F398" s="18">
        <v>1990</v>
      </c>
      <c r="G398" s="3"/>
      <c r="Y398" s="3"/>
      <c r="Z398" s="41" t="s">
        <v>770</v>
      </c>
      <c r="AA398" s="41">
        <v>2011</v>
      </c>
      <c r="AB398" s="3"/>
      <c r="AC398" s="52" t="s">
        <v>104</v>
      </c>
      <c r="AD398" s="52">
        <v>2007</v>
      </c>
      <c r="AE398" s="3"/>
    </row>
    <row r="399" spans="4:31" x14ac:dyDescent="0.2">
      <c r="D399" s="3"/>
      <c r="E399" s="17" t="s">
        <v>6</v>
      </c>
      <c r="F399" s="18">
        <v>2021</v>
      </c>
      <c r="G399" s="3"/>
      <c r="Y399" s="3"/>
      <c r="Z399" s="41" t="s">
        <v>101</v>
      </c>
      <c r="AA399" s="41">
        <v>1989</v>
      </c>
      <c r="AB399" s="3"/>
      <c r="AC399" s="52" t="s">
        <v>101</v>
      </c>
      <c r="AD399" s="52">
        <v>1989</v>
      </c>
      <c r="AE399" s="3"/>
    </row>
    <row r="400" spans="4:31" x14ac:dyDescent="0.2">
      <c r="D400" s="3"/>
      <c r="E400" s="17" t="s">
        <v>362</v>
      </c>
      <c r="F400" s="18">
        <v>2000</v>
      </c>
      <c r="G400" s="3"/>
      <c r="Y400" s="3"/>
      <c r="Z400" s="41" t="s">
        <v>762</v>
      </c>
      <c r="AA400" s="41">
        <v>2016</v>
      </c>
      <c r="AB400" s="3"/>
      <c r="AC400" s="52" t="s">
        <v>128</v>
      </c>
      <c r="AD400" s="52">
        <v>2019</v>
      </c>
      <c r="AE400" s="3"/>
    </row>
    <row r="401" spans="4:31" x14ac:dyDescent="0.2">
      <c r="D401" s="3"/>
      <c r="E401" s="17" t="s">
        <v>19</v>
      </c>
      <c r="F401" s="18">
        <v>2011</v>
      </c>
      <c r="G401" s="3"/>
      <c r="Y401" s="3"/>
      <c r="Z401" s="41" t="s">
        <v>807</v>
      </c>
      <c r="AA401" s="41">
        <v>2018</v>
      </c>
      <c r="AB401" s="3"/>
      <c r="AC401" s="52" t="s">
        <v>424</v>
      </c>
      <c r="AD401" s="52">
        <v>1991</v>
      </c>
      <c r="AE401" s="3"/>
    </row>
    <row r="402" spans="4:31" x14ac:dyDescent="0.2">
      <c r="D402" s="3"/>
      <c r="E402" s="17" t="s">
        <v>29</v>
      </c>
      <c r="F402" s="18">
        <v>2019</v>
      </c>
      <c r="G402" s="3"/>
      <c r="Y402" s="3"/>
      <c r="Z402" s="41" t="s">
        <v>424</v>
      </c>
      <c r="AA402" s="41">
        <v>1991</v>
      </c>
      <c r="AB402" s="3"/>
      <c r="AC402" s="52" t="s">
        <v>770</v>
      </c>
      <c r="AD402" s="52">
        <v>2011</v>
      </c>
      <c r="AE402" s="3"/>
    </row>
    <row r="403" spans="4:31" x14ac:dyDescent="0.2">
      <c r="D403" s="3"/>
      <c r="E403" s="17" t="s">
        <v>76</v>
      </c>
      <c r="F403" s="18">
        <v>2005</v>
      </c>
      <c r="G403" s="3"/>
      <c r="Y403" s="3"/>
      <c r="Z403" s="41" t="s">
        <v>775</v>
      </c>
      <c r="AA403" s="41">
        <v>2022</v>
      </c>
      <c r="AB403" s="3"/>
      <c r="AC403" s="52" t="s">
        <v>775</v>
      </c>
      <c r="AD403" s="52">
        <v>2022</v>
      </c>
      <c r="AE403" s="3"/>
    </row>
    <row r="404" spans="4:31" x14ac:dyDescent="0.2">
      <c r="D404" s="3"/>
      <c r="E404" s="17" t="s">
        <v>36</v>
      </c>
      <c r="F404" s="18">
        <v>2012</v>
      </c>
      <c r="G404" s="3"/>
      <c r="Y404" s="3"/>
      <c r="Z404" s="41" t="s">
        <v>759</v>
      </c>
      <c r="AA404" s="41">
        <v>2018</v>
      </c>
      <c r="AB404" s="3"/>
      <c r="AC404" s="52" t="s">
        <v>762</v>
      </c>
      <c r="AD404" s="52">
        <v>2016</v>
      </c>
      <c r="AE404" s="3"/>
    </row>
    <row r="405" spans="4:31" x14ac:dyDescent="0.2">
      <c r="D405" s="3"/>
      <c r="E405" s="17" t="s">
        <v>81</v>
      </c>
      <c r="F405" s="18">
        <v>2002</v>
      </c>
      <c r="G405" s="3"/>
      <c r="Y405" s="3"/>
      <c r="Z405" s="41" t="s">
        <v>784</v>
      </c>
      <c r="AA405" s="41">
        <v>1999</v>
      </c>
      <c r="AB405" s="3"/>
      <c r="AC405" s="52" t="s">
        <v>759</v>
      </c>
      <c r="AD405" s="52">
        <v>2018</v>
      </c>
      <c r="AE405" s="3"/>
    </row>
    <row r="406" spans="4:31" x14ac:dyDescent="0.2">
      <c r="D406" s="3"/>
      <c r="E406" s="17" t="s">
        <v>363</v>
      </c>
      <c r="F406" s="18">
        <v>2010</v>
      </c>
      <c r="G406" s="3"/>
      <c r="Y406" s="3"/>
      <c r="Z406" s="41" t="s">
        <v>765</v>
      </c>
      <c r="AA406" s="41">
        <v>2009</v>
      </c>
      <c r="AB406" s="3"/>
      <c r="AC406" s="52" t="s">
        <v>757</v>
      </c>
      <c r="AD406" s="52">
        <v>2018</v>
      </c>
      <c r="AE406" s="3"/>
    </row>
    <row r="407" spans="4:31" x14ac:dyDescent="0.2">
      <c r="D407" s="3"/>
      <c r="E407" s="17" t="s">
        <v>364</v>
      </c>
      <c r="F407" s="18">
        <v>2017</v>
      </c>
      <c r="G407" s="3"/>
      <c r="Y407" s="3"/>
      <c r="Z407" s="41" t="s">
        <v>55</v>
      </c>
      <c r="AA407" s="41">
        <v>2013</v>
      </c>
      <c r="AB407" s="3"/>
      <c r="AC407" s="52" t="s">
        <v>765</v>
      </c>
      <c r="AD407" s="52">
        <v>2009</v>
      </c>
      <c r="AE407" s="3"/>
    </row>
    <row r="408" spans="4:31" x14ac:dyDescent="0.2">
      <c r="D408" s="3"/>
      <c r="E408" s="17" t="s">
        <v>15</v>
      </c>
      <c r="F408" s="18">
        <v>2015</v>
      </c>
      <c r="G408" s="3"/>
      <c r="Y408" s="3"/>
      <c r="Z408" s="41" t="s">
        <v>815</v>
      </c>
      <c r="AA408" s="41">
        <v>2004</v>
      </c>
      <c r="AB408" s="3"/>
      <c r="AC408" s="52" t="s">
        <v>103</v>
      </c>
      <c r="AD408" s="52">
        <v>2015</v>
      </c>
      <c r="AE408" s="3"/>
    </row>
    <row r="409" spans="4:31" x14ac:dyDescent="0.2">
      <c r="D409" s="3"/>
      <c r="E409" s="17" t="s">
        <v>0</v>
      </c>
      <c r="F409" s="18">
        <v>2009</v>
      </c>
      <c r="G409" s="3"/>
      <c r="Y409" s="3"/>
      <c r="Z409" s="41" t="s">
        <v>128</v>
      </c>
      <c r="AA409" s="41">
        <v>2019</v>
      </c>
      <c r="AB409" s="3"/>
      <c r="AC409" s="52" t="s">
        <v>55</v>
      </c>
      <c r="AD409" s="52">
        <v>2013</v>
      </c>
      <c r="AE409" s="3"/>
    </row>
    <row r="410" spans="4:31" x14ac:dyDescent="0.2">
      <c r="D410" s="3"/>
      <c r="E410" s="17" t="s">
        <v>96</v>
      </c>
      <c r="F410" s="18">
        <v>2002</v>
      </c>
      <c r="G410" s="3"/>
      <c r="Y410" s="3"/>
      <c r="Z410" s="41" t="s">
        <v>757</v>
      </c>
      <c r="AA410" s="41">
        <v>2018</v>
      </c>
      <c r="AB410" s="3"/>
      <c r="AC410" s="52" t="s">
        <v>784</v>
      </c>
      <c r="AD410" s="52">
        <v>1999</v>
      </c>
      <c r="AE410" s="3"/>
    </row>
    <row r="411" spans="4:31" x14ac:dyDescent="0.2">
      <c r="D411" s="3"/>
      <c r="E411" s="17" t="s">
        <v>365</v>
      </c>
      <c r="F411" s="18">
        <v>2001</v>
      </c>
      <c r="G411" s="3"/>
      <c r="Y411" s="3"/>
      <c r="Z411" s="41" t="s">
        <v>22</v>
      </c>
      <c r="AA411" s="41">
        <v>2017</v>
      </c>
      <c r="AB411" s="3"/>
      <c r="AC411" s="52" t="s">
        <v>22</v>
      </c>
      <c r="AD411" s="52">
        <v>2017</v>
      </c>
      <c r="AE411" s="3"/>
    </row>
    <row r="412" spans="4:31" x14ac:dyDescent="0.2">
      <c r="D412" s="3"/>
      <c r="E412" s="17" t="s">
        <v>366</v>
      </c>
      <c r="F412" s="18">
        <v>2013</v>
      </c>
      <c r="G412" s="3"/>
      <c r="Y412" s="3"/>
      <c r="Z412" s="41" t="s">
        <v>771</v>
      </c>
      <c r="AA412" s="41">
        <v>2007</v>
      </c>
      <c r="AB412" s="3"/>
      <c r="AC412" s="52" t="s">
        <v>755</v>
      </c>
      <c r="AD412" s="52">
        <v>2010</v>
      </c>
      <c r="AE412" s="3"/>
    </row>
    <row r="413" spans="4:31" x14ac:dyDescent="0.2">
      <c r="D413" s="3"/>
      <c r="E413" s="17" t="s">
        <v>367</v>
      </c>
      <c r="F413" s="18">
        <v>2017</v>
      </c>
      <c r="G413" s="3"/>
      <c r="Y413" s="3"/>
      <c r="Z413" s="41" t="s">
        <v>103</v>
      </c>
      <c r="AA413" s="41">
        <v>2015</v>
      </c>
      <c r="AB413" s="3"/>
      <c r="AC413" s="52" t="s">
        <v>764</v>
      </c>
      <c r="AD413" s="52">
        <v>2011</v>
      </c>
      <c r="AE413" s="3"/>
    </row>
    <row r="414" spans="4:31" x14ac:dyDescent="0.2">
      <c r="D414" s="3"/>
      <c r="E414" s="17" t="s">
        <v>368</v>
      </c>
      <c r="F414" s="18">
        <v>2014</v>
      </c>
      <c r="G414" s="3"/>
      <c r="Y414" s="3"/>
      <c r="Z414" s="41" t="s">
        <v>755</v>
      </c>
      <c r="AA414" s="41">
        <v>2010</v>
      </c>
      <c r="AB414" s="3"/>
      <c r="AC414" s="52" t="s">
        <v>771</v>
      </c>
      <c r="AD414" s="52">
        <v>2007</v>
      </c>
      <c r="AE414" s="3"/>
    </row>
    <row r="415" spans="4:31" x14ac:dyDescent="0.2">
      <c r="D415" s="3"/>
      <c r="E415" s="17" t="s">
        <v>369</v>
      </c>
      <c r="F415" s="18">
        <v>1980</v>
      </c>
      <c r="G415" s="3"/>
      <c r="Y415" s="3"/>
      <c r="Z415" s="41" t="s">
        <v>764</v>
      </c>
      <c r="AA415" s="41">
        <v>2011</v>
      </c>
      <c r="AB415" s="3"/>
      <c r="AC415" s="52" t="s">
        <v>30</v>
      </c>
      <c r="AD415" s="52">
        <v>2018</v>
      </c>
      <c r="AE415" s="3"/>
    </row>
    <row r="416" spans="4:31" x14ac:dyDescent="0.2">
      <c r="D416" s="3"/>
      <c r="E416" s="17" t="s">
        <v>370</v>
      </c>
      <c r="F416" s="18">
        <v>1995</v>
      </c>
      <c r="G416" s="3"/>
      <c r="Y416" s="3"/>
      <c r="Z416" s="41" t="s">
        <v>774</v>
      </c>
      <c r="AA416" s="41">
        <v>2006</v>
      </c>
      <c r="AB416" s="3"/>
      <c r="AC416" s="52" t="s">
        <v>756</v>
      </c>
      <c r="AD416" s="52">
        <v>2007</v>
      </c>
      <c r="AE416" s="3"/>
    </row>
    <row r="417" spans="4:31" x14ac:dyDescent="0.2">
      <c r="D417" s="3"/>
      <c r="E417" s="17" t="s">
        <v>371</v>
      </c>
      <c r="F417" s="18">
        <v>2016</v>
      </c>
      <c r="G417" s="3"/>
      <c r="Y417" s="3"/>
      <c r="Z417" s="41" t="s">
        <v>782</v>
      </c>
      <c r="AA417" s="41">
        <v>2006</v>
      </c>
      <c r="AB417" s="3"/>
      <c r="AC417" s="52" t="s">
        <v>761</v>
      </c>
      <c r="AD417" s="52">
        <v>2006</v>
      </c>
      <c r="AE417" s="3"/>
    </row>
    <row r="418" spans="4:31" x14ac:dyDescent="0.2">
      <c r="D418" s="3"/>
      <c r="E418" s="17" t="s">
        <v>372</v>
      </c>
      <c r="F418" s="18">
        <v>2004</v>
      </c>
      <c r="G418" s="3"/>
      <c r="Y418" s="3"/>
      <c r="Z418" s="41" t="s">
        <v>30</v>
      </c>
      <c r="AA418" s="41">
        <v>2018</v>
      </c>
      <c r="AB418" s="3"/>
      <c r="AC418" s="52" t="s">
        <v>774</v>
      </c>
      <c r="AD418" s="52">
        <v>2006</v>
      </c>
      <c r="AE418" s="3"/>
    </row>
    <row r="419" spans="4:31" x14ac:dyDescent="0.2">
      <c r="D419" s="3"/>
      <c r="E419" s="17" t="s">
        <v>42</v>
      </c>
      <c r="F419" s="18">
        <v>1993</v>
      </c>
      <c r="G419" s="3"/>
      <c r="Y419" s="3"/>
      <c r="Z419" s="41" t="s">
        <v>756</v>
      </c>
      <c r="AA419" s="41">
        <v>2007</v>
      </c>
      <c r="AB419" s="3"/>
      <c r="AC419" s="52" t="s">
        <v>758</v>
      </c>
      <c r="AD419" s="52">
        <v>2019</v>
      </c>
      <c r="AE419" s="3"/>
    </row>
    <row r="420" spans="4:31" x14ac:dyDescent="0.2">
      <c r="D420" s="3"/>
      <c r="E420" s="17" t="s">
        <v>84</v>
      </c>
      <c r="F420" s="18">
        <v>2017</v>
      </c>
      <c r="G420" s="3"/>
      <c r="Y420" s="3"/>
      <c r="Z420" s="41" t="s">
        <v>761</v>
      </c>
      <c r="AA420" s="41">
        <v>2006</v>
      </c>
      <c r="AB420" s="3"/>
      <c r="AC420" s="52" t="s">
        <v>754</v>
      </c>
      <c r="AD420" s="52">
        <v>2018</v>
      </c>
      <c r="AE420" s="3"/>
    </row>
    <row r="421" spans="4:31" x14ac:dyDescent="0.2">
      <c r="D421" s="3"/>
      <c r="E421" s="17" t="s">
        <v>373</v>
      </c>
      <c r="F421" s="18">
        <v>2014</v>
      </c>
      <c r="G421" s="3"/>
      <c r="Y421" s="3"/>
      <c r="Z421" s="41" t="s">
        <v>758</v>
      </c>
      <c r="AA421" s="41">
        <v>2019</v>
      </c>
      <c r="AB421" s="3"/>
      <c r="AC421" s="52" t="s">
        <v>464</v>
      </c>
      <c r="AD421" s="52">
        <v>1987</v>
      </c>
      <c r="AE421" s="3"/>
    </row>
    <row r="422" spans="4:31" x14ac:dyDescent="0.2">
      <c r="D422" s="3"/>
      <c r="E422" s="17" t="s">
        <v>374</v>
      </c>
      <c r="F422" s="18">
        <v>2010</v>
      </c>
      <c r="G422" s="3"/>
      <c r="Y422" s="3"/>
      <c r="Z422" s="41" t="s">
        <v>791</v>
      </c>
      <c r="AA422" s="41">
        <v>2021</v>
      </c>
      <c r="AB422" s="3"/>
      <c r="AC422" s="52" t="s">
        <v>807</v>
      </c>
      <c r="AD422" s="52">
        <v>2018</v>
      </c>
      <c r="AE422" s="3"/>
    </row>
    <row r="423" spans="4:31" x14ac:dyDescent="0.2">
      <c r="D423" s="3"/>
      <c r="E423" s="17" t="s">
        <v>375</v>
      </c>
      <c r="F423" s="18">
        <v>2016</v>
      </c>
      <c r="G423" s="3"/>
      <c r="Y423" s="3"/>
      <c r="Z423" s="41" t="s">
        <v>464</v>
      </c>
      <c r="AA423" s="41">
        <v>1987</v>
      </c>
      <c r="AB423" s="3"/>
      <c r="AC423" s="52" t="s">
        <v>782</v>
      </c>
      <c r="AD423" s="52">
        <v>2006</v>
      </c>
      <c r="AE423" s="3"/>
    </row>
    <row r="424" spans="4:31" x14ac:dyDescent="0.2">
      <c r="D424" s="3"/>
      <c r="E424" s="17" t="s">
        <v>28</v>
      </c>
      <c r="F424" s="18">
        <v>2016</v>
      </c>
      <c r="G424" s="3"/>
      <c r="Y424" s="3"/>
      <c r="Z424" s="41" t="s">
        <v>779</v>
      </c>
      <c r="AA424" s="41">
        <v>2003</v>
      </c>
      <c r="AB424" s="3"/>
      <c r="AC424" s="52" t="s">
        <v>753</v>
      </c>
      <c r="AD424" s="52">
        <v>2021</v>
      </c>
      <c r="AE424" s="3"/>
    </row>
    <row r="425" spans="4:31" x14ac:dyDescent="0.2">
      <c r="D425" s="3"/>
      <c r="E425" s="17" t="s">
        <v>8</v>
      </c>
      <c r="F425" s="18">
        <v>1994</v>
      </c>
      <c r="G425" s="3"/>
      <c r="Y425" s="3"/>
      <c r="Z425" s="41" t="s">
        <v>13</v>
      </c>
      <c r="AA425" s="41">
        <v>2019</v>
      </c>
      <c r="AB425" s="3"/>
      <c r="AC425" s="52" t="s">
        <v>767</v>
      </c>
      <c r="AD425" s="52">
        <v>2011</v>
      </c>
      <c r="AE425" s="3"/>
    </row>
    <row r="426" spans="4:31" x14ac:dyDescent="0.2">
      <c r="D426" s="3"/>
      <c r="E426" s="17" t="s">
        <v>376</v>
      </c>
      <c r="F426" s="18">
        <v>2015</v>
      </c>
      <c r="G426" s="3"/>
      <c r="Y426" s="3"/>
      <c r="Z426" s="41" t="s">
        <v>541</v>
      </c>
      <c r="AA426" s="41">
        <v>1986</v>
      </c>
      <c r="AB426" s="3"/>
      <c r="AC426" s="52" t="s">
        <v>791</v>
      </c>
      <c r="AD426" s="52">
        <v>2021</v>
      </c>
      <c r="AE426" s="3"/>
    </row>
    <row r="427" spans="4:31" x14ac:dyDescent="0.2">
      <c r="D427" s="3"/>
      <c r="E427" s="17" t="s">
        <v>377</v>
      </c>
      <c r="F427" s="18">
        <v>1991</v>
      </c>
      <c r="G427" s="3"/>
      <c r="Y427" s="3"/>
      <c r="Z427" s="41" t="s">
        <v>789</v>
      </c>
      <c r="AA427" s="41">
        <v>2010</v>
      </c>
      <c r="AB427" s="3"/>
      <c r="AC427" s="52" t="s">
        <v>779</v>
      </c>
      <c r="AD427" s="52">
        <v>2003</v>
      </c>
      <c r="AE427" s="3"/>
    </row>
    <row r="428" spans="4:31" x14ac:dyDescent="0.2">
      <c r="D428" s="3"/>
      <c r="E428" s="17" t="s">
        <v>378</v>
      </c>
      <c r="F428" s="18">
        <v>2019</v>
      </c>
      <c r="G428" s="3"/>
      <c r="Y428" s="3"/>
      <c r="Z428" s="41" t="s">
        <v>1264</v>
      </c>
      <c r="AA428" s="41">
        <v>2024</v>
      </c>
      <c r="AB428" s="3"/>
      <c r="AC428" s="52" t="s">
        <v>768</v>
      </c>
      <c r="AD428" s="52">
        <v>2000</v>
      </c>
      <c r="AE428" s="3"/>
    </row>
    <row r="429" spans="4:31" x14ac:dyDescent="0.2">
      <c r="D429" s="3"/>
      <c r="E429" s="17" t="s">
        <v>379</v>
      </c>
      <c r="F429" s="18">
        <v>2001</v>
      </c>
      <c r="G429" s="3"/>
      <c r="Y429" s="3"/>
      <c r="Z429" s="41" t="s">
        <v>754</v>
      </c>
      <c r="AA429" s="41">
        <v>2018</v>
      </c>
      <c r="AB429" s="3"/>
      <c r="AC429" s="52" t="s">
        <v>13</v>
      </c>
      <c r="AD429" s="52">
        <v>2019</v>
      </c>
      <c r="AE429" s="3"/>
    </row>
    <row r="430" spans="4:31" x14ac:dyDescent="0.2">
      <c r="D430" s="3"/>
      <c r="E430" s="17" t="s">
        <v>380</v>
      </c>
      <c r="F430" s="18">
        <v>2004</v>
      </c>
      <c r="G430" s="3"/>
      <c r="Y430" s="3"/>
      <c r="Z430" s="41" t="s">
        <v>753</v>
      </c>
      <c r="AA430" s="41">
        <v>2021</v>
      </c>
      <c r="AB430" s="3"/>
      <c r="AC430" s="52" t="s">
        <v>815</v>
      </c>
      <c r="AD430" s="52">
        <v>2004</v>
      </c>
      <c r="AE430" s="3"/>
    </row>
    <row r="431" spans="4:31" x14ac:dyDescent="0.2">
      <c r="D431" s="3"/>
      <c r="E431" s="17" t="s">
        <v>381</v>
      </c>
      <c r="F431" s="18">
        <v>2001</v>
      </c>
      <c r="G431" s="3"/>
      <c r="Y431" s="3"/>
      <c r="Z431" s="41" t="s">
        <v>767</v>
      </c>
      <c r="AA431" s="41">
        <v>2011</v>
      </c>
      <c r="AB431" s="3"/>
      <c r="AC431" s="52" t="s">
        <v>541</v>
      </c>
      <c r="AD431" s="52">
        <v>1986</v>
      </c>
      <c r="AE431" s="3"/>
    </row>
    <row r="432" spans="4:31" x14ac:dyDescent="0.2">
      <c r="D432" s="3"/>
      <c r="E432" s="17" t="s">
        <v>56</v>
      </c>
      <c r="F432" s="18">
        <v>2001</v>
      </c>
      <c r="G432" s="3"/>
      <c r="Y432" s="3"/>
      <c r="Z432" s="41" t="s">
        <v>768</v>
      </c>
      <c r="AA432" s="41">
        <v>2000</v>
      </c>
      <c r="AB432" s="3"/>
      <c r="AC432" s="52" t="s">
        <v>766</v>
      </c>
      <c r="AD432" s="52">
        <v>2008</v>
      </c>
      <c r="AE432" s="3"/>
    </row>
    <row r="433" spans="4:31" x14ac:dyDescent="0.2">
      <c r="D433" s="3"/>
      <c r="E433" s="17" t="s">
        <v>88</v>
      </c>
      <c r="F433" s="18">
        <v>2017</v>
      </c>
      <c r="G433" s="3"/>
      <c r="Y433" s="3"/>
      <c r="Z433" s="41" t="s">
        <v>793</v>
      </c>
      <c r="AA433" s="41">
        <v>2023</v>
      </c>
      <c r="AB433" s="3"/>
      <c r="AC433" s="52" t="s">
        <v>789</v>
      </c>
      <c r="AD433" s="52">
        <v>2010</v>
      </c>
      <c r="AE433" s="3"/>
    </row>
    <row r="434" spans="4:31" x14ac:dyDescent="0.2">
      <c r="D434" s="3"/>
      <c r="E434" s="17" t="s">
        <v>382</v>
      </c>
      <c r="F434" s="18">
        <v>1985</v>
      </c>
      <c r="G434" s="3"/>
      <c r="Y434" s="3"/>
      <c r="Z434" s="41" t="s">
        <v>813</v>
      </c>
      <c r="AA434" s="41">
        <v>1999</v>
      </c>
      <c r="AB434" s="3"/>
      <c r="AC434" s="52" t="s">
        <v>772</v>
      </c>
      <c r="AD434" s="52">
        <v>1984</v>
      </c>
      <c r="AE434" s="3"/>
    </row>
    <row r="435" spans="4:31" x14ac:dyDescent="0.2">
      <c r="D435" s="3"/>
      <c r="E435" s="17" t="s">
        <v>72</v>
      </c>
      <c r="F435" s="18">
        <v>2001</v>
      </c>
      <c r="G435" s="3"/>
      <c r="Y435" s="3"/>
      <c r="Z435" s="41" t="s">
        <v>848</v>
      </c>
      <c r="AA435" s="41">
        <v>2023</v>
      </c>
      <c r="AB435" s="3"/>
      <c r="AC435" s="52" t="s">
        <v>793</v>
      </c>
      <c r="AD435" s="52">
        <v>2023</v>
      </c>
      <c r="AE435" s="3"/>
    </row>
    <row r="436" spans="4:31" x14ac:dyDescent="0.2">
      <c r="D436" s="3"/>
      <c r="E436" s="17" t="s">
        <v>383</v>
      </c>
      <c r="F436" s="18">
        <v>2003</v>
      </c>
      <c r="G436" s="3"/>
      <c r="Y436" s="3"/>
      <c r="Z436" s="41" t="s">
        <v>648</v>
      </c>
      <c r="AA436" s="41">
        <v>2001</v>
      </c>
      <c r="AB436" s="3"/>
      <c r="AC436" s="52" t="s">
        <v>419</v>
      </c>
      <c r="AD436" s="52">
        <v>1975</v>
      </c>
      <c r="AE436" s="3"/>
    </row>
    <row r="437" spans="4:31" x14ac:dyDescent="0.2">
      <c r="D437" s="3"/>
      <c r="E437" s="17" t="s">
        <v>384</v>
      </c>
      <c r="F437" s="18">
        <v>2008</v>
      </c>
      <c r="G437" s="3"/>
      <c r="Y437" s="3"/>
      <c r="Z437" s="41" t="s">
        <v>766</v>
      </c>
      <c r="AA437" s="41">
        <v>2008</v>
      </c>
      <c r="AB437" s="3"/>
      <c r="AC437" s="52" t="s">
        <v>763</v>
      </c>
      <c r="AD437" s="52">
        <v>2018</v>
      </c>
      <c r="AE437" s="3"/>
    </row>
    <row r="438" spans="4:31" x14ac:dyDescent="0.2">
      <c r="D438" s="3"/>
      <c r="E438" s="17" t="s">
        <v>3</v>
      </c>
      <c r="F438" s="18">
        <v>1997</v>
      </c>
      <c r="G438" s="3"/>
      <c r="Y438" s="3"/>
      <c r="Z438" s="41" t="s">
        <v>772</v>
      </c>
      <c r="AA438" s="41">
        <v>1984</v>
      </c>
      <c r="AB438" s="3"/>
      <c r="AC438" s="52" t="s">
        <v>776</v>
      </c>
      <c r="AD438" s="52">
        <v>2023</v>
      </c>
      <c r="AE438" s="3"/>
    </row>
    <row r="439" spans="4:31" x14ac:dyDescent="0.2">
      <c r="D439" s="3"/>
      <c r="E439" s="17" t="s">
        <v>385</v>
      </c>
      <c r="F439" s="18">
        <v>2019</v>
      </c>
      <c r="G439" s="3"/>
      <c r="Y439" s="3"/>
      <c r="Z439" s="41" t="s">
        <v>419</v>
      </c>
      <c r="AA439" s="41">
        <v>1975</v>
      </c>
      <c r="AB439" s="3"/>
      <c r="AC439" s="52" t="s">
        <v>813</v>
      </c>
      <c r="AD439" s="52">
        <v>1999</v>
      </c>
      <c r="AE439" s="3"/>
    </row>
    <row r="440" spans="4:31" x14ac:dyDescent="0.2">
      <c r="D440" s="3"/>
      <c r="E440" s="17" t="s">
        <v>80</v>
      </c>
      <c r="F440" s="18">
        <v>2017</v>
      </c>
      <c r="G440" s="3"/>
      <c r="Y440" s="3"/>
      <c r="Z440" s="41" t="s">
        <v>478</v>
      </c>
      <c r="AA440" s="41">
        <v>2018</v>
      </c>
      <c r="AB440" s="3"/>
      <c r="AC440" s="52" t="s">
        <v>848</v>
      </c>
      <c r="AD440" s="52">
        <v>2023</v>
      </c>
      <c r="AE440" s="3"/>
    </row>
    <row r="441" spans="4:31" x14ac:dyDescent="0.2">
      <c r="D441" s="3"/>
      <c r="E441" s="17" t="s">
        <v>386</v>
      </c>
      <c r="F441" s="18">
        <v>1977</v>
      </c>
      <c r="G441" s="3"/>
      <c r="Y441" s="3"/>
      <c r="Z441" s="41" t="s">
        <v>776</v>
      </c>
      <c r="AA441" s="41">
        <v>2023</v>
      </c>
      <c r="AB441" s="3"/>
      <c r="AC441" s="52" t="s">
        <v>478</v>
      </c>
      <c r="AD441" s="52">
        <v>2018</v>
      </c>
      <c r="AE441" s="3"/>
    </row>
    <row r="442" spans="4:31" x14ac:dyDescent="0.2">
      <c r="D442" s="3"/>
      <c r="E442" s="17" t="s">
        <v>4</v>
      </c>
      <c r="F442" s="18">
        <v>2015</v>
      </c>
      <c r="G442" s="3"/>
      <c r="Y442" s="3"/>
      <c r="Z442" s="41" t="s">
        <v>796</v>
      </c>
      <c r="AA442" s="41">
        <v>2014</v>
      </c>
      <c r="AB442" s="3"/>
      <c r="AC442" s="52" t="s">
        <v>528</v>
      </c>
      <c r="AD442" s="52">
        <v>1976</v>
      </c>
      <c r="AE442" s="3"/>
    </row>
    <row r="443" spans="4:31" x14ac:dyDescent="0.2">
      <c r="D443" s="3"/>
      <c r="E443" s="17" t="s">
        <v>387</v>
      </c>
      <c r="F443" s="18">
        <v>1999</v>
      </c>
      <c r="G443" s="3"/>
      <c r="Y443" s="3"/>
      <c r="Z443" s="41" t="s">
        <v>806</v>
      </c>
      <c r="AA443" s="41">
        <v>1989</v>
      </c>
      <c r="AB443" s="3"/>
      <c r="AC443" s="52" t="s">
        <v>781</v>
      </c>
      <c r="AD443" s="52">
        <v>2020</v>
      </c>
      <c r="AE443" s="3"/>
    </row>
    <row r="444" spans="4:31" x14ac:dyDescent="0.2">
      <c r="D444" s="3"/>
      <c r="E444" s="17" t="s">
        <v>388</v>
      </c>
      <c r="F444" s="18">
        <v>2014</v>
      </c>
      <c r="G444" s="3"/>
      <c r="Y444" s="3"/>
      <c r="Z444" s="41" t="s">
        <v>799</v>
      </c>
      <c r="AA444" s="41">
        <v>2022</v>
      </c>
      <c r="AB444" s="3"/>
      <c r="AC444" s="52" t="s">
        <v>796</v>
      </c>
      <c r="AD444" s="52">
        <v>2014</v>
      </c>
      <c r="AE444" s="3"/>
    </row>
    <row r="445" spans="4:31" x14ac:dyDescent="0.2">
      <c r="D445" s="3"/>
      <c r="E445" s="17" t="s">
        <v>389</v>
      </c>
      <c r="F445" s="18">
        <v>2010</v>
      </c>
      <c r="G445" s="3"/>
      <c r="Y445" s="3"/>
      <c r="Z445" s="41" t="s">
        <v>797</v>
      </c>
      <c r="AA445" s="41">
        <v>2014</v>
      </c>
      <c r="AB445" s="3"/>
      <c r="AC445" s="52" t="s">
        <v>806</v>
      </c>
      <c r="AD445" s="52">
        <v>1989</v>
      </c>
      <c r="AE445" s="3"/>
    </row>
    <row r="446" spans="4:31" x14ac:dyDescent="0.2">
      <c r="D446" s="3"/>
      <c r="E446" s="17" t="s">
        <v>390</v>
      </c>
      <c r="F446" s="18">
        <v>2014</v>
      </c>
      <c r="G446" s="3"/>
      <c r="Y446" s="3"/>
      <c r="Z446" s="41" t="s">
        <v>763</v>
      </c>
      <c r="AA446" s="41">
        <v>2018</v>
      </c>
      <c r="AB446" s="3"/>
      <c r="AC446" s="52" t="s">
        <v>799</v>
      </c>
      <c r="AD446" s="52">
        <v>2022</v>
      </c>
      <c r="AE446" s="3"/>
    </row>
    <row r="447" spans="4:31" x14ac:dyDescent="0.2">
      <c r="D447" s="3"/>
      <c r="E447" s="17" t="s">
        <v>391</v>
      </c>
      <c r="F447" s="18">
        <v>2008</v>
      </c>
      <c r="G447" s="3"/>
      <c r="Y447" s="3"/>
      <c r="Z447" s="41" t="s">
        <v>528</v>
      </c>
      <c r="AA447" s="41">
        <v>1976</v>
      </c>
      <c r="AB447" s="3"/>
      <c r="AC447" s="52" t="s">
        <v>63</v>
      </c>
      <c r="AD447" s="52">
        <v>2014</v>
      </c>
      <c r="AE447" s="3"/>
    </row>
    <row r="448" spans="4:31" x14ac:dyDescent="0.2">
      <c r="D448" s="3"/>
      <c r="E448" s="17" t="s">
        <v>392</v>
      </c>
      <c r="F448" s="18">
        <v>1998</v>
      </c>
      <c r="G448" s="3"/>
      <c r="Y448" s="3"/>
      <c r="Z448" s="41" t="s">
        <v>781</v>
      </c>
      <c r="AA448" s="41">
        <v>2020</v>
      </c>
      <c r="AB448" s="3"/>
      <c r="AC448" s="52" t="s">
        <v>783</v>
      </c>
      <c r="AD448" s="52">
        <v>2016</v>
      </c>
      <c r="AE448" s="3"/>
    </row>
    <row r="449" spans="4:31" x14ac:dyDescent="0.2">
      <c r="D449" s="3"/>
      <c r="E449" s="17" t="s">
        <v>393</v>
      </c>
      <c r="F449" s="18">
        <v>2017</v>
      </c>
      <c r="G449" s="3"/>
      <c r="Y449" s="3"/>
      <c r="Z449" s="41" t="s">
        <v>786</v>
      </c>
      <c r="AA449" s="41">
        <v>2014</v>
      </c>
      <c r="AB449" s="3"/>
      <c r="AC449" s="52" t="s">
        <v>797</v>
      </c>
      <c r="AD449" s="52">
        <v>2014</v>
      </c>
      <c r="AE449" s="3"/>
    </row>
    <row r="450" spans="4:31" x14ac:dyDescent="0.2">
      <c r="D450" s="3"/>
      <c r="E450" s="17" t="s">
        <v>394</v>
      </c>
      <c r="F450" s="18">
        <v>2004</v>
      </c>
      <c r="G450" s="3"/>
      <c r="Y450" s="3"/>
      <c r="Z450" s="41" t="s">
        <v>63</v>
      </c>
      <c r="AA450" s="41">
        <v>2014</v>
      </c>
      <c r="AB450" s="3"/>
      <c r="AC450" s="52" t="s">
        <v>786</v>
      </c>
      <c r="AD450" s="52">
        <v>2014</v>
      </c>
      <c r="AE450" s="3"/>
    </row>
    <row r="451" spans="4:31" x14ac:dyDescent="0.2">
      <c r="D451" s="3"/>
      <c r="E451" s="17" t="s">
        <v>66</v>
      </c>
      <c r="F451" s="18">
        <v>2003</v>
      </c>
      <c r="G451" s="3"/>
      <c r="Y451" s="3"/>
      <c r="Z451" s="41" t="s">
        <v>783</v>
      </c>
      <c r="AA451" s="41">
        <v>2016</v>
      </c>
      <c r="AB451" s="3"/>
      <c r="AC451" s="52" t="s">
        <v>773</v>
      </c>
      <c r="AD451" s="52">
        <v>2019</v>
      </c>
      <c r="AE451" s="3"/>
    </row>
    <row r="452" spans="4:31" x14ac:dyDescent="0.2">
      <c r="D452" s="3"/>
      <c r="E452" s="17" t="s">
        <v>395</v>
      </c>
      <c r="F452" s="18">
        <v>2012</v>
      </c>
      <c r="G452" s="3"/>
      <c r="Y452" s="3"/>
      <c r="Z452" s="41" t="s">
        <v>773</v>
      </c>
      <c r="AA452" s="41">
        <v>2019</v>
      </c>
      <c r="AB452" s="3"/>
      <c r="AC452" s="52" t="s">
        <v>777</v>
      </c>
      <c r="AD452" s="52">
        <v>2001</v>
      </c>
      <c r="AE452" s="3"/>
    </row>
    <row r="453" spans="4:31" x14ac:dyDescent="0.2">
      <c r="D453" s="3"/>
      <c r="E453" s="17" t="s">
        <v>396</v>
      </c>
      <c r="F453" s="18">
        <v>2007</v>
      </c>
      <c r="G453" s="3"/>
      <c r="Y453" s="3"/>
      <c r="Z453" s="41" t="s">
        <v>777</v>
      </c>
      <c r="AA453" s="41">
        <v>2001</v>
      </c>
      <c r="AB453" s="3"/>
      <c r="AC453" s="52" t="s">
        <v>778</v>
      </c>
      <c r="AD453" s="52">
        <v>2018</v>
      </c>
      <c r="AE453" s="3"/>
    </row>
    <row r="454" spans="4:31" x14ac:dyDescent="0.2">
      <c r="D454" s="3"/>
      <c r="E454" s="17" t="s">
        <v>397</v>
      </c>
      <c r="F454" s="18">
        <v>2017</v>
      </c>
      <c r="G454" s="3"/>
      <c r="Y454" s="3"/>
      <c r="Z454" s="41" t="s">
        <v>785</v>
      </c>
      <c r="AA454" s="41">
        <v>1990</v>
      </c>
      <c r="AB454" s="3"/>
      <c r="AC454" s="52" t="s">
        <v>785</v>
      </c>
      <c r="AD454" s="52">
        <v>1990</v>
      </c>
      <c r="AE454" s="3"/>
    </row>
    <row r="455" spans="4:31" x14ac:dyDescent="0.2">
      <c r="D455" s="3"/>
      <c r="E455" s="17" t="s">
        <v>1</v>
      </c>
      <c r="F455" s="18">
        <v>2019</v>
      </c>
      <c r="G455" s="3"/>
      <c r="Y455" s="3"/>
      <c r="Z455" s="41" t="s">
        <v>814</v>
      </c>
      <c r="AA455" s="41">
        <v>2001</v>
      </c>
      <c r="AB455" s="3"/>
      <c r="AC455" s="52" t="s">
        <v>436</v>
      </c>
      <c r="AD455" s="52">
        <v>1979</v>
      </c>
      <c r="AE455" s="3"/>
    </row>
    <row r="456" spans="4:31" x14ac:dyDescent="0.2">
      <c r="D456" s="3"/>
      <c r="E456" s="17" t="s">
        <v>398</v>
      </c>
      <c r="F456" s="18">
        <v>1995</v>
      </c>
      <c r="G456" s="3"/>
      <c r="Y456" s="3"/>
      <c r="Z456" s="41" t="s">
        <v>778</v>
      </c>
      <c r="AA456" s="41">
        <v>2018</v>
      </c>
      <c r="AB456" s="3"/>
      <c r="AC456" s="52" t="s">
        <v>780</v>
      </c>
      <c r="AD456" s="52">
        <v>2013</v>
      </c>
      <c r="AE456" s="3"/>
    </row>
    <row r="457" spans="4:31" x14ac:dyDescent="0.2">
      <c r="D457" s="3"/>
      <c r="E457" s="17" t="s">
        <v>399</v>
      </c>
      <c r="F457" s="18">
        <v>1980</v>
      </c>
      <c r="G457" s="3"/>
      <c r="Y457" s="3"/>
      <c r="Z457" s="41" t="s">
        <v>436</v>
      </c>
      <c r="AA457" s="41">
        <v>1979</v>
      </c>
      <c r="AB457" s="3"/>
      <c r="AC457" s="52" t="s">
        <v>788</v>
      </c>
      <c r="AD457" s="52">
        <v>2021</v>
      </c>
      <c r="AE457" s="3"/>
    </row>
    <row r="458" spans="4:31" x14ac:dyDescent="0.2">
      <c r="D458" s="3"/>
      <c r="E458" s="17" t="s">
        <v>400</v>
      </c>
      <c r="F458" s="18">
        <v>2018</v>
      </c>
      <c r="G458" s="3"/>
      <c r="Y458" s="3"/>
      <c r="Z458" s="41" t="s">
        <v>780</v>
      </c>
      <c r="AA458" s="41">
        <v>2013</v>
      </c>
      <c r="AB458" s="3"/>
      <c r="AC458" s="52" t="s">
        <v>803</v>
      </c>
      <c r="AD458" s="52">
        <v>1999</v>
      </c>
      <c r="AE458" s="3"/>
    </row>
    <row r="459" spans="4:31" x14ac:dyDescent="0.2">
      <c r="D459" s="3"/>
      <c r="E459" s="17" t="s">
        <v>401</v>
      </c>
      <c r="F459" s="18">
        <v>2016</v>
      </c>
      <c r="G459" s="3"/>
      <c r="Y459" s="3"/>
      <c r="Z459" s="41" t="s">
        <v>803</v>
      </c>
      <c r="AA459" s="41">
        <v>1999</v>
      </c>
      <c r="AB459" s="3"/>
      <c r="AC459" s="52" t="s">
        <v>814</v>
      </c>
      <c r="AD459" s="52">
        <v>2001</v>
      </c>
      <c r="AE459" s="3"/>
    </row>
    <row r="460" spans="4:31" x14ac:dyDescent="0.2">
      <c r="D460" s="3"/>
      <c r="E460" s="17" t="s">
        <v>402</v>
      </c>
      <c r="F460" s="18">
        <v>2009</v>
      </c>
      <c r="G460" s="3"/>
      <c r="Y460" s="3"/>
      <c r="Z460" s="41" t="s">
        <v>798</v>
      </c>
      <c r="AA460" s="41">
        <v>2011</v>
      </c>
      <c r="AB460" s="3"/>
      <c r="AC460" s="52" t="s">
        <v>564</v>
      </c>
      <c r="AD460" s="52">
        <v>2019</v>
      </c>
      <c r="AE460" s="3"/>
    </row>
    <row r="461" spans="4:31" x14ac:dyDescent="0.2">
      <c r="D461" s="3"/>
      <c r="E461" s="17" t="s">
        <v>89</v>
      </c>
      <c r="F461" s="18">
        <v>2015</v>
      </c>
      <c r="G461" s="3"/>
      <c r="Y461" s="3"/>
      <c r="Z461" s="41" t="s">
        <v>866</v>
      </c>
      <c r="AA461" s="41">
        <v>2019</v>
      </c>
      <c r="AB461" s="3"/>
      <c r="AC461" s="52" t="s">
        <v>648</v>
      </c>
      <c r="AD461" s="52">
        <v>2001</v>
      </c>
      <c r="AE461" s="3"/>
    </row>
    <row r="462" spans="4:31" x14ac:dyDescent="0.2">
      <c r="D462" s="3"/>
      <c r="E462" s="17" t="s">
        <v>403</v>
      </c>
      <c r="F462" s="18">
        <v>2016</v>
      </c>
      <c r="G462" s="3"/>
      <c r="Y462" s="3"/>
      <c r="Z462" s="41" t="s">
        <v>564</v>
      </c>
      <c r="AA462" s="41">
        <v>2019</v>
      </c>
      <c r="AB462" s="3"/>
      <c r="AC462" s="52" t="s">
        <v>798</v>
      </c>
      <c r="AD462" s="52">
        <v>2011</v>
      </c>
      <c r="AE462" s="3"/>
    </row>
    <row r="463" spans="4:31" x14ac:dyDescent="0.2">
      <c r="D463" s="3"/>
      <c r="E463" s="17" t="s">
        <v>10</v>
      </c>
      <c r="F463" s="18">
        <v>2012</v>
      </c>
      <c r="G463" s="3"/>
      <c r="Y463" s="3"/>
      <c r="Z463" s="41" t="s">
        <v>794</v>
      </c>
      <c r="AA463" s="41">
        <v>2000</v>
      </c>
      <c r="AB463" s="3"/>
      <c r="AC463" s="52" t="s">
        <v>794</v>
      </c>
      <c r="AD463" s="52">
        <v>2000</v>
      </c>
      <c r="AE463" s="3"/>
    </row>
    <row r="464" spans="4:31" x14ac:dyDescent="0.2">
      <c r="D464" s="3"/>
      <c r="E464" s="17" t="s">
        <v>404</v>
      </c>
      <c r="F464" s="18">
        <v>2019</v>
      </c>
      <c r="G464" s="3"/>
      <c r="Y464" s="3"/>
      <c r="Z464" s="41" t="s">
        <v>801</v>
      </c>
      <c r="AA464" s="41">
        <v>2023</v>
      </c>
      <c r="AB464" s="3"/>
      <c r="AC464" s="52" t="s">
        <v>790</v>
      </c>
      <c r="AD464" s="52">
        <v>2021</v>
      </c>
      <c r="AE464" s="3"/>
    </row>
    <row r="465" spans="4:31" x14ac:dyDescent="0.2">
      <c r="D465" s="3"/>
      <c r="E465" s="17" t="s">
        <v>405</v>
      </c>
      <c r="F465" s="18">
        <v>2009</v>
      </c>
      <c r="G465" s="3"/>
      <c r="Y465" s="3"/>
      <c r="Z465" s="41" t="s">
        <v>809</v>
      </c>
      <c r="AA465" s="41">
        <v>2002</v>
      </c>
      <c r="AB465" s="3"/>
      <c r="AC465" s="52" t="s">
        <v>792</v>
      </c>
      <c r="AD465" s="52">
        <v>2006</v>
      </c>
      <c r="AE465" s="3"/>
    </row>
    <row r="466" spans="4:31" x14ac:dyDescent="0.2">
      <c r="D466" s="3"/>
      <c r="E466" s="17" t="s">
        <v>406</v>
      </c>
      <c r="F466" s="18">
        <v>2014</v>
      </c>
      <c r="G466" s="3"/>
      <c r="Y466" s="3"/>
      <c r="Z466" s="41" t="s">
        <v>795</v>
      </c>
      <c r="AA466" s="41">
        <v>2011</v>
      </c>
      <c r="AB466" s="3"/>
      <c r="AC466" s="52" t="s">
        <v>1262</v>
      </c>
      <c r="AD466" s="52">
        <v>2024</v>
      </c>
      <c r="AE466" s="3"/>
    </row>
    <row r="467" spans="4:31" x14ac:dyDescent="0.2">
      <c r="D467" s="3"/>
      <c r="E467" s="17" t="s">
        <v>17</v>
      </c>
      <c r="F467" s="18">
        <v>2018</v>
      </c>
      <c r="G467" s="3"/>
      <c r="Y467" s="3"/>
      <c r="Z467" s="41" t="s">
        <v>792</v>
      </c>
      <c r="AA467" s="41">
        <v>2006</v>
      </c>
      <c r="AB467" s="3"/>
      <c r="AC467" s="52" t="s">
        <v>787</v>
      </c>
      <c r="AD467" s="52">
        <v>2019</v>
      </c>
      <c r="AE467" s="3"/>
    </row>
    <row r="468" spans="4:31" x14ac:dyDescent="0.2">
      <c r="D468" s="3"/>
      <c r="E468" s="17" t="s">
        <v>5</v>
      </c>
      <c r="F468" s="18">
        <v>2018</v>
      </c>
      <c r="G468" s="3"/>
      <c r="Y468" s="3"/>
      <c r="Z468" s="41" t="s">
        <v>790</v>
      </c>
      <c r="AA468" s="41">
        <v>2021</v>
      </c>
      <c r="AB468" s="3"/>
      <c r="AC468" s="52" t="s">
        <v>795</v>
      </c>
      <c r="AD468" s="52">
        <v>2011</v>
      </c>
      <c r="AE468" s="3"/>
    </row>
    <row r="469" spans="4:31" x14ac:dyDescent="0.2">
      <c r="D469" s="3"/>
      <c r="E469" s="17" t="s">
        <v>407</v>
      </c>
      <c r="F469" s="18">
        <v>2013</v>
      </c>
      <c r="G469" s="3"/>
      <c r="Y469" s="3"/>
      <c r="Z469" s="41" t="s">
        <v>805</v>
      </c>
      <c r="AA469" s="41">
        <v>2007</v>
      </c>
      <c r="AB469" s="3"/>
      <c r="AC469" s="52" t="s">
        <v>866</v>
      </c>
      <c r="AD469" s="52">
        <v>2019</v>
      </c>
      <c r="AE469" s="3"/>
    </row>
    <row r="470" spans="4:31" x14ac:dyDescent="0.2">
      <c r="D470" s="3"/>
      <c r="E470" s="17" t="s">
        <v>408</v>
      </c>
      <c r="F470" s="18">
        <v>1994</v>
      </c>
      <c r="G470" s="3"/>
      <c r="Y470" s="3"/>
      <c r="Z470" s="41" t="s">
        <v>828</v>
      </c>
      <c r="AA470" s="41">
        <v>2014</v>
      </c>
      <c r="AB470" s="3"/>
      <c r="AC470" s="52" t="s">
        <v>801</v>
      </c>
      <c r="AD470" s="52">
        <v>2023</v>
      </c>
      <c r="AE470" s="3"/>
    </row>
    <row r="471" spans="4:31" x14ac:dyDescent="0.2">
      <c r="D471" s="3"/>
      <c r="E471" s="17" t="s">
        <v>409</v>
      </c>
      <c r="F471" s="18">
        <v>2014</v>
      </c>
      <c r="G471" s="3"/>
      <c r="Y471" s="3"/>
      <c r="Z471" s="41" t="s">
        <v>787</v>
      </c>
      <c r="AA471" s="41">
        <v>2019</v>
      </c>
      <c r="AB471" s="3"/>
      <c r="AC471" s="52" t="s">
        <v>809</v>
      </c>
      <c r="AD471" s="52">
        <v>2002</v>
      </c>
      <c r="AE471" s="3"/>
    </row>
    <row r="472" spans="4:31" x14ac:dyDescent="0.2">
      <c r="D472" s="3"/>
      <c r="E472" s="17" t="s">
        <v>410</v>
      </c>
      <c r="F472" s="18">
        <v>2017</v>
      </c>
      <c r="G472" s="3"/>
      <c r="Y472" s="3"/>
      <c r="Z472" s="41" t="s">
        <v>804</v>
      </c>
      <c r="AA472" s="41">
        <v>1999</v>
      </c>
      <c r="AB472" s="3"/>
      <c r="AC472" s="52" t="s">
        <v>805</v>
      </c>
      <c r="AD472" s="52">
        <v>2007</v>
      </c>
      <c r="AE472" s="3"/>
    </row>
    <row r="473" spans="4:31" x14ac:dyDescent="0.2">
      <c r="D473" s="3"/>
      <c r="E473" s="17" t="s">
        <v>411</v>
      </c>
      <c r="F473" s="18">
        <v>1999</v>
      </c>
      <c r="G473" s="3"/>
      <c r="Y473" s="3"/>
      <c r="Z473" s="41" t="s">
        <v>810</v>
      </c>
      <c r="AA473" s="41">
        <v>2004</v>
      </c>
      <c r="AB473" s="3"/>
      <c r="AC473" s="52" t="s">
        <v>443</v>
      </c>
      <c r="AD473" s="52">
        <v>1986</v>
      </c>
      <c r="AE473" s="3"/>
    </row>
    <row r="474" spans="4:31" x14ac:dyDescent="0.2">
      <c r="D474" s="3"/>
      <c r="E474" s="17" t="s">
        <v>41</v>
      </c>
      <c r="F474" s="18">
        <v>2019</v>
      </c>
      <c r="G474" s="3"/>
      <c r="Y474" s="3"/>
      <c r="Z474" s="41" t="s">
        <v>1256</v>
      </c>
      <c r="AA474" s="41">
        <v>2024</v>
      </c>
      <c r="AB474" s="3"/>
      <c r="AC474" s="52" t="s">
        <v>804</v>
      </c>
      <c r="AD474" s="52">
        <v>1999</v>
      </c>
      <c r="AE474" s="3"/>
    </row>
    <row r="475" spans="4:31" x14ac:dyDescent="0.2">
      <c r="D475" s="3"/>
      <c r="E475" s="17" t="s">
        <v>412</v>
      </c>
      <c r="F475" s="18">
        <v>2019</v>
      </c>
      <c r="G475" s="3"/>
      <c r="Y475" s="3"/>
      <c r="Z475" s="41" t="s">
        <v>94</v>
      </c>
      <c r="AA475" s="41">
        <v>2012</v>
      </c>
      <c r="AB475" s="3"/>
      <c r="AC475" s="52" t="s">
        <v>810</v>
      </c>
      <c r="AD475" s="52">
        <v>2004</v>
      </c>
      <c r="AE475" s="3"/>
    </row>
    <row r="476" spans="4:31" x14ac:dyDescent="0.2">
      <c r="D476" s="3"/>
      <c r="E476" s="17" t="s">
        <v>413</v>
      </c>
      <c r="F476" s="18">
        <v>1994</v>
      </c>
      <c r="G476" s="3"/>
      <c r="Y476" s="3"/>
      <c r="Z476" s="41" t="s">
        <v>930</v>
      </c>
      <c r="AA476" s="41">
        <v>2006</v>
      </c>
      <c r="AB476" s="3"/>
      <c r="AC476" s="52" t="s">
        <v>828</v>
      </c>
      <c r="AD476" s="52">
        <v>2014</v>
      </c>
      <c r="AE476" s="3"/>
    </row>
    <row r="477" spans="4:31" x14ac:dyDescent="0.2">
      <c r="D477" s="3"/>
      <c r="E477" s="17" t="s">
        <v>51</v>
      </c>
      <c r="F477" s="18">
        <v>2008</v>
      </c>
      <c r="G477" s="3"/>
      <c r="Y477" s="3"/>
      <c r="Z477" s="41" t="s">
        <v>443</v>
      </c>
      <c r="AA477" s="41">
        <v>1986</v>
      </c>
      <c r="AB477" s="3"/>
      <c r="AC477" s="52" t="s">
        <v>501</v>
      </c>
      <c r="AD477" s="52">
        <v>2017</v>
      </c>
      <c r="AE477" s="3"/>
    </row>
    <row r="478" spans="4:31" x14ac:dyDescent="0.2">
      <c r="D478" s="3"/>
      <c r="E478" s="17" t="s">
        <v>95</v>
      </c>
      <c r="F478" s="18">
        <v>2010</v>
      </c>
      <c r="G478" s="3"/>
      <c r="Y478" s="3"/>
      <c r="Z478" s="41" t="s">
        <v>844</v>
      </c>
      <c r="AA478" s="41">
        <v>2008</v>
      </c>
      <c r="AB478" s="3"/>
      <c r="AC478" s="52" t="s">
        <v>800</v>
      </c>
      <c r="AD478" s="52">
        <v>2014</v>
      </c>
      <c r="AE478" s="3"/>
    </row>
    <row r="479" spans="4:31" x14ac:dyDescent="0.2">
      <c r="D479" s="3"/>
      <c r="E479" s="3"/>
      <c r="F479" s="3"/>
      <c r="G479" s="3"/>
      <c r="Y479" s="3"/>
      <c r="Z479" s="41" t="s">
        <v>829</v>
      </c>
      <c r="AA479" s="41">
        <v>2009</v>
      </c>
      <c r="AB479" s="3"/>
      <c r="AC479" s="52" t="s">
        <v>812</v>
      </c>
      <c r="AD479" s="52">
        <v>2014</v>
      </c>
      <c r="AE479" s="3"/>
    </row>
    <row r="480" spans="4:31" x14ac:dyDescent="0.2">
      <c r="Y480" s="3"/>
      <c r="Z480" s="41" t="s">
        <v>833</v>
      </c>
      <c r="AA480" s="41">
        <v>2011</v>
      </c>
      <c r="AB480" s="3"/>
      <c r="AC480" s="52" t="s">
        <v>930</v>
      </c>
      <c r="AD480" s="52">
        <v>2006</v>
      </c>
      <c r="AE480" s="3"/>
    </row>
    <row r="481" spans="25:31" x14ac:dyDescent="0.2">
      <c r="Y481" s="3"/>
      <c r="Z481" s="41" t="s">
        <v>812</v>
      </c>
      <c r="AA481" s="41">
        <v>2014</v>
      </c>
      <c r="AB481" s="3"/>
      <c r="AC481" s="52" t="s">
        <v>816</v>
      </c>
      <c r="AD481" s="52">
        <v>2008</v>
      </c>
      <c r="AE481" s="3"/>
    </row>
    <row r="482" spans="25:31" x14ac:dyDescent="0.2">
      <c r="Y482" s="3"/>
      <c r="Z482" s="41" t="s">
        <v>838</v>
      </c>
      <c r="AA482" s="41">
        <v>2023</v>
      </c>
      <c r="AB482" s="3"/>
      <c r="AC482" s="52" t="s">
        <v>94</v>
      </c>
      <c r="AD482" s="52">
        <v>2012</v>
      </c>
      <c r="AE482" s="3"/>
    </row>
    <row r="483" spans="25:31" x14ac:dyDescent="0.2">
      <c r="Y483" s="3"/>
      <c r="Z483" s="41" t="s">
        <v>816</v>
      </c>
      <c r="AA483" s="41">
        <v>2008</v>
      </c>
      <c r="AB483" s="3"/>
      <c r="AC483" s="52" t="s">
        <v>808</v>
      </c>
      <c r="AD483" s="52">
        <v>2017</v>
      </c>
      <c r="AE483" s="3"/>
    </row>
    <row r="484" spans="25:31" x14ac:dyDescent="0.2">
      <c r="Y484" s="3"/>
      <c r="Z484" s="41" t="s">
        <v>820</v>
      </c>
      <c r="AA484" s="41">
        <v>2017</v>
      </c>
      <c r="AB484" s="3"/>
      <c r="AC484" s="52" t="s">
        <v>817</v>
      </c>
      <c r="AD484" s="52">
        <v>1937</v>
      </c>
      <c r="AE484" s="3"/>
    </row>
    <row r="485" spans="25:31" x14ac:dyDescent="0.2">
      <c r="Y485" s="3"/>
      <c r="Z485" s="41" t="s">
        <v>1151</v>
      </c>
      <c r="AA485" s="41">
        <v>2024</v>
      </c>
      <c r="AB485" s="3"/>
      <c r="AC485" s="52" t="s">
        <v>820</v>
      </c>
      <c r="AD485" s="52">
        <v>2017</v>
      </c>
      <c r="AE485" s="3"/>
    </row>
    <row r="486" spans="25:31" x14ac:dyDescent="0.2">
      <c r="Y486" s="3"/>
      <c r="Z486" s="41" t="s">
        <v>817</v>
      </c>
      <c r="AA486" s="41">
        <v>1937</v>
      </c>
      <c r="AB486" s="3"/>
      <c r="AC486" s="52" t="s">
        <v>829</v>
      </c>
      <c r="AD486" s="52">
        <v>2009</v>
      </c>
      <c r="AE486" s="3"/>
    </row>
    <row r="487" spans="25:31" x14ac:dyDescent="0.2">
      <c r="Y487" s="3"/>
      <c r="Z487" s="41" t="s">
        <v>800</v>
      </c>
      <c r="AA487" s="41">
        <v>2014</v>
      </c>
      <c r="AB487" s="3"/>
      <c r="AC487" s="52" t="s">
        <v>818</v>
      </c>
      <c r="AD487" s="52">
        <v>2014</v>
      </c>
      <c r="AE487" s="3"/>
    </row>
    <row r="488" spans="25:31" x14ac:dyDescent="0.2">
      <c r="Y488" s="3"/>
      <c r="Z488" s="41" t="s">
        <v>818</v>
      </c>
      <c r="AA488" s="41">
        <v>2014</v>
      </c>
      <c r="AB488" s="3"/>
      <c r="AC488" s="52" t="s">
        <v>45</v>
      </c>
      <c r="AD488" s="52">
        <v>2011</v>
      </c>
      <c r="AE488" s="3"/>
    </row>
    <row r="489" spans="25:31" x14ac:dyDescent="0.2">
      <c r="Y489" s="3"/>
      <c r="Z489" s="41" t="s">
        <v>422</v>
      </c>
      <c r="AA489" s="41">
        <v>2002</v>
      </c>
      <c r="AB489" s="3"/>
      <c r="AC489" s="52" t="s">
        <v>833</v>
      </c>
      <c r="AD489" s="52">
        <v>2011</v>
      </c>
      <c r="AE489" s="3"/>
    </row>
    <row r="490" spans="25:31" x14ac:dyDescent="0.2">
      <c r="Y490" s="3"/>
      <c r="Z490" s="41" t="s">
        <v>501</v>
      </c>
      <c r="AA490" s="41">
        <v>2017</v>
      </c>
      <c r="AB490" s="3"/>
      <c r="AC490" s="52" t="s">
        <v>838</v>
      </c>
      <c r="AD490" s="52">
        <v>2023</v>
      </c>
      <c r="AE490" s="3"/>
    </row>
    <row r="491" spans="25:31" x14ac:dyDescent="0.2">
      <c r="Y491" s="3"/>
      <c r="Z491" s="41" t="s">
        <v>45</v>
      </c>
      <c r="AA491" s="41">
        <v>2011</v>
      </c>
      <c r="AB491" s="3"/>
      <c r="AC491" s="52" t="s">
        <v>837</v>
      </c>
      <c r="AD491" s="52">
        <v>1976</v>
      </c>
      <c r="AE491" s="3"/>
    </row>
    <row r="492" spans="25:31" x14ac:dyDescent="0.2">
      <c r="Y492" s="3"/>
      <c r="Z492" s="41" t="s">
        <v>808</v>
      </c>
      <c r="AA492" s="41">
        <v>2017</v>
      </c>
      <c r="AB492" s="3"/>
      <c r="AC492" s="52" t="s">
        <v>422</v>
      </c>
      <c r="AD492" s="52">
        <v>2002</v>
      </c>
      <c r="AE492" s="3"/>
    </row>
    <row r="493" spans="25:31" x14ac:dyDescent="0.2">
      <c r="Y493" s="3"/>
      <c r="Z493" s="41" t="s">
        <v>958</v>
      </c>
      <c r="AA493" s="41">
        <v>2024</v>
      </c>
      <c r="AB493" s="3"/>
      <c r="AC493" s="52" t="s">
        <v>844</v>
      </c>
      <c r="AD493" s="52">
        <v>2008</v>
      </c>
      <c r="AE493" s="3"/>
    </row>
    <row r="494" spans="25:31" x14ac:dyDescent="0.2">
      <c r="Y494" s="3"/>
      <c r="Z494" s="41" t="s">
        <v>843</v>
      </c>
      <c r="AA494" s="41">
        <v>2022</v>
      </c>
      <c r="AB494" s="3"/>
      <c r="AC494" s="52" t="s">
        <v>525</v>
      </c>
      <c r="AD494" s="52">
        <v>2019</v>
      </c>
      <c r="AE494" s="3"/>
    </row>
    <row r="495" spans="25:31" x14ac:dyDescent="0.2">
      <c r="Y495" s="3"/>
      <c r="Z495" s="41" t="s">
        <v>837</v>
      </c>
      <c r="AA495" s="41">
        <v>1976</v>
      </c>
      <c r="AB495" s="3"/>
      <c r="AC495" s="52" t="s">
        <v>811</v>
      </c>
      <c r="AD495" s="52">
        <v>2009</v>
      </c>
      <c r="AE495" s="3"/>
    </row>
    <row r="496" spans="25:31" x14ac:dyDescent="0.2">
      <c r="Y496" s="3"/>
      <c r="Z496" s="41" t="s">
        <v>525</v>
      </c>
      <c r="AA496" s="41">
        <v>2019</v>
      </c>
      <c r="AB496" s="3"/>
      <c r="AC496" s="52" t="s">
        <v>843</v>
      </c>
      <c r="AD496" s="52">
        <v>2022</v>
      </c>
      <c r="AE496" s="3"/>
    </row>
    <row r="497" spans="25:31" x14ac:dyDescent="0.2">
      <c r="Y497" s="3"/>
      <c r="Z497" s="41" t="s">
        <v>511</v>
      </c>
      <c r="AA497" s="41">
        <v>2016</v>
      </c>
      <c r="AB497" s="3"/>
      <c r="AC497" s="52" t="s">
        <v>576</v>
      </c>
      <c r="AD497" s="52">
        <v>1997</v>
      </c>
      <c r="AE497" s="3"/>
    </row>
    <row r="498" spans="25:31" x14ac:dyDescent="0.2">
      <c r="Y498" s="3"/>
      <c r="Z498" s="41" t="s">
        <v>878</v>
      </c>
      <c r="AA498" s="41">
        <v>2016</v>
      </c>
      <c r="AB498" s="3"/>
      <c r="AC498" s="52" t="s">
        <v>511</v>
      </c>
      <c r="AD498" s="52">
        <v>2016</v>
      </c>
      <c r="AE498" s="3"/>
    </row>
    <row r="499" spans="25:31" x14ac:dyDescent="0.2">
      <c r="Y499" s="3"/>
      <c r="Z499" s="41" t="s">
        <v>576</v>
      </c>
      <c r="AA499" s="41">
        <v>1997</v>
      </c>
      <c r="AB499" s="3"/>
      <c r="AC499" s="52" t="s">
        <v>830</v>
      </c>
      <c r="AD499" s="52">
        <v>2023</v>
      </c>
      <c r="AE499" s="3"/>
    </row>
    <row r="500" spans="25:31" x14ac:dyDescent="0.2">
      <c r="Y500" s="3"/>
      <c r="Z500" s="41" t="s">
        <v>835</v>
      </c>
      <c r="AA500" s="41">
        <v>2017</v>
      </c>
      <c r="AB500" s="3"/>
      <c r="AC500" s="52" t="s">
        <v>819</v>
      </c>
      <c r="AD500" s="52">
        <v>2016</v>
      </c>
      <c r="AE500" s="3"/>
    </row>
    <row r="501" spans="25:31" x14ac:dyDescent="0.2">
      <c r="Y501" s="3"/>
      <c r="Z501" s="41" t="s">
        <v>845</v>
      </c>
      <c r="AA501" s="41">
        <v>1987</v>
      </c>
      <c r="AB501" s="3"/>
      <c r="AC501" s="52" t="s">
        <v>827</v>
      </c>
      <c r="AD501" s="52">
        <v>2014</v>
      </c>
      <c r="AE501" s="3"/>
    </row>
    <row r="502" spans="25:31" x14ac:dyDescent="0.2">
      <c r="Y502" s="3"/>
      <c r="Z502" s="43"/>
      <c r="AA502" s="43"/>
      <c r="AB502" s="3"/>
      <c r="AC502" s="52" t="s">
        <v>835</v>
      </c>
      <c r="AD502" s="52">
        <v>2017</v>
      </c>
      <c r="AE502" s="3"/>
    </row>
    <row r="503" spans="25:31" x14ac:dyDescent="0.2">
      <c r="Z503" s="39"/>
      <c r="AA503" s="39"/>
      <c r="AB503" s="3"/>
      <c r="AC503" s="52" t="s">
        <v>508</v>
      </c>
      <c r="AD503" s="52">
        <v>2013</v>
      </c>
      <c r="AE503" s="3"/>
    </row>
    <row r="504" spans="25:31" x14ac:dyDescent="0.2">
      <c r="Z504" s="39"/>
      <c r="AA504" s="39"/>
      <c r="AB504" s="3"/>
      <c r="AC504" s="52" t="s">
        <v>841</v>
      </c>
      <c r="AD504" s="52">
        <v>2017</v>
      </c>
      <c r="AE504" s="3"/>
    </row>
    <row r="505" spans="25:31" x14ac:dyDescent="0.2">
      <c r="Z505" s="39"/>
      <c r="AA505" s="39"/>
      <c r="AB505" s="3"/>
      <c r="AC505" s="52" t="s">
        <v>831</v>
      </c>
      <c r="AD505" s="52">
        <v>2013</v>
      </c>
      <c r="AE505" s="3"/>
    </row>
    <row r="506" spans="25:31" x14ac:dyDescent="0.2">
      <c r="Z506" s="39"/>
      <c r="AA506" s="39"/>
      <c r="AB506" s="3"/>
      <c r="AC506" s="52" t="s">
        <v>845</v>
      </c>
      <c r="AD506" s="52">
        <v>1987</v>
      </c>
      <c r="AE506" s="3"/>
    </row>
    <row r="507" spans="25:31" x14ac:dyDescent="0.2">
      <c r="Z507" s="39"/>
      <c r="AA507" s="39"/>
      <c r="AB507" s="3"/>
      <c r="AC507" s="52" t="s">
        <v>840</v>
      </c>
      <c r="AD507" s="52">
        <v>2020</v>
      </c>
      <c r="AE507" s="3"/>
    </row>
    <row r="508" spans="25:31" x14ac:dyDescent="0.2">
      <c r="Z508" s="39"/>
      <c r="AA508" s="39"/>
      <c r="AB508" s="3"/>
      <c r="AC508" s="52" t="s">
        <v>822</v>
      </c>
      <c r="AD508" s="52">
        <v>2003</v>
      </c>
      <c r="AE508" s="3"/>
    </row>
    <row r="509" spans="25:31" x14ac:dyDescent="0.2">
      <c r="Z509" s="39"/>
      <c r="AA509" s="39"/>
      <c r="AB509" s="3"/>
      <c r="AC509" s="52" t="s">
        <v>826</v>
      </c>
      <c r="AD509" s="52">
        <v>1971</v>
      </c>
      <c r="AE509" s="3"/>
    </row>
    <row r="510" spans="25:31" x14ac:dyDescent="0.2">
      <c r="Z510" s="39"/>
      <c r="AA510" s="39"/>
      <c r="AB510" s="3"/>
      <c r="AC510" s="52" t="s">
        <v>266</v>
      </c>
      <c r="AD510" s="52">
        <v>2022</v>
      </c>
      <c r="AE510" s="3"/>
    </row>
    <row r="511" spans="25:31" x14ac:dyDescent="0.2">
      <c r="Z511" s="39"/>
      <c r="AA511" s="39"/>
      <c r="AB511" s="3"/>
      <c r="AC511" s="52" t="s">
        <v>855</v>
      </c>
      <c r="AD511" s="52">
        <v>2012</v>
      </c>
      <c r="AE511" s="3"/>
    </row>
    <row r="512" spans="25:31" x14ac:dyDescent="0.2">
      <c r="Z512" s="39"/>
      <c r="AA512" s="39"/>
      <c r="AB512" s="3"/>
      <c r="AC512" s="52" t="s">
        <v>825</v>
      </c>
      <c r="AD512" s="52">
        <v>2014</v>
      </c>
      <c r="AE512" s="3"/>
    </row>
    <row r="513" spans="26:31" x14ac:dyDescent="0.2">
      <c r="Z513" s="39"/>
      <c r="AA513" s="39"/>
      <c r="AB513" s="3"/>
      <c r="AC513" s="52" t="s">
        <v>824</v>
      </c>
      <c r="AD513" s="52">
        <v>2021</v>
      </c>
      <c r="AE513" s="3"/>
    </row>
    <row r="514" spans="26:31" x14ac:dyDescent="0.2">
      <c r="Z514" s="39"/>
      <c r="AA514" s="39"/>
      <c r="AB514" s="3"/>
      <c r="AC514" s="52" t="s">
        <v>846</v>
      </c>
      <c r="AD514" s="52">
        <v>2007</v>
      </c>
      <c r="AE514" s="3"/>
    </row>
    <row r="515" spans="26:31" x14ac:dyDescent="0.2">
      <c r="Z515" s="39"/>
      <c r="AA515" s="39"/>
      <c r="AB515" s="3"/>
      <c r="AC515" s="52" t="s">
        <v>821</v>
      </c>
      <c r="AD515" s="52">
        <v>2014</v>
      </c>
      <c r="AE515" s="3"/>
    </row>
    <row r="516" spans="26:31" x14ac:dyDescent="0.2">
      <c r="Z516" s="39"/>
      <c r="AA516" s="39"/>
      <c r="AB516" s="3"/>
      <c r="AC516" s="52" t="s">
        <v>823</v>
      </c>
      <c r="AD516" s="52">
        <v>2008</v>
      </c>
      <c r="AE516" s="3"/>
    </row>
    <row r="517" spans="26:31" x14ac:dyDescent="0.2">
      <c r="Z517" s="39"/>
      <c r="AA517" s="39"/>
      <c r="AB517" s="3"/>
      <c r="AC517" s="52" t="s">
        <v>958</v>
      </c>
      <c r="AD517" s="52">
        <v>2024</v>
      </c>
      <c r="AE517" s="3"/>
    </row>
    <row r="518" spans="26:31" x14ac:dyDescent="0.2">
      <c r="Z518" s="39"/>
      <c r="AA518" s="39"/>
      <c r="AB518" s="3"/>
      <c r="AC518" s="52" t="s">
        <v>836</v>
      </c>
      <c r="AD518" s="52">
        <v>1996</v>
      </c>
      <c r="AE518" s="3"/>
    </row>
    <row r="519" spans="26:31" x14ac:dyDescent="0.2">
      <c r="Z519" s="39"/>
      <c r="AA519" s="39"/>
      <c r="AB519" s="3"/>
      <c r="AC519" s="52" t="s">
        <v>878</v>
      </c>
      <c r="AD519" s="52">
        <v>2016</v>
      </c>
      <c r="AE519" s="3"/>
    </row>
    <row r="520" spans="26:31" x14ac:dyDescent="0.2">
      <c r="Z520" s="39"/>
      <c r="AA520" s="39"/>
      <c r="AB520" s="3"/>
      <c r="AC520" s="52" t="s">
        <v>1151</v>
      </c>
      <c r="AD520" s="52">
        <v>2024</v>
      </c>
      <c r="AE520" s="3"/>
    </row>
    <row r="521" spans="26:31" x14ac:dyDescent="0.2">
      <c r="Z521" s="39"/>
      <c r="AA521" s="39"/>
      <c r="AB521" s="3"/>
      <c r="AC521" s="52" t="s">
        <v>834</v>
      </c>
      <c r="AD521" s="52">
        <v>2021</v>
      </c>
      <c r="AE521" s="3"/>
    </row>
    <row r="522" spans="26:31" x14ac:dyDescent="0.2">
      <c r="Z522" s="39"/>
      <c r="AA522" s="39"/>
      <c r="AB522" s="3"/>
      <c r="AC522" s="52" t="s">
        <v>886</v>
      </c>
      <c r="AD522" s="52">
        <v>2019</v>
      </c>
      <c r="AE522" s="3"/>
    </row>
    <row r="523" spans="26:31" x14ac:dyDescent="0.2">
      <c r="Z523" s="39"/>
      <c r="AA523" s="39"/>
      <c r="AB523" s="3"/>
      <c r="AC523" s="52" t="s">
        <v>880</v>
      </c>
      <c r="AD523" s="52">
        <v>1974</v>
      </c>
      <c r="AE523" s="3"/>
    </row>
    <row r="524" spans="26:31" x14ac:dyDescent="0.2">
      <c r="Z524" s="39"/>
      <c r="AA524" s="39"/>
      <c r="AB524" s="3"/>
      <c r="AC524" s="52" t="s">
        <v>832</v>
      </c>
      <c r="AD524" s="52">
        <v>2007</v>
      </c>
      <c r="AE524" s="3"/>
    </row>
    <row r="525" spans="26:31" x14ac:dyDescent="0.2">
      <c r="Z525" s="39"/>
      <c r="AA525" s="39"/>
      <c r="AB525" s="3"/>
      <c r="AC525" s="52" t="s">
        <v>858</v>
      </c>
      <c r="AD525" s="52">
        <v>2022</v>
      </c>
      <c r="AE525" s="3"/>
    </row>
    <row r="526" spans="26:31" x14ac:dyDescent="0.2">
      <c r="Z526" s="39"/>
      <c r="AA526" s="39"/>
      <c r="AB526" s="3"/>
      <c r="AC526" s="52" t="s">
        <v>852</v>
      </c>
      <c r="AD526" s="52">
        <v>2006</v>
      </c>
      <c r="AE526" s="3"/>
    </row>
    <row r="527" spans="26:31" x14ac:dyDescent="0.2">
      <c r="Z527" s="39"/>
      <c r="AA527" s="39"/>
      <c r="AB527" s="3"/>
      <c r="AC527" s="52" t="s">
        <v>861</v>
      </c>
      <c r="AD527" s="52">
        <v>2014</v>
      </c>
      <c r="AE527" s="3"/>
    </row>
    <row r="528" spans="26:31" x14ac:dyDescent="0.2">
      <c r="Z528" s="39"/>
      <c r="AA528" s="39"/>
      <c r="AB528" s="3"/>
      <c r="AC528" s="52" t="s">
        <v>851</v>
      </c>
      <c r="AD528" s="52">
        <v>2023</v>
      </c>
      <c r="AE528" s="3"/>
    </row>
    <row r="529" spans="26:31" x14ac:dyDescent="0.2">
      <c r="Z529" s="39"/>
      <c r="AA529" s="39"/>
      <c r="AB529" s="3"/>
      <c r="AC529" s="52" t="s">
        <v>847</v>
      </c>
      <c r="AD529" s="52">
        <v>2015</v>
      </c>
      <c r="AE529" s="3"/>
    </row>
    <row r="530" spans="26:31" x14ac:dyDescent="0.2">
      <c r="Z530" s="39"/>
      <c r="AA530" s="39"/>
      <c r="AB530" s="3"/>
      <c r="AC530" s="52" t="s">
        <v>853</v>
      </c>
      <c r="AD530" s="52">
        <v>2018</v>
      </c>
      <c r="AE530" s="3"/>
    </row>
    <row r="531" spans="26:31" x14ac:dyDescent="0.2">
      <c r="Z531" s="39"/>
      <c r="AA531" s="39"/>
      <c r="AB531" s="3"/>
      <c r="AC531" s="52" t="s">
        <v>850</v>
      </c>
      <c r="AD531" s="52">
        <v>2004</v>
      </c>
      <c r="AE531" s="3"/>
    </row>
    <row r="532" spans="26:31" x14ac:dyDescent="0.2">
      <c r="Z532" s="39"/>
      <c r="AA532" s="39"/>
      <c r="AB532" s="3"/>
      <c r="AC532" s="52" t="s">
        <v>842</v>
      </c>
      <c r="AD532" s="52">
        <v>2005</v>
      </c>
      <c r="AE532" s="3"/>
    </row>
    <row r="533" spans="26:31" x14ac:dyDescent="0.2">
      <c r="Z533" s="39"/>
      <c r="AA533" s="39"/>
      <c r="AB533" s="3"/>
      <c r="AC533" s="52" t="s">
        <v>20</v>
      </c>
      <c r="AD533" s="52">
        <v>2018</v>
      </c>
      <c r="AE533" s="3"/>
    </row>
    <row r="534" spans="26:31" x14ac:dyDescent="0.2">
      <c r="Z534" s="39"/>
      <c r="AA534" s="39"/>
      <c r="AB534" s="3"/>
      <c r="AC534" s="52" t="s">
        <v>873</v>
      </c>
      <c r="AD534" s="52">
        <v>2000</v>
      </c>
      <c r="AE534" s="3"/>
    </row>
    <row r="535" spans="26:31" x14ac:dyDescent="0.2">
      <c r="Z535" s="39"/>
      <c r="AA535" s="39"/>
      <c r="AB535" s="3"/>
      <c r="AC535" s="52" t="s">
        <v>872</v>
      </c>
      <c r="AD535" s="52">
        <v>2006</v>
      </c>
      <c r="AE535" s="3"/>
    </row>
    <row r="536" spans="26:31" x14ac:dyDescent="0.2">
      <c r="Z536" s="39"/>
      <c r="AA536" s="39"/>
      <c r="AB536" s="3"/>
      <c r="AC536" s="52" t="s">
        <v>856</v>
      </c>
      <c r="AD536" s="52">
        <v>2010</v>
      </c>
      <c r="AE536" s="3"/>
    </row>
    <row r="537" spans="26:31" x14ac:dyDescent="0.2">
      <c r="Z537" s="39"/>
      <c r="AA537" s="39"/>
      <c r="AB537" s="3"/>
      <c r="AC537" s="52" t="s">
        <v>465</v>
      </c>
      <c r="AD537" s="52">
        <v>1995</v>
      </c>
      <c r="AE537" s="3"/>
    </row>
    <row r="538" spans="26:31" x14ac:dyDescent="0.2">
      <c r="Z538" s="39"/>
      <c r="AA538" s="39"/>
      <c r="AB538" s="3"/>
      <c r="AC538" s="52" t="s">
        <v>8</v>
      </c>
      <c r="AD538" s="52">
        <v>2019</v>
      </c>
      <c r="AE538" s="3"/>
    </row>
    <row r="539" spans="26:31" x14ac:dyDescent="0.2">
      <c r="Z539" s="39"/>
      <c r="AA539" s="39"/>
      <c r="AB539" s="3"/>
      <c r="AC539" s="52" t="s">
        <v>875</v>
      </c>
      <c r="AD539" s="52">
        <v>1975</v>
      </c>
      <c r="AE539" s="3"/>
    </row>
    <row r="540" spans="26:31" x14ac:dyDescent="0.2">
      <c r="Z540" s="39"/>
      <c r="AA540" s="39"/>
      <c r="AB540" s="3"/>
      <c r="AC540" s="52" t="s">
        <v>857</v>
      </c>
      <c r="AD540" s="52">
        <v>1999</v>
      </c>
      <c r="AE540" s="3"/>
    </row>
    <row r="541" spans="26:31" x14ac:dyDescent="0.2">
      <c r="Z541" s="39"/>
      <c r="AA541" s="39"/>
      <c r="AB541" s="3"/>
      <c r="AC541" s="52" t="s">
        <v>1256</v>
      </c>
      <c r="AD541" s="52">
        <v>2024</v>
      </c>
      <c r="AE541" s="3"/>
    </row>
    <row r="542" spans="26:31" x14ac:dyDescent="0.2">
      <c r="Z542" s="39"/>
      <c r="AA542" s="39"/>
      <c r="AB542" s="3"/>
      <c r="AC542" s="52" t="s">
        <v>27</v>
      </c>
      <c r="AD542" s="52">
        <v>2015</v>
      </c>
      <c r="AE542" s="3"/>
    </row>
    <row r="543" spans="26:31" x14ac:dyDescent="0.2">
      <c r="Z543" s="39"/>
      <c r="AA543" s="39"/>
      <c r="AB543" s="3"/>
      <c r="AC543" s="52" t="s">
        <v>884</v>
      </c>
      <c r="AD543" s="52">
        <v>1984</v>
      </c>
      <c r="AE543" s="3"/>
    </row>
    <row r="544" spans="26:31" x14ac:dyDescent="0.2">
      <c r="Z544" s="39"/>
      <c r="AA544" s="39"/>
      <c r="AB544" s="3"/>
      <c r="AC544" s="52" t="s">
        <v>881</v>
      </c>
      <c r="AD544" s="52">
        <v>2021</v>
      </c>
      <c r="AE544" s="3"/>
    </row>
    <row r="545" spans="26:31" x14ac:dyDescent="0.2">
      <c r="Z545" s="39"/>
      <c r="AA545" s="39"/>
      <c r="AB545" s="3"/>
      <c r="AC545" s="52" t="s">
        <v>492</v>
      </c>
      <c r="AD545" s="52">
        <v>1975</v>
      </c>
      <c r="AE545" s="3"/>
    </row>
    <row r="546" spans="26:31" x14ac:dyDescent="0.2">
      <c r="Z546" s="39"/>
      <c r="AA546" s="39"/>
      <c r="AB546" s="3"/>
      <c r="AC546" s="52" t="s">
        <v>883</v>
      </c>
      <c r="AD546" s="52">
        <v>2023</v>
      </c>
      <c r="AE546" s="3"/>
    </row>
    <row r="547" spans="26:31" x14ac:dyDescent="0.2">
      <c r="Z547" s="39"/>
      <c r="AA547" s="39"/>
      <c r="AB547" s="3"/>
      <c r="AC547" s="52" t="s">
        <v>916</v>
      </c>
      <c r="AD547" s="52">
        <v>2024</v>
      </c>
      <c r="AE547" s="3"/>
    </row>
    <row r="548" spans="26:31" x14ac:dyDescent="0.2">
      <c r="Z548" s="39"/>
      <c r="AA548" s="39"/>
      <c r="AB548" s="3"/>
      <c r="AC548" s="52" t="s">
        <v>877</v>
      </c>
      <c r="AD548" s="52">
        <v>2001</v>
      </c>
      <c r="AE548" s="3"/>
    </row>
    <row r="549" spans="26:31" x14ac:dyDescent="0.2">
      <c r="Z549" s="39"/>
      <c r="AA549" s="39"/>
      <c r="AB549" s="3"/>
      <c r="AC549" s="52" t="s">
        <v>428</v>
      </c>
      <c r="AD549" s="52">
        <v>1995</v>
      </c>
      <c r="AE549" s="3"/>
    </row>
    <row r="550" spans="26:31" x14ac:dyDescent="0.2">
      <c r="Z550" s="39"/>
      <c r="AA550" s="39"/>
      <c r="AB550" s="3"/>
      <c r="AC550" s="52" t="s">
        <v>887</v>
      </c>
      <c r="AD550" s="52">
        <v>2022</v>
      </c>
      <c r="AE550" s="3"/>
    </row>
    <row r="551" spans="26:31" x14ac:dyDescent="0.2">
      <c r="Z551" s="39"/>
      <c r="AA551" s="39"/>
      <c r="AB551" s="3"/>
      <c r="AC551" s="52" t="s">
        <v>879</v>
      </c>
      <c r="AD551" s="52">
        <v>2023</v>
      </c>
      <c r="AE551" s="3"/>
    </row>
    <row r="552" spans="26:31" x14ac:dyDescent="0.2">
      <c r="Z552" s="39"/>
      <c r="AA552" s="39"/>
      <c r="AB552" s="3"/>
      <c r="AC552" s="52" t="s">
        <v>859</v>
      </c>
      <c r="AD552" s="52">
        <v>2006</v>
      </c>
      <c r="AE552" s="3"/>
    </row>
    <row r="553" spans="26:31" x14ac:dyDescent="0.2">
      <c r="Z553" s="39"/>
      <c r="AA553" s="39"/>
      <c r="AB553" s="3"/>
      <c r="AC553" s="52" t="s">
        <v>882</v>
      </c>
      <c r="AD553" s="52">
        <v>2013</v>
      </c>
      <c r="AE553" s="3"/>
    </row>
    <row r="554" spans="26:31" x14ac:dyDescent="0.2">
      <c r="Z554" s="39"/>
      <c r="AA554" s="39"/>
      <c r="AB554" s="3"/>
      <c r="AC554" s="52" t="s">
        <v>426</v>
      </c>
      <c r="AD554" s="52">
        <v>1988</v>
      </c>
      <c r="AE554" s="3"/>
    </row>
    <row r="555" spans="26:31" x14ac:dyDescent="0.2">
      <c r="Z555" s="39"/>
      <c r="AA555" s="39"/>
      <c r="AB555" s="3"/>
      <c r="AC555" s="52" t="s">
        <v>867</v>
      </c>
      <c r="AD555" s="52">
        <v>2016</v>
      </c>
      <c r="AE555" s="3"/>
    </row>
    <row r="556" spans="26:31" x14ac:dyDescent="0.2">
      <c r="Z556" s="39"/>
      <c r="AA556" s="39"/>
      <c r="AB556" s="3"/>
      <c r="AC556" s="52" t="s">
        <v>876</v>
      </c>
      <c r="AD556" s="52">
        <v>2016</v>
      </c>
      <c r="AE556" s="3"/>
    </row>
    <row r="557" spans="26:31" x14ac:dyDescent="0.2">
      <c r="Z557" s="39"/>
      <c r="AA557" s="39"/>
      <c r="AB557" s="3"/>
      <c r="AC557" s="52" t="s">
        <v>860</v>
      </c>
      <c r="AD557" s="52">
        <v>1995</v>
      </c>
      <c r="AE557" s="3"/>
    </row>
    <row r="558" spans="26:31" x14ac:dyDescent="0.2">
      <c r="Z558" s="39"/>
      <c r="AA558" s="39"/>
      <c r="AB558" s="3"/>
      <c r="AC558" s="52" t="s">
        <v>425</v>
      </c>
      <c r="AD558" s="52">
        <v>1998</v>
      </c>
      <c r="AE558" s="3"/>
    </row>
    <row r="559" spans="26:31" x14ac:dyDescent="0.2">
      <c r="Z559" s="39"/>
      <c r="AA559" s="39"/>
      <c r="AB559" s="3"/>
      <c r="AC559" s="52" t="s">
        <v>865</v>
      </c>
      <c r="AD559" s="52">
        <v>2011</v>
      </c>
      <c r="AE559" s="3"/>
    </row>
    <row r="560" spans="26:31" x14ac:dyDescent="0.2">
      <c r="Z560" s="39"/>
      <c r="AA560" s="39"/>
      <c r="AB560" s="3"/>
      <c r="AC560" s="52" t="s">
        <v>433</v>
      </c>
      <c r="AD560" s="52">
        <v>1954</v>
      </c>
      <c r="AE560" s="3"/>
    </row>
    <row r="561" spans="26:31" x14ac:dyDescent="0.2">
      <c r="Z561" s="39"/>
      <c r="AA561" s="39"/>
      <c r="AB561" s="3"/>
      <c r="AC561" s="52" t="s">
        <v>864</v>
      </c>
      <c r="AD561" s="52">
        <v>2022</v>
      </c>
      <c r="AE561" s="3"/>
    </row>
    <row r="562" spans="26:31" x14ac:dyDescent="0.2">
      <c r="Z562" s="39"/>
      <c r="AA562" s="39"/>
      <c r="AB562" s="3"/>
      <c r="AC562" s="52" t="s">
        <v>894</v>
      </c>
      <c r="AD562" s="52">
        <v>2023</v>
      </c>
      <c r="AE562" s="3"/>
    </row>
    <row r="563" spans="26:31" x14ac:dyDescent="0.2">
      <c r="Z563" s="39"/>
      <c r="AA563" s="39"/>
      <c r="AB563" s="3"/>
      <c r="AC563" s="52" t="s">
        <v>849</v>
      </c>
      <c r="AD563" s="52">
        <v>2020</v>
      </c>
      <c r="AE563" s="3"/>
    </row>
    <row r="564" spans="26:31" x14ac:dyDescent="0.2">
      <c r="Z564" s="39"/>
      <c r="AA564" s="39"/>
      <c r="AB564" s="3"/>
      <c r="AC564" s="52" t="s">
        <v>854</v>
      </c>
      <c r="AD564" s="52">
        <v>2017</v>
      </c>
      <c r="AE564" s="3"/>
    </row>
    <row r="565" spans="26:31" x14ac:dyDescent="0.2">
      <c r="Z565" s="39"/>
      <c r="AA565" s="39"/>
      <c r="AB565" s="3"/>
      <c r="AC565" s="52" t="s">
        <v>862</v>
      </c>
      <c r="AD565" s="52">
        <v>2022</v>
      </c>
      <c r="AE565" s="3"/>
    </row>
    <row r="566" spans="26:31" x14ac:dyDescent="0.2">
      <c r="Z566" s="39"/>
      <c r="AA566" s="39"/>
      <c r="AB566" s="3"/>
      <c r="AC566" s="52" t="s">
        <v>463</v>
      </c>
      <c r="AD566" s="52">
        <v>1958</v>
      </c>
      <c r="AE566" s="3"/>
    </row>
    <row r="567" spans="26:31" x14ac:dyDescent="0.2">
      <c r="Z567" s="39"/>
      <c r="AA567" s="39"/>
      <c r="AB567" s="3"/>
      <c r="AC567" s="52" t="s">
        <v>550</v>
      </c>
      <c r="AD567" s="52">
        <v>1999</v>
      </c>
      <c r="AE567" s="3"/>
    </row>
    <row r="568" spans="26:31" x14ac:dyDescent="0.2">
      <c r="Z568" s="39"/>
      <c r="AA568" s="39"/>
      <c r="AB568" s="3"/>
      <c r="AC568" s="52" t="s">
        <v>863</v>
      </c>
      <c r="AD568" s="52">
        <v>2020</v>
      </c>
      <c r="AE568" s="3"/>
    </row>
    <row r="569" spans="26:31" x14ac:dyDescent="0.2">
      <c r="Z569" s="39"/>
      <c r="AA569" s="39"/>
      <c r="AB569" s="3"/>
      <c r="AC569" s="52" t="s">
        <v>890</v>
      </c>
      <c r="AD569" s="52">
        <v>2010</v>
      </c>
      <c r="AE569" s="3"/>
    </row>
    <row r="570" spans="26:31" x14ac:dyDescent="0.2">
      <c r="Z570" s="39"/>
      <c r="AA570" s="39"/>
      <c r="AB570" s="3"/>
      <c r="AC570" s="52" t="s">
        <v>429</v>
      </c>
      <c r="AD570" s="52">
        <v>1942</v>
      </c>
      <c r="AE570" s="3"/>
    </row>
    <row r="571" spans="26:31" x14ac:dyDescent="0.2">
      <c r="Z571" s="39"/>
      <c r="AA571" s="39"/>
      <c r="AB571" s="3"/>
      <c r="AC571" s="52" t="s">
        <v>430</v>
      </c>
      <c r="AD571" s="52">
        <v>2011</v>
      </c>
      <c r="AE571" s="3"/>
    </row>
    <row r="572" spans="26:31" x14ac:dyDescent="0.2">
      <c r="Z572" s="39"/>
      <c r="AA572" s="39"/>
      <c r="AB572" s="3"/>
      <c r="AC572" s="52" t="s">
        <v>869</v>
      </c>
      <c r="AD572" s="52">
        <v>2017</v>
      </c>
      <c r="AE572" s="3"/>
    </row>
    <row r="573" spans="26:31" x14ac:dyDescent="0.2">
      <c r="Z573" s="39"/>
      <c r="AA573" s="39"/>
      <c r="AB573" s="3"/>
      <c r="AC573" s="52" t="s">
        <v>48</v>
      </c>
      <c r="AD573" s="52">
        <v>1951</v>
      </c>
      <c r="AE573" s="3"/>
    </row>
    <row r="574" spans="26:31" x14ac:dyDescent="0.2">
      <c r="Z574" s="39"/>
      <c r="AA574" s="39"/>
      <c r="AB574" s="3"/>
      <c r="AC574" s="52" t="s">
        <v>870</v>
      </c>
      <c r="AD574" s="52">
        <v>1996</v>
      </c>
      <c r="AE574" s="3"/>
    </row>
    <row r="575" spans="26:31" x14ac:dyDescent="0.2">
      <c r="Z575" s="39"/>
      <c r="AA575" s="39"/>
      <c r="AB575" s="3"/>
      <c r="AC575" s="52" t="s">
        <v>871</v>
      </c>
      <c r="AD575" s="52">
        <v>2003</v>
      </c>
      <c r="AE575" s="3"/>
    </row>
    <row r="576" spans="26:31" x14ac:dyDescent="0.2">
      <c r="Z576" s="39"/>
      <c r="AA576" s="39"/>
      <c r="AB576" s="3"/>
      <c r="AC576" s="52" t="s">
        <v>868</v>
      </c>
      <c r="AD576" s="52">
        <v>2008</v>
      </c>
      <c r="AE576" s="3"/>
    </row>
    <row r="577" spans="26:31" x14ac:dyDescent="0.2">
      <c r="Z577" s="39"/>
      <c r="AA577" s="39"/>
      <c r="AB577" s="3"/>
      <c r="AC577" s="52" t="s">
        <v>44</v>
      </c>
      <c r="AD577" s="52">
        <v>2019</v>
      </c>
      <c r="AE577" s="3"/>
    </row>
    <row r="578" spans="26:31" x14ac:dyDescent="0.2">
      <c r="Z578" s="39"/>
      <c r="AA578" s="39"/>
      <c r="AB578" s="3"/>
      <c r="AC578" s="52" t="s">
        <v>895</v>
      </c>
      <c r="AD578" s="52">
        <v>2010</v>
      </c>
      <c r="AE578" s="3"/>
    </row>
    <row r="579" spans="26:31" x14ac:dyDescent="0.2">
      <c r="Z579" s="39"/>
      <c r="AA579" s="39"/>
      <c r="AB579" s="3"/>
      <c r="AC579" s="52" t="s">
        <v>888</v>
      </c>
      <c r="AD579" s="52">
        <v>1989</v>
      </c>
      <c r="AE579" s="3"/>
    </row>
    <row r="580" spans="26:31" x14ac:dyDescent="0.2">
      <c r="Z580" s="39"/>
      <c r="AA580" s="39"/>
      <c r="AB580" s="3"/>
      <c r="AC580" s="52" t="s">
        <v>874</v>
      </c>
      <c r="AD580" s="52">
        <v>2020</v>
      </c>
      <c r="AE580" s="3"/>
    </row>
    <row r="581" spans="26:31" x14ac:dyDescent="0.2">
      <c r="Z581" s="39"/>
      <c r="AA581" s="39"/>
      <c r="AB581" s="3"/>
      <c r="AC581" s="52" t="s">
        <v>1245</v>
      </c>
      <c r="AD581" s="52">
        <v>2024</v>
      </c>
      <c r="AE581" s="3"/>
    </row>
    <row r="582" spans="26:31" x14ac:dyDescent="0.2">
      <c r="Z582" s="39"/>
      <c r="AA582" s="39"/>
      <c r="AB582" s="3"/>
      <c r="AC582" s="52" t="s">
        <v>898</v>
      </c>
      <c r="AD582" s="52">
        <v>2008</v>
      </c>
      <c r="AE582" s="3"/>
    </row>
    <row r="583" spans="26:31" x14ac:dyDescent="0.2">
      <c r="Z583" s="39"/>
      <c r="AA583" s="39"/>
      <c r="AB583" s="3"/>
      <c r="AC583" s="52" t="s">
        <v>889</v>
      </c>
      <c r="AD583" s="52">
        <v>2005</v>
      </c>
      <c r="AE583" s="3"/>
    </row>
    <row r="584" spans="26:31" x14ac:dyDescent="0.2">
      <c r="Z584" s="39"/>
      <c r="AA584" s="39"/>
      <c r="AB584" s="3"/>
      <c r="AC584" s="52" t="s">
        <v>901</v>
      </c>
      <c r="AD584" s="52">
        <v>2011</v>
      </c>
      <c r="AE584" s="3"/>
    </row>
    <row r="585" spans="26:31" x14ac:dyDescent="0.2">
      <c r="Z585" s="39"/>
      <c r="AA585" s="39"/>
      <c r="AB585" s="3"/>
      <c r="AC585" s="52" t="s">
        <v>909</v>
      </c>
      <c r="AD585" s="52">
        <v>2018</v>
      </c>
      <c r="AE585" s="3"/>
    </row>
    <row r="586" spans="26:31" x14ac:dyDescent="0.2">
      <c r="Z586" s="39"/>
      <c r="AA586" s="39"/>
      <c r="AB586" s="3"/>
      <c r="AC586" s="52" t="s">
        <v>1017</v>
      </c>
      <c r="AD586" s="52">
        <v>2024</v>
      </c>
      <c r="AE586" s="3"/>
    </row>
    <row r="587" spans="26:31" x14ac:dyDescent="0.2">
      <c r="Z587" s="39"/>
      <c r="AA587" s="39"/>
      <c r="AB587" s="3"/>
      <c r="AC587" s="52" t="s">
        <v>896</v>
      </c>
      <c r="AD587" s="52">
        <v>2006</v>
      </c>
      <c r="AE587" s="3"/>
    </row>
    <row r="588" spans="26:31" x14ac:dyDescent="0.2">
      <c r="Z588" s="39"/>
      <c r="AA588" s="39"/>
      <c r="AB588" s="3"/>
      <c r="AC588" s="52" t="s">
        <v>893</v>
      </c>
      <c r="AD588" s="52">
        <v>2018</v>
      </c>
      <c r="AE588" s="3"/>
    </row>
    <row r="589" spans="26:31" x14ac:dyDescent="0.2">
      <c r="Z589" s="39"/>
      <c r="AA589" s="39"/>
      <c r="AB589" s="3"/>
      <c r="AC589" s="52" t="s">
        <v>626</v>
      </c>
      <c r="AD589" s="52">
        <v>1988</v>
      </c>
      <c r="AE589" s="3"/>
    </row>
    <row r="590" spans="26:31" x14ac:dyDescent="0.2">
      <c r="Z590" s="39"/>
      <c r="AA590" s="39"/>
      <c r="AB590" s="3"/>
      <c r="AC590" s="52" t="s">
        <v>943</v>
      </c>
      <c r="AD590" s="52">
        <v>2006</v>
      </c>
      <c r="AE590" s="3"/>
    </row>
    <row r="591" spans="26:31" x14ac:dyDescent="0.2">
      <c r="Z591" s="39"/>
      <c r="AA591" s="39"/>
      <c r="AB591" s="3"/>
      <c r="AC591" s="52" t="s">
        <v>616</v>
      </c>
      <c r="AD591" s="52">
        <v>2006</v>
      </c>
      <c r="AE591" s="3"/>
    </row>
    <row r="592" spans="26:31" x14ac:dyDescent="0.2">
      <c r="Z592" s="39"/>
      <c r="AA592" s="39"/>
      <c r="AB592" s="3"/>
      <c r="AC592" s="52" t="s">
        <v>931</v>
      </c>
      <c r="AD592" s="52">
        <v>1984</v>
      </c>
      <c r="AE592" s="3"/>
    </row>
    <row r="593" spans="26:31" x14ac:dyDescent="0.2">
      <c r="Z593" s="39"/>
      <c r="AA593" s="39"/>
      <c r="AB593" s="3"/>
      <c r="AC593" s="52" t="s">
        <v>535</v>
      </c>
      <c r="AD593" s="52">
        <v>2004</v>
      </c>
      <c r="AE593" s="3"/>
    </row>
    <row r="594" spans="26:31" x14ac:dyDescent="0.2">
      <c r="Z594" s="39"/>
      <c r="AA594" s="39"/>
      <c r="AB594" s="3"/>
      <c r="AC594" s="52" t="s">
        <v>902</v>
      </c>
      <c r="AD594" s="52">
        <v>2009</v>
      </c>
      <c r="AE594" s="3"/>
    </row>
    <row r="595" spans="26:31" x14ac:dyDescent="0.2">
      <c r="Z595" s="39"/>
      <c r="AA595" s="39"/>
      <c r="AB595" s="3"/>
      <c r="AC595" s="52" t="s">
        <v>891</v>
      </c>
      <c r="AD595" s="52">
        <v>2014</v>
      </c>
      <c r="AE595" s="3"/>
    </row>
    <row r="596" spans="26:31" x14ac:dyDescent="0.2">
      <c r="Z596" s="39"/>
      <c r="AA596" s="39"/>
      <c r="AB596" s="3"/>
      <c r="AC596" s="52" t="s">
        <v>951</v>
      </c>
      <c r="AD596" s="52">
        <v>1997</v>
      </c>
      <c r="AE596" s="3"/>
    </row>
    <row r="597" spans="26:31" x14ac:dyDescent="0.2">
      <c r="Z597" s="39"/>
      <c r="AA597" s="39"/>
      <c r="AB597" s="3"/>
      <c r="AC597" s="52" t="s">
        <v>913</v>
      </c>
      <c r="AD597" s="52">
        <v>2017</v>
      </c>
      <c r="AE597" s="3"/>
    </row>
    <row r="598" spans="26:31" x14ac:dyDescent="0.2">
      <c r="Z598" s="39"/>
      <c r="AA598" s="39"/>
      <c r="AB598" s="3"/>
      <c r="AC598" s="52" t="s">
        <v>892</v>
      </c>
      <c r="AD598" s="52">
        <v>2018</v>
      </c>
      <c r="AE598" s="3"/>
    </row>
    <row r="599" spans="26:31" x14ac:dyDescent="0.2">
      <c r="Z599" s="39"/>
      <c r="AA599" s="39"/>
      <c r="AB599" s="3"/>
      <c r="AC599" s="52" t="s">
        <v>905</v>
      </c>
      <c r="AD599" s="52">
        <v>1989</v>
      </c>
      <c r="AE599" s="3"/>
    </row>
    <row r="600" spans="26:31" x14ac:dyDescent="0.2">
      <c r="Z600" s="39"/>
      <c r="AA600" s="39"/>
      <c r="AB600" s="3"/>
      <c r="AC600" s="52" t="s">
        <v>1235</v>
      </c>
      <c r="AD600" s="52">
        <v>2024</v>
      </c>
      <c r="AE600" s="3"/>
    </row>
    <row r="601" spans="26:31" x14ac:dyDescent="0.2">
      <c r="Z601" s="39"/>
      <c r="AA601" s="39"/>
      <c r="AB601" s="3"/>
      <c r="AC601" s="52" t="s">
        <v>946</v>
      </c>
      <c r="AD601" s="52">
        <v>2023</v>
      </c>
      <c r="AE601" s="3"/>
    </row>
    <row r="602" spans="26:31" x14ac:dyDescent="0.2">
      <c r="Z602" s="39"/>
      <c r="AA602" s="39"/>
      <c r="AB602" s="3"/>
      <c r="AC602" s="52" t="s">
        <v>900</v>
      </c>
      <c r="AD602" s="52">
        <v>2021</v>
      </c>
      <c r="AE602" s="3"/>
    </row>
    <row r="603" spans="26:31" x14ac:dyDescent="0.2">
      <c r="Z603" s="39"/>
      <c r="AA603" s="39"/>
      <c r="AB603" s="3"/>
      <c r="AC603" s="52" t="s">
        <v>915</v>
      </c>
      <c r="AD603" s="52">
        <v>2016</v>
      </c>
      <c r="AE603" s="3"/>
    </row>
    <row r="604" spans="26:31" x14ac:dyDescent="0.2">
      <c r="Z604" s="39"/>
      <c r="AA604" s="39"/>
      <c r="AB604" s="3"/>
      <c r="AC604" s="52" t="s">
        <v>921</v>
      </c>
      <c r="AD604" s="52">
        <v>2012</v>
      </c>
      <c r="AE604" s="3"/>
    </row>
    <row r="605" spans="26:31" x14ac:dyDescent="0.2">
      <c r="Z605" s="39"/>
      <c r="AA605" s="39"/>
      <c r="AB605" s="3"/>
      <c r="AC605" s="52" t="s">
        <v>553</v>
      </c>
      <c r="AD605" s="52">
        <v>2011</v>
      </c>
      <c r="AE605" s="3"/>
    </row>
    <row r="606" spans="26:31" x14ac:dyDescent="0.2">
      <c r="Z606" s="39"/>
      <c r="AA606" s="39"/>
      <c r="AB606" s="3"/>
      <c r="AC606" s="52" t="s">
        <v>932</v>
      </c>
      <c r="AD606" s="52">
        <v>2011</v>
      </c>
      <c r="AE606" s="3"/>
    </row>
    <row r="607" spans="26:31" x14ac:dyDescent="0.2">
      <c r="Z607" s="39"/>
      <c r="AA607" s="39"/>
      <c r="AB607" s="3"/>
      <c r="AC607" s="52" t="s">
        <v>885</v>
      </c>
      <c r="AD607" s="52">
        <v>2021</v>
      </c>
      <c r="AE607" s="3"/>
    </row>
    <row r="608" spans="26:31" x14ac:dyDescent="0.2">
      <c r="Z608" s="39"/>
      <c r="AA608" s="39"/>
      <c r="AB608" s="3"/>
      <c r="AC608" s="52" t="s">
        <v>904</v>
      </c>
      <c r="AD608" s="52">
        <v>2000</v>
      </c>
      <c r="AE608" s="3"/>
    </row>
    <row r="609" spans="26:31" x14ac:dyDescent="0.2">
      <c r="Z609" s="39"/>
      <c r="AA609" s="39"/>
      <c r="AB609" s="3"/>
      <c r="AC609" s="52" t="s">
        <v>955</v>
      </c>
      <c r="AD609" s="52">
        <v>2001</v>
      </c>
      <c r="AE609" s="3"/>
    </row>
    <row r="610" spans="26:31" x14ac:dyDescent="0.2">
      <c r="Z610" s="39"/>
      <c r="AA610" s="39"/>
      <c r="AB610" s="3"/>
      <c r="AC610" s="52" t="s">
        <v>922</v>
      </c>
      <c r="AD610" s="52">
        <v>2004</v>
      </c>
      <c r="AE610" s="3"/>
    </row>
    <row r="611" spans="26:31" x14ac:dyDescent="0.2">
      <c r="Z611" s="39"/>
      <c r="AA611" s="39"/>
      <c r="AB611" s="3"/>
      <c r="AC611" s="52" t="s">
        <v>897</v>
      </c>
      <c r="AD611" s="52">
        <v>2016</v>
      </c>
      <c r="AE611" s="3"/>
    </row>
    <row r="612" spans="26:31" x14ac:dyDescent="0.2">
      <c r="Z612" s="39"/>
      <c r="AA612" s="39"/>
      <c r="AB612" s="3"/>
      <c r="AC612" s="52" t="s">
        <v>903</v>
      </c>
      <c r="AD612" s="52">
        <v>2013</v>
      </c>
      <c r="AE612" s="3"/>
    </row>
    <row r="613" spans="26:31" x14ac:dyDescent="0.2">
      <c r="Z613" s="39"/>
      <c r="AA613" s="39"/>
      <c r="AB613" s="3"/>
      <c r="AC613" s="52" t="s">
        <v>953</v>
      </c>
      <c r="AD613" s="52">
        <v>1993</v>
      </c>
      <c r="AE613" s="3"/>
    </row>
    <row r="614" spans="26:31" x14ac:dyDescent="0.2">
      <c r="Z614" s="39"/>
      <c r="AA614" s="39"/>
      <c r="AB614" s="3"/>
      <c r="AC614" s="52" t="s">
        <v>914</v>
      </c>
      <c r="AD614" s="52">
        <v>2004</v>
      </c>
      <c r="AE614" s="3"/>
    </row>
    <row r="615" spans="26:31" x14ac:dyDescent="0.2">
      <c r="Z615" s="39"/>
      <c r="AA615" s="39"/>
      <c r="AB615" s="3"/>
      <c r="AC615" s="52" t="s">
        <v>79</v>
      </c>
      <c r="AD615" s="52">
        <v>2015</v>
      </c>
      <c r="AE615" s="3"/>
    </row>
    <row r="616" spans="26:31" x14ac:dyDescent="0.2">
      <c r="Z616" s="39"/>
      <c r="AA616" s="39"/>
      <c r="AB616" s="3"/>
      <c r="AC616" s="52" t="s">
        <v>906</v>
      </c>
      <c r="AD616" s="52">
        <v>2019</v>
      </c>
      <c r="AE616" s="3"/>
    </row>
    <row r="617" spans="26:31" x14ac:dyDescent="0.2">
      <c r="Z617" s="39"/>
      <c r="AA617" s="39"/>
      <c r="AB617" s="3"/>
      <c r="AC617" s="52" t="s">
        <v>907</v>
      </c>
      <c r="AD617" s="52">
        <v>2017</v>
      </c>
      <c r="AE617" s="3"/>
    </row>
    <row r="618" spans="26:31" x14ac:dyDescent="0.2">
      <c r="Z618" s="39"/>
      <c r="AA618" s="39"/>
      <c r="AB618" s="3"/>
      <c r="AC618" s="52" t="s">
        <v>899</v>
      </c>
      <c r="AD618" s="52">
        <v>2013</v>
      </c>
      <c r="AE618" s="3"/>
    </row>
    <row r="619" spans="26:31" x14ac:dyDescent="0.2">
      <c r="Z619" s="39"/>
      <c r="AA619" s="39"/>
      <c r="AB619" s="3"/>
      <c r="AC619" s="52" t="s">
        <v>908</v>
      </c>
      <c r="AD619" s="52">
        <v>2011</v>
      </c>
      <c r="AE619" s="3"/>
    </row>
    <row r="620" spans="26:31" x14ac:dyDescent="0.2">
      <c r="Z620" s="39"/>
      <c r="AA620" s="39"/>
      <c r="AB620" s="3"/>
      <c r="AC620" s="52" t="s">
        <v>927</v>
      </c>
      <c r="AD620" s="52">
        <v>1985</v>
      </c>
      <c r="AE620" s="3"/>
    </row>
    <row r="621" spans="26:31" x14ac:dyDescent="0.2">
      <c r="Z621" s="39"/>
      <c r="AA621" s="39"/>
      <c r="AB621" s="3"/>
      <c r="AC621" s="52" t="s">
        <v>910</v>
      </c>
      <c r="AD621" s="52">
        <v>2003</v>
      </c>
      <c r="AE621" s="3"/>
    </row>
    <row r="622" spans="26:31" x14ac:dyDescent="0.2">
      <c r="Z622" s="39"/>
      <c r="AA622" s="39"/>
      <c r="AB622" s="3"/>
      <c r="AC622" s="52" t="s">
        <v>573</v>
      </c>
      <c r="AD622" s="52">
        <v>2000</v>
      </c>
      <c r="AE622" s="3"/>
    </row>
    <row r="623" spans="26:31" x14ac:dyDescent="0.2">
      <c r="Z623" s="39"/>
      <c r="AA623" s="39"/>
      <c r="AB623" s="3"/>
      <c r="AC623" s="52" t="s">
        <v>912</v>
      </c>
      <c r="AD623" s="52">
        <v>2011</v>
      </c>
      <c r="AE623" s="3"/>
    </row>
    <row r="624" spans="26:31" x14ac:dyDescent="0.2">
      <c r="Z624" s="39"/>
      <c r="AA624" s="39"/>
      <c r="AB624" s="3"/>
      <c r="AC624" s="52">
        <v>300</v>
      </c>
      <c r="AD624" s="52">
        <v>2006</v>
      </c>
      <c r="AE624" s="3"/>
    </row>
    <row r="625" spans="26:31" x14ac:dyDescent="0.2">
      <c r="Z625" s="39"/>
      <c r="AA625" s="39"/>
      <c r="AB625" s="3"/>
      <c r="AC625" s="52" t="s">
        <v>933</v>
      </c>
      <c r="AD625" s="52">
        <v>2013</v>
      </c>
      <c r="AE625" s="3"/>
    </row>
    <row r="626" spans="26:31" x14ac:dyDescent="0.2">
      <c r="Z626" s="39"/>
      <c r="AA626" s="39"/>
      <c r="AB626" s="3"/>
      <c r="AC626" s="52" t="s">
        <v>911</v>
      </c>
      <c r="AD626" s="52">
        <v>2018</v>
      </c>
      <c r="AE626" s="3"/>
    </row>
    <row r="627" spans="26:31" x14ac:dyDescent="0.2">
      <c r="Z627" s="39"/>
      <c r="AA627" s="39"/>
      <c r="AB627" s="3"/>
      <c r="AC627" s="52" t="s">
        <v>929</v>
      </c>
      <c r="AD627" s="52">
        <v>2007</v>
      </c>
      <c r="AE627" s="3"/>
    </row>
    <row r="628" spans="26:31" x14ac:dyDescent="0.2">
      <c r="Z628" s="39"/>
      <c r="AA628" s="39"/>
      <c r="AB628" s="3"/>
      <c r="AC628" s="52" t="s">
        <v>918</v>
      </c>
      <c r="AD628" s="52">
        <v>2006</v>
      </c>
      <c r="AE628" s="3"/>
    </row>
    <row r="629" spans="26:31" x14ac:dyDescent="0.2">
      <c r="Z629" s="39"/>
      <c r="AA629" s="39"/>
      <c r="AB629" s="3"/>
      <c r="AC629" s="52" t="s">
        <v>543</v>
      </c>
      <c r="AD629" s="52">
        <v>1965</v>
      </c>
      <c r="AE629" s="3"/>
    </row>
    <row r="630" spans="26:31" x14ac:dyDescent="0.2">
      <c r="Z630" s="39"/>
      <c r="AA630" s="39"/>
      <c r="AB630" s="3"/>
      <c r="AC630" s="52" t="s">
        <v>919</v>
      </c>
      <c r="AD630" s="52">
        <v>2005</v>
      </c>
      <c r="AE630" s="3"/>
    </row>
    <row r="631" spans="26:31" x14ac:dyDescent="0.2">
      <c r="Z631" s="39"/>
      <c r="AA631" s="39"/>
      <c r="AB631" s="3"/>
      <c r="AC631" s="52" t="s">
        <v>920</v>
      </c>
      <c r="AD631" s="52">
        <v>1997</v>
      </c>
      <c r="AE631" s="3"/>
    </row>
    <row r="632" spans="26:31" x14ac:dyDescent="0.2">
      <c r="Z632" s="39"/>
      <c r="AA632" s="39"/>
      <c r="AB632" s="3"/>
      <c r="AC632" s="52" t="s">
        <v>420</v>
      </c>
      <c r="AD632" s="52">
        <v>1946</v>
      </c>
      <c r="AE632" s="3"/>
    </row>
    <row r="633" spans="26:31" x14ac:dyDescent="0.2">
      <c r="Z633" s="39"/>
      <c r="AA633" s="39"/>
      <c r="AB633" s="3"/>
      <c r="AC633" s="52" t="s">
        <v>926</v>
      </c>
      <c r="AD633" s="52">
        <v>2020</v>
      </c>
      <c r="AE633" s="3"/>
    </row>
    <row r="634" spans="26:31" x14ac:dyDescent="0.2">
      <c r="Z634" s="39"/>
      <c r="AA634" s="39"/>
      <c r="AB634" s="3"/>
      <c r="AC634" s="52" t="s">
        <v>925</v>
      </c>
      <c r="AD634" s="52">
        <v>2023</v>
      </c>
      <c r="AE634" s="3"/>
    </row>
    <row r="635" spans="26:31" x14ac:dyDescent="0.2">
      <c r="Z635" s="39"/>
      <c r="AA635" s="39"/>
      <c r="AB635" s="3"/>
      <c r="AC635" s="52" t="s">
        <v>942</v>
      </c>
      <c r="AD635" s="52">
        <v>2022</v>
      </c>
      <c r="AE635" s="3"/>
    </row>
    <row r="636" spans="26:31" x14ac:dyDescent="0.2">
      <c r="Z636" s="39"/>
      <c r="AA636" s="39"/>
      <c r="AB636" s="3"/>
      <c r="AC636" s="52" t="s">
        <v>936</v>
      </c>
      <c r="AD636" s="52">
        <v>1942</v>
      </c>
      <c r="AE636" s="3"/>
    </row>
    <row r="637" spans="26:31" x14ac:dyDescent="0.2">
      <c r="Z637" s="39"/>
      <c r="AA637" s="39"/>
      <c r="AB637" s="3"/>
      <c r="AC637" s="52" t="s">
        <v>924</v>
      </c>
      <c r="AD637" s="52">
        <v>2013</v>
      </c>
      <c r="AE637" s="3"/>
    </row>
    <row r="638" spans="26:31" x14ac:dyDescent="0.2">
      <c r="Z638" s="39"/>
      <c r="AA638" s="39"/>
      <c r="AB638" s="3"/>
      <c r="AC638" s="52" t="s">
        <v>939</v>
      </c>
      <c r="AD638" s="52">
        <v>2021</v>
      </c>
      <c r="AE638" s="3"/>
    </row>
    <row r="639" spans="26:31" x14ac:dyDescent="0.2">
      <c r="Z639" s="39"/>
      <c r="AA639" s="39"/>
      <c r="AB639" s="3"/>
      <c r="AC639" s="52" t="s">
        <v>1264</v>
      </c>
      <c r="AD639" s="52">
        <v>2024</v>
      </c>
      <c r="AE639" s="3"/>
    </row>
    <row r="640" spans="26:31" x14ac:dyDescent="0.2">
      <c r="Z640" s="39"/>
      <c r="AA640" s="39"/>
      <c r="AB640" s="3"/>
      <c r="AC640" s="52" t="s">
        <v>949</v>
      </c>
      <c r="AD640" s="52">
        <v>2023</v>
      </c>
      <c r="AE640" s="3"/>
    </row>
    <row r="641" spans="26:31" x14ac:dyDescent="0.2">
      <c r="Z641" s="39"/>
      <c r="AA641" s="39"/>
      <c r="AB641" s="3"/>
      <c r="AC641" s="52" t="s">
        <v>460</v>
      </c>
      <c r="AD641" s="52">
        <v>1941</v>
      </c>
      <c r="AE641" s="3"/>
    </row>
    <row r="642" spans="26:31" x14ac:dyDescent="0.2">
      <c r="Z642" s="39"/>
      <c r="AA642" s="39"/>
      <c r="AB642" s="3"/>
      <c r="AC642" s="52" t="s">
        <v>938</v>
      </c>
      <c r="AD642" s="52">
        <v>2008</v>
      </c>
      <c r="AE642" s="3"/>
    </row>
    <row r="643" spans="26:31" x14ac:dyDescent="0.2">
      <c r="Z643" s="39"/>
      <c r="AA643" s="39"/>
      <c r="AB643" s="3"/>
      <c r="AC643" s="52" t="s">
        <v>971</v>
      </c>
      <c r="AD643" s="52">
        <v>2002</v>
      </c>
      <c r="AE643" s="3"/>
    </row>
    <row r="644" spans="26:31" x14ac:dyDescent="0.2">
      <c r="Z644" s="39"/>
      <c r="AA644" s="39"/>
      <c r="AB644" s="3"/>
      <c r="AC644" s="52" t="s">
        <v>533</v>
      </c>
      <c r="AD644" s="52">
        <v>1995</v>
      </c>
      <c r="AE644" s="3"/>
    </row>
    <row r="645" spans="26:31" x14ac:dyDescent="0.2">
      <c r="Z645" s="39"/>
      <c r="AA645" s="39"/>
      <c r="AB645" s="3"/>
      <c r="AC645" s="52" t="s">
        <v>923</v>
      </c>
      <c r="AD645" s="52">
        <v>2011</v>
      </c>
      <c r="AE645" s="3"/>
    </row>
    <row r="646" spans="26:31" x14ac:dyDescent="0.2">
      <c r="Z646" s="39"/>
      <c r="AA646" s="39"/>
      <c r="AB646" s="3"/>
      <c r="AC646" s="52" t="s">
        <v>941</v>
      </c>
      <c r="AD646" s="52">
        <v>2005</v>
      </c>
      <c r="AE646" s="3"/>
    </row>
    <row r="647" spans="26:31" x14ac:dyDescent="0.2">
      <c r="Z647" s="39"/>
      <c r="AA647" s="39"/>
      <c r="AB647" s="3"/>
      <c r="AC647" s="52" t="s">
        <v>944</v>
      </c>
      <c r="AD647" s="52">
        <v>2016</v>
      </c>
      <c r="AE647" s="3"/>
    </row>
    <row r="648" spans="26:31" x14ac:dyDescent="0.2">
      <c r="Z648" s="39"/>
      <c r="AA648" s="39"/>
      <c r="AB648" s="3"/>
      <c r="AC648" s="52" t="s">
        <v>917</v>
      </c>
      <c r="AD648" s="52">
        <v>2009</v>
      </c>
      <c r="AE648" s="3"/>
    </row>
    <row r="649" spans="26:31" x14ac:dyDescent="0.2">
      <c r="Z649" s="39"/>
      <c r="AA649" s="39"/>
      <c r="AB649" s="3"/>
      <c r="AC649" s="52" t="s">
        <v>547</v>
      </c>
      <c r="AD649" s="52">
        <v>2007</v>
      </c>
      <c r="AE649" s="3"/>
    </row>
    <row r="650" spans="26:31" x14ac:dyDescent="0.2">
      <c r="Z650" s="39"/>
      <c r="AA650" s="39"/>
      <c r="AB650" s="3"/>
      <c r="AC650" s="52" t="s">
        <v>940</v>
      </c>
      <c r="AD650" s="52">
        <v>2018</v>
      </c>
      <c r="AE650" s="3"/>
    </row>
    <row r="651" spans="26:31" x14ac:dyDescent="0.2">
      <c r="Z651" s="39"/>
      <c r="AA651" s="39"/>
      <c r="AB651" s="3"/>
      <c r="AC651" s="52" t="s">
        <v>488</v>
      </c>
      <c r="AD651" s="52">
        <v>2001</v>
      </c>
      <c r="AE651" s="3"/>
    </row>
    <row r="652" spans="26:31" x14ac:dyDescent="0.2">
      <c r="Z652" s="39"/>
      <c r="AA652" s="39"/>
      <c r="AB652" s="3"/>
      <c r="AC652" s="52" t="s">
        <v>1246</v>
      </c>
      <c r="AD652" s="52">
        <v>2024</v>
      </c>
      <c r="AE652" s="3"/>
    </row>
    <row r="653" spans="26:31" x14ac:dyDescent="0.2">
      <c r="Z653" s="39"/>
      <c r="AA653" s="39"/>
      <c r="AB653" s="3"/>
      <c r="AC653" s="52" t="s">
        <v>934</v>
      </c>
      <c r="AD653" s="52">
        <v>1996</v>
      </c>
      <c r="AE653" s="3"/>
    </row>
    <row r="654" spans="26:31" x14ac:dyDescent="0.2">
      <c r="Z654" s="39"/>
      <c r="AA654" s="39"/>
      <c r="AB654" s="3"/>
      <c r="AC654" s="52" t="s">
        <v>928</v>
      </c>
      <c r="AD654" s="52">
        <v>2017</v>
      </c>
      <c r="AE654" s="3"/>
    </row>
    <row r="655" spans="26:31" x14ac:dyDescent="0.2">
      <c r="Z655" s="39"/>
      <c r="AA655" s="39"/>
      <c r="AB655" s="3"/>
      <c r="AC655" s="52" t="s">
        <v>957</v>
      </c>
      <c r="AD655" s="52">
        <v>1950</v>
      </c>
      <c r="AE655" s="3"/>
    </row>
    <row r="656" spans="26:31" x14ac:dyDescent="0.2">
      <c r="Z656" s="39"/>
      <c r="AA656" s="39"/>
      <c r="AB656" s="3"/>
      <c r="AC656" s="52" t="s">
        <v>471</v>
      </c>
      <c r="AD656" s="52">
        <v>2000</v>
      </c>
      <c r="AE656" s="3"/>
    </row>
    <row r="657" spans="26:31" x14ac:dyDescent="0.2">
      <c r="Z657" s="39"/>
      <c r="AA657" s="39"/>
      <c r="AB657" s="3"/>
      <c r="AC657" s="52" t="s">
        <v>966</v>
      </c>
      <c r="AD657" s="52">
        <v>2023</v>
      </c>
      <c r="AE657" s="3"/>
    </row>
    <row r="658" spans="26:31" x14ac:dyDescent="0.2">
      <c r="Z658" s="39"/>
      <c r="AA658" s="39"/>
      <c r="AB658" s="3"/>
      <c r="AC658" s="52" t="s">
        <v>947</v>
      </c>
      <c r="AD658" s="52">
        <v>2019</v>
      </c>
      <c r="AE658" s="3"/>
    </row>
    <row r="659" spans="26:31" x14ac:dyDescent="0.2">
      <c r="Z659" s="39"/>
      <c r="AA659" s="39"/>
      <c r="AB659" s="3"/>
      <c r="AC659" s="52" t="s">
        <v>964</v>
      </c>
      <c r="AD659" s="52">
        <v>2011</v>
      </c>
      <c r="AE659" s="3"/>
    </row>
    <row r="660" spans="26:31" x14ac:dyDescent="0.2">
      <c r="Z660" s="39"/>
      <c r="AA660" s="39"/>
      <c r="AB660" s="3"/>
      <c r="AC660" s="52" t="s">
        <v>967</v>
      </c>
      <c r="AD660" s="52">
        <v>2007</v>
      </c>
      <c r="AE660" s="3"/>
    </row>
    <row r="661" spans="26:31" x14ac:dyDescent="0.2">
      <c r="Z661" s="39"/>
      <c r="AA661" s="39"/>
      <c r="AB661" s="3"/>
      <c r="AC661" s="52" t="s">
        <v>935</v>
      </c>
      <c r="AD661" s="52">
        <v>2014</v>
      </c>
      <c r="AE661" s="3"/>
    </row>
    <row r="662" spans="26:31" x14ac:dyDescent="0.2">
      <c r="Z662" s="39"/>
      <c r="AA662" s="39"/>
      <c r="AB662" s="3"/>
      <c r="AC662" s="52" t="s">
        <v>948</v>
      </c>
      <c r="AD662" s="52">
        <v>2015</v>
      </c>
      <c r="AE662" s="3"/>
    </row>
    <row r="663" spans="26:31" x14ac:dyDescent="0.2">
      <c r="Z663" s="39"/>
      <c r="AA663" s="39"/>
      <c r="AB663" s="3"/>
      <c r="AC663" s="52" t="s">
        <v>950</v>
      </c>
      <c r="AD663" s="52">
        <v>2016</v>
      </c>
      <c r="AE663" s="3"/>
    </row>
    <row r="664" spans="26:31" x14ac:dyDescent="0.2">
      <c r="Z664" s="39"/>
      <c r="AA664" s="39"/>
      <c r="AB664" s="3"/>
      <c r="AC664" s="52" t="s">
        <v>937</v>
      </c>
      <c r="AD664" s="52">
        <v>2017</v>
      </c>
      <c r="AE664" s="3"/>
    </row>
    <row r="665" spans="26:31" x14ac:dyDescent="0.2">
      <c r="Z665" s="39"/>
      <c r="AA665" s="39"/>
      <c r="AB665" s="3"/>
      <c r="AC665" s="52" t="s">
        <v>945</v>
      </c>
      <c r="AD665" s="52">
        <v>2019</v>
      </c>
      <c r="AE665" s="3"/>
    </row>
    <row r="666" spans="26:31" x14ac:dyDescent="0.2">
      <c r="Z666" s="39"/>
      <c r="AA666" s="39"/>
      <c r="AB666" s="3"/>
      <c r="AC666" s="52" t="s">
        <v>956</v>
      </c>
      <c r="AD666" s="52">
        <v>2016</v>
      </c>
      <c r="AE666" s="3"/>
    </row>
    <row r="667" spans="26:31" x14ac:dyDescent="0.2">
      <c r="Z667" s="39"/>
      <c r="AA667" s="39"/>
      <c r="AB667" s="3"/>
      <c r="AC667" s="52" t="s">
        <v>979</v>
      </c>
      <c r="AD667" s="52">
        <v>2016</v>
      </c>
      <c r="AE667" s="3"/>
    </row>
    <row r="668" spans="26:31" x14ac:dyDescent="0.2">
      <c r="Z668" s="39"/>
      <c r="AA668" s="39"/>
      <c r="AB668" s="3"/>
      <c r="AC668" s="52" t="s">
        <v>968</v>
      </c>
      <c r="AD668" s="52">
        <v>2006</v>
      </c>
      <c r="AE668" s="3"/>
    </row>
    <row r="669" spans="26:31" x14ac:dyDescent="0.2">
      <c r="Z669" s="39"/>
      <c r="AA669" s="39"/>
      <c r="AB669" s="3"/>
      <c r="AC669" s="52" t="s">
        <v>963</v>
      </c>
      <c r="AD669" s="52">
        <v>2008</v>
      </c>
      <c r="AE669" s="3"/>
    </row>
    <row r="670" spans="26:31" x14ac:dyDescent="0.2">
      <c r="Z670" s="39"/>
      <c r="AA670" s="39"/>
      <c r="AB670" s="3"/>
      <c r="AC670" s="52" t="s">
        <v>952</v>
      </c>
      <c r="AD670" s="52">
        <v>2003</v>
      </c>
      <c r="AE670" s="3"/>
    </row>
    <row r="671" spans="26:31" x14ac:dyDescent="0.2">
      <c r="Z671" s="39"/>
      <c r="AA671" s="39"/>
      <c r="AB671" s="3"/>
      <c r="AC671" s="52" t="s">
        <v>965</v>
      </c>
      <c r="AD671" s="52">
        <v>2016</v>
      </c>
      <c r="AE671" s="3"/>
    </row>
    <row r="672" spans="26:31" x14ac:dyDescent="0.2">
      <c r="Z672" s="39"/>
      <c r="AA672" s="39"/>
      <c r="AB672" s="3"/>
      <c r="AC672" s="52" t="s">
        <v>962</v>
      </c>
      <c r="AD672" s="52">
        <v>1940</v>
      </c>
      <c r="AE672" s="3"/>
    </row>
    <row r="673" spans="26:31" x14ac:dyDescent="0.2">
      <c r="Z673" s="39"/>
      <c r="AA673" s="39"/>
      <c r="AB673" s="3"/>
      <c r="AC673" s="52" t="s">
        <v>954</v>
      </c>
      <c r="AD673" s="52">
        <v>2013</v>
      </c>
      <c r="AE673" s="3"/>
    </row>
    <row r="674" spans="26:31" x14ac:dyDescent="0.2">
      <c r="Z674" s="39"/>
      <c r="AA674" s="39"/>
      <c r="AB674" s="3"/>
      <c r="AC674" s="52" t="s">
        <v>959</v>
      </c>
      <c r="AD674" s="52">
        <v>2004</v>
      </c>
      <c r="AE674" s="3"/>
    </row>
    <row r="675" spans="26:31" x14ac:dyDescent="0.2">
      <c r="Z675" s="39"/>
      <c r="AA675" s="39"/>
      <c r="AB675" s="3"/>
      <c r="AC675" s="52" t="s">
        <v>982</v>
      </c>
      <c r="AD675" s="52">
        <v>2023</v>
      </c>
      <c r="AE675" s="3"/>
    </row>
    <row r="676" spans="26:31" x14ac:dyDescent="0.2">
      <c r="Z676" s="39"/>
      <c r="AA676" s="39"/>
      <c r="AB676" s="3"/>
      <c r="AC676" s="52" t="s">
        <v>423</v>
      </c>
      <c r="AD676" s="52">
        <v>1997</v>
      </c>
      <c r="AE676" s="3"/>
    </row>
    <row r="677" spans="26:31" x14ac:dyDescent="0.2">
      <c r="Z677" s="39"/>
      <c r="AA677" s="39"/>
      <c r="AB677" s="3"/>
      <c r="AC677" s="52" t="s">
        <v>1002</v>
      </c>
      <c r="AD677" s="52">
        <v>2012</v>
      </c>
      <c r="AE677" s="3"/>
    </row>
    <row r="678" spans="26:31" x14ac:dyDescent="0.2">
      <c r="Z678" s="39"/>
      <c r="AA678" s="39"/>
      <c r="AB678" s="3"/>
      <c r="AC678" s="52" t="s">
        <v>418</v>
      </c>
      <c r="AD678" s="52">
        <v>1966</v>
      </c>
      <c r="AE678" s="3"/>
    </row>
    <row r="679" spans="26:31" x14ac:dyDescent="0.2">
      <c r="Z679" s="39"/>
      <c r="AA679" s="39"/>
      <c r="AB679" s="3"/>
      <c r="AC679" s="52" t="s">
        <v>970</v>
      </c>
      <c r="AD679" s="52">
        <v>1993</v>
      </c>
      <c r="AE679" s="3"/>
    </row>
    <row r="680" spans="26:31" x14ac:dyDescent="0.2">
      <c r="Z680" s="39"/>
      <c r="AA680" s="39"/>
      <c r="AB680" s="3"/>
      <c r="AC680" s="52" t="s">
        <v>961</v>
      </c>
      <c r="AD680" s="52">
        <v>2019</v>
      </c>
      <c r="AE680" s="3"/>
    </row>
    <row r="681" spans="26:31" x14ac:dyDescent="0.2">
      <c r="Z681" s="39"/>
      <c r="AA681" s="39"/>
      <c r="AB681" s="3"/>
      <c r="AC681" s="52" t="s">
        <v>530</v>
      </c>
      <c r="AD681" s="52">
        <v>2015</v>
      </c>
      <c r="AE681" s="3"/>
    </row>
    <row r="682" spans="26:31" x14ac:dyDescent="0.2">
      <c r="Z682" s="39"/>
      <c r="AA682" s="39"/>
      <c r="AB682" s="3"/>
      <c r="AC682" s="52" t="s">
        <v>985</v>
      </c>
      <c r="AD682" s="52">
        <v>2023</v>
      </c>
      <c r="AE682" s="3"/>
    </row>
    <row r="683" spans="26:31" x14ac:dyDescent="0.2">
      <c r="Z683" s="39"/>
      <c r="AA683" s="39"/>
      <c r="AB683" s="3"/>
      <c r="AC683" s="52" t="s">
        <v>983</v>
      </c>
      <c r="AD683" s="52">
        <v>2002</v>
      </c>
      <c r="AE683" s="3"/>
    </row>
    <row r="684" spans="26:31" x14ac:dyDescent="0.2">
      <c r="Z684" s="39"/>
      <c r="AA684" s="39"/>
      <c r="AB684" s="3"/>
      <c r="AC684" s="52" t="s">
        <v>1003</v>
      </c>
      <c r="AD684" s="52">
        <v>1991</v>
      </c>
      <c r="AE684" s="3"/>
    </row>
    <row r="685" spans="26:31" x14ac:dyDescent="0.2">
      <c r="Z685" s="39"/>
      <c r="AA685" s="39"/>
      <c r="AB685" s="3"/>
      <c r="AC685" s="52" t="s">
        <v>1275</v>
      </c>
      <c r="AD685" s="52">
        <v>2024</v>
      </c>
      <c r="AE685" s="3"/>
    </row>
    <row r="686" spans="26:31" x14ac:dyDescent="0.2">
      <c r="Z686" s="39"/>
      <c r="AA686" s="39"/>
      <c r="AB686" s="3"/>
      <c r="AC686" s="52" t="s">
        <v>64</v>
      </c>
      <c r="AD686" s="52">
        <v>2022</v>
      </c>
      <c r="AE686" s="3"/>
    </row>
    <row r="687" spans="26:31" x14ac:dyDescent="0.2">
      <c r="Z687" s="39"/>
      <c r="AA687" s="39"/>
      <c r="AB687" s="3"/>
      <c r="AC687" s="52" t="s">
        <v>960</v>
      </c>
      <c r="AD687" s="52">
        <v>2020</v>
      </c>
      <c r="AE687" s="3"/>
    </row>
    <row r="688" spans="26:31" x14ac:dyDescent="0.2">
      <c r="Z688" s="39"/>
      <c r="AA688" s="39"/>
      <c r="AB688" s="3"/>
      <c r="AC688" s="52" t="s">
        <v>545</v>
      </c>
      <c r="AD688" s="52">
        <v>2016</v>
      </c>
      <c r="AE688" s="3"/>
    </row>
    <row r="689" spans="26:31" x14ac:dyDescent="0.2">
      <c r="Z689" s="39"/>
      <c r="AA689" s="39"/>
      <c r="AB689" s="3"/>
      <c r="AC689" s="52" t="s">
        <v>980</v>
      </c>
      <c r="AD689" s="52">
        <v>2004</v>
      </c>
      <c r="AE689" s="3"/>
    </row>
    <row r="690" spans="26:31" x14ac:dyDescent="0.2">
      <c r="Z690" s="39"/>
      <c r="AA690" s="39"/>
      <c r="AB690" s="3"/>
      <c r="AC690" s="52" t="s">
        <v>990</v>
      </c>
      <c r="AD690" s="52">
        <v>2012</v>
      </c>
      <c r="AE690" s="3"/>
    </row>
    <row r="691" spans="26:31" x14ac:dyDescent="0.2">
      <c r="Z691" s="39"/>
      <c r="AA691" s="39"/>
      <c r="AB691" s="3"/>
      <c r="AC691" s="52" t="s">
        <v>984</v>
      </c>
      <c r="AD691" s="52">
        <v>2000</v>
      </c>
      <c r="AE691" s="3"/>
    </row>
    <row r="692" spans="26:31" x14ac:dyDescent="0.2">
      <c r="Z692" s="39"/>
      <c r="AA692" s="39"/>
      <c r="AB692" s="3"/>
      <c r="AC692" s="52" t="s">
        <v>988</v>
      </c>
      <c r="AD692" s="52">
        <v>2017</v>
      </c>
      <c r="AE692" s="3"/>
    </row>
    <row r="693" spans="26:31" x14ac:dyDescent="0.2">
      <c r="Z693" s="39"/>
      <c r="AA693" s="39"/>
      <c r="AB693" s="3"/>
      <c r="AC693" s="52" t="s">
        <v>1236</v>
      </c>
      <c r="AD693" s="52">
        <v>2023</v>
      </c>
      <c r="AE693" s="3"/>
    </row>
    <row r="694" spans="26:31" x14ac:dyDescent="0.2">
      <c r="Z694" s="39"/>
      <c r="AA694" s="39"/>
      <c r="AB694" s="3"/>
      <c r="AC694" s="52" t="s">
        <v>975</v>
      </c>
      <c r="AD694" s="52">
        <v>1999</v>
      </c>
      <c r="AE694" s="3"/>
    </row>
    <row r="695" spans="26:31" x14ac:dyDescent="0.2">
      <c r="Z695" s="39"/>
      <c r="AA695" s="39"/>
      <c r="AB695" s="3"/>
      <c r="AC695" s="52" t="s">
        <v>999</v>
      </c>
      <c r="AD695" s="52">
        <v>2007</v>
      </c>
      <c r="AE695" s="3"/>
    </row>
    <row r="696" spans="26:31" x14ac:dyDescent="0.2">
      <c r="Z696" s="39"/>
      <c r="AA696" s="39"/>
      <c r="AB696" s="3"/>
      <c r="AC696" s="52" t="s">
        <v>1253</v>
      </c>
      <c r="AD696" s="52">
        <v>2023</v>
      </c>
      <c r="AE696" s="3"/>
    </row>
    <row r="697" spans="26:31" x14ac:dyDescent="0.2">
      <c r="Z697" s="39"/>
      <c r="AA697" s="39"/>
      <c r="AB697" s="3"/>
      <c r="AC697" s="52" t="s">
        <v>976</v>
      </c>
      <c r="AD697" s="52">
        <v>2003</v>
      </c>
      <c r="AE697" s="3"/>
    </row>
    <row r="698" spans="26:31" x14ac:dyDescent="0.2">
      <c r="Z698" s="39"/>
      <c r="AA698" s="39"/>
      <c r="AB698" s="3"/>
      <c r="AC698" s="52" t="s">
        <v>974</v>
      </c>
      <c r="AD698" s="52">
        <v>2002</v>
      </c>
      <c r="AE698" s="3"/>
    </row>
    <row r="699" spans="26:31" x14ac:dyDescent="0.2">
      <c r="Z699" s="39"/>
      <c r="AA699" s="39"/>
      <c r="AB699" s="3"/>
      <c r="AC699" s="52" t="s">
        <v>981</v>
      </c>
      <c r="AD699" s="52">
        <v>1961</v>
      </c>
      <c r="AE699" s="3"/>
    </row>
    <row r="700" spans="26:31" x14ac:dyDescent="0.2">
      <c r="Z700" s="39"/>
      <c r="AA700" s="39"/>
      <c r="AB700" s="3"/>
      <c r="AC700" s="52" t="s">
        <v>987</v>
      </c>
      <c r="AD700" s="52">
        <v>2022</v>
      </c>
      <c r="AE700" s="3"/>
    </row>
    <row r="701" spans="26:31" x14ac:dyDescent="0.2">
      <c r="Z701" s="39"/>
      <c r="AA701" s="39"/>
      <c r="AB701" s="3"/>
      <c r="AC701" s="52" t="s">
        <v>991</v>
      </c>
      <c r="AD701" s="52">
        <v>2014</v>
      </c>
      <c r="AE701" s="3"/>
    </row>
    <row r="702" spans="26:31" x14ac:dyDescent="0.2">
      <c r="Z702" s="39"/>
      <c r="AA702" s="39"/>
      <c r="AB702" s="3"/>
      <c r="AC702" s="52" t="s">
        <v>1145</v>
      </c>
      <c r="AD702" s="52">
        <v>2024</v>
      </c>
      <c r="AE702" s="3"/>
    </row>
    <row r="703" spans="26:31" x14ac:dyDescent="0.2">
      <c r="Z703" s="39"/>
      <c r="AA703" s="39"/>
      <c r="AB703" s="3"/>
      <c r="AC703" s="52" t="s">
        <v>969</v>
      </c>
      <c r="AD703" s="52">
        <v>2010</v>
      </c>
      <c r="AE703" s="3"/>
    </row>
    <row r="704" spans="26:31" x14ac:dyDescent="0.2">
      <c r="Z704" s="39"/>
      <c r="AA704" s="39"/>
      <c r="AB704" s="3"/>
      <c r="AC704" s="52" t="s">
        <v>972</v>
      </c>
      <c r="AD704" s="52">
        <v>2022</v>
      </c>
      <c r="AE704" s="3"/>
    </row>
    <row r="705" spans="26:31" x14ac:dyDescent="0.2">
      <c r="Z705" s="39"/>
      <c r="AA705" s="39"/>
      <c r="AB705" s="3"/>
      <c r="AC705" s="52" t="s">
        <v>989</v>
      </c>
      <c r="AD705" s="52">
        <v>2021</v>
      </c>
      <c r="AE705" s="3"/>
    </row>
    <row r="706" spans="26:31" x14ac:dyDescent="0.2">
      <c r="Z706" s="39"/>
      <c r="AA706" s="39"/>
      <c r="AB706" s="3"/>
      <c r="AC706" s="52" t="s">
        <v>995</v>
      </c>
      <c r="AD706" s="52">
        <v>1984</v>
      </c>
      <c r="AE706" s="3"/>
    </row>
    <row r="707" spans="26:31" x14ac:dyDescent="0.2">
      <c r="Z707" s="39"/>
      <c r="AA707" s="39"/>
      <c r="AB707" s="3"/>
      <c r="AC707" s="52" t="s">
        <v>74</v>
      </c>
      <c r="AD707" s="52">
        <v>2009</v>
      </c>
      <c r="AE707" s="3"/>
    </row>
    <row r="708" spans="26:31" x14ac:dyDescent="0.2">
      <c r="Z708" s="39"/>
      <c r="AA708" s="39"/>
      <c r="AB708" s="3"/>
      <c r="AC708" s="52" t="s">
        <v>978</v>
      </c>
      <c r="AD708" s="52">
        <v>2012</v>
      </c>
      <c r="AE708" s="3"/>
    </row>
    <row r="709" spans="26:31" x14ac:dyDescent="0.2">
      <c r="Z709" s="39"/>
      <c r="AA709" s="39"/>
      <c r="AB709" s="3"/>
      <c r="AC709" s="52" t="s">
        <v>973</v>
      </c>
      <c r="AD709" s="52">
        <v>2009</v>
      </c>
      <c r="AE709" s="3"/>
    </row>
    <row r="710" spans="26:31" x14ac:dyDescent="0.2">
      <c r="Z710" s="39"/>
      <c r="AA710" s="39"/>
      <c r="AB710" s="3"/>
      <c r="AC710" s="52" t="s">
        <v>977</v>
      </c>
      <c r="AD710" s="52">
        <v>2021</v>
      </c>
      <c r="AE710" s="3"/>
    </row>
    <row r="711" spans="26:31" x14ac:dyDescent="0.2">
      <c r="Z711" s="39"/>
      <c r="AA711" s="39"/>
      <c r="AB711" s="3"/>
      <c r="AC711" s="52" t="s">
        <v>996</v>
      </c>
      <c r="AD711" s="52">
        <v>2019</v>
      </c>
      <c r="AE711" s="3"/>
    </row>
    <row r="712" spans="26:31" x14ac:dyDescent="0.2">
      <c r="Z712" s="39"/>
      <c r="AA712" s="39"/>
      <c r="AB712" s="3"/>
      <c r="AC712" s="52" t="s">
        <v>994</v>
      </c>
      <c r="AD712" s="52">
        <v>2010</v>
      </c>
      <c r="AE712" s="3"/>
    </row>
    <row r="713" spans="26:31" x14ac:dyDescent="0.2">
      <c r="Z713" s="39"/>
      <c r="AA713" s="39"/>
      <c r="AB713" s="3"/>
      <c r="AC713" s="52" t="s">
        <v>986</v>
      </c>
      <c r="AD713" s="52">
        <v>2017</v>
      </c>
      <c r="AE713" s="3"/>
    </row>
    <row r="714" spans="26:31" x14ac:dyDescent="0.2">
      <c r="Z714" s="39"/>
      <c r="AA714" s="39"/>
      <c r="AB714" s="3"/>
      <c r="AC714" s="52" t="s">
        <v>1255</v>
      </c>
      <c r="AD714" s="52">
        <v>2024</v>
      </c>
      <c r="AE714" s="3"/>
    </row>
    <row r="715" spans="26:31" x14ac:dyDescent="0.2">
      <c r="Z715" s="39"/>
      <c r="AA715" s="39"/>
      <c r="AB715" s="3"/>
      <c r="AC715" s="52" t="s">
        <v>451</v>
      </c>
      <c r="AD715" s="52">
        <v>1952</v>
      </c>
      <c r="AE715" s="3"/>
    </row>
    <row r="716" spans="26:31" x14ac:dyDescent="0.2">
      <c r="Z716" s="39"/>
      <c r="AA716" s="39"/>
      <c r="AB716" s="3"/>
      <c r="AC716" s="52" t="s">
        <v>445</v>
      </c>
      <c r="AD716" s="52">
        <v>1964</v>
      </c>
      <c r="AE716" s="3"/>
    </row>
    <row r="717" spans="26:31" x14ac:dyDescent="0.2">
      <c r="Z717" s="39"/>
      <c r="AA717" s="39"/>
      <c r="AB717" s="3"/>
      <c r="AC717" s="52" t="s">
        <v>1006</v>
      </c>
      <c r="AD717" s="52">
        <v>2007</v>
      </c>
      <c r="AE717" s="3"/>
    </row>
    <row r="718" spans="26:31" x14ac:dyDescent="0.2">
      <c r="Z718" s="39"/>
      <c r="AA718" s="39"/>
      <c r="AB718" s="3"/>
      <c r="AC718" s="52" t="s">
        <v>992</v>
      </c>
      <c r="AD718" s="52">
        <v>1980</v>
      </c>
      <c r="AE718" s="3"/>
    </row>
    <row r="719" spans="26:31" x14ac:dyDescent="0.2">
      <c r="Z719" s="39"/>
      <c r="AA719" s="39"/>
      <c r="AB719" s="3"/>
      <c r="AC719" s="52" t="s">
        <v>1034</v>
      </c>
      <c r="AD719" s="52">
        <v>2017</v>
      </c>
      <c r="AE719" s="3"/>
    </row>
    <row r="720" spans="26:31" x14ac:dyDescent="0.2">
      <c r="Z720" s="39"/>
      <c r="AA720" s="39"/>
      <c r="AB720" s="3"/>
      <c r="AC720" s="52" t="s">
        <v>484</v>
      </c>
      <c r="AD720" s="52">
        <v>1995</v>
      </c>
      <c r="AE720" s="3"/>
    </row>
    <row r="721" spans="26:31" x14ac:dyDescent="0.2">
      <c r="Z721" s="39"/>
      <c r="AA721" s="39"/>
      <c r="AB721" s="3"/>
      <c r="AC721" s="52" t="s">
        <v>1008</v>
      </c>
      <c r="AD721" s="52">
        <v>2003</v>
      </c>
      <c r="AE721" s="3"/>
    </row>
    <row r="722" spans="26:31" x14ac:dyDescent="0.2">
      <c r="Z722" s="39"/>
      <c r="AA722" s="39"/>
      <c r="AB722" s="3"/>
      <c r="AC722" s="52" t="s">
        <v>1015</v>
      </c>
      <c r="AD722" s="52">
        <v>2019</v>
      </c>
      <c r="AE722" s="3"/>
    </row>
    <row r="723" spans="26:31" x14ac:dyDescent="0.2">
      <c r="Z723" s="39"/>
      <c r="AA723" s="39"/>
      <c r="AB723" s="3"/>
      <c r="AC723" s="52" t="s">
        <v>1018</v>
      </c>
      <c r="AD723" s="52">
        <v>1959</v>
      </c>
      <c r="AE723" s="3"/>
    </row>
    <row r="724" spans="26:31" x14ac:dyDescent="0.2">
      <c r="Z724" s="39"/>
      <c r="AA724" s="39"/>
      <c r="AB724" s="3"/>
      <c r="AC724" s="52" t="s">
        <v>997</v>
      </c>
      <c r="AD724" s="52">
        <v>2014</v>
      </c>
      <c r="AE724" s="3"/>
    </row>
    <row r="725" spans="26:31" x14ac:dyDescent="0.2">
      <c r="Z725" s="39"/>
      <c r="AA725" s="39"/>
      <c r="AB725" s="3"/>
      <c r="AC725" s="52" t="s">
        <v>1000</v>
      </c>
      <c r="AD725" s="52">
        <v>2008</v>
      </c>
      <c r="AE725" s="3"/>
    </row>
    <row r="726" spans="26:31" x14ac:dyDescent="0.2">
      <c r="Z726" s="39"/>
      <c r="AA726" s="39"/>
      <c r="AB726" s="3"/>
      <c r="AC726" s="52" t="s">
        <v>1032</v>
      </c>
      <c r="AD726" s="52">
        <v>2015</v>
      </c>
      <c r="AE726" s="3"/>
    </row>
    <row r="727" spans="26:31" x14ac:dyDescent="0.2">
      <c r="Z727" s="39"/>
      <c r="AA727" s="39"/>
      <c r="AB727" s="3"/>
      <c r="AC727" s="52" t="s">
        <v>1013</v>
      </c>
      <c r="AD727" s="52">
        <v>2015</v>
      </c>
      <c r="AE727" s="3"/>
    </row>
    <row r="728" spans="26:31" x14ac:dyDescent="0.2">
      <c r="Z728" s="39"/>
      <c r="AA728" s="39"/>
      <c r="AB728" s="3"/>
      <c r="AC728" s="52" t="s">
        <v>512</v>
      </c>
      <c r="AD728" s="52">
        <v>2003</v>
      </c>
      <c r="AE728" s="3"/>
    </row>
    <row r="729" spans="26:31" x14ac:dyDescent="0.2">
      <c r="Z729" s="39"/>
      <c r="AA729" s="39"/>
      <c r="AB729" s="3"/>
      <c r="AC729" s="52" t="s">
        <v>1004</v>
      </c>
      <c r="AD729" s="52">
        <v>1992</v>
      </c>
      <c r="AE729" s="3"/>
    </row>
    <row r="730" spans="26:31" x14ac:dyDescent="0.2">
      <c r="Z730" s="39"/>
      <c r="AA730" s="39"/>
      <c r="AB730" s="3"/>
      <c r="AC730" s="52" t="s">
        <v>61</v>
      </c>
      <c r="AD730" s="52">
        <v>1967</v>
      </c>
      <c r="AE730" s="3"/>
    </row>
    <row r="731" spans="26:31" x14ac:dyDescent="0.2">
      <c r="Z731" s="39"/>
      <c r="AA731" s="39"/>
      <c r="AB731" s="3"/>
      <c r="AC731" s="52" t="s">
        <v>1016</v>
      </c>
      <c r="AD731" s="52">
        <v>1953</v>
      </c>
      <c r="AE731" s="3"/>
    </row>
    <row r="732" spans="26:31" x14ac:dyDescent="0.2">
      <c r="Z732" s="39"/>
      <c r="AA732" s="39"/>
      <c r="AB732" s="3"/>
      <c r="AC732" s="52" t="s">
        <v>1057</v>
      </c>
      <c r="AD732" s="52">
        <v>2012</v>
      </c>
      <c r="AE732" s="3"/>
    </row>
    <row r="733" spans="26:31" x14ac:dyDescent="0.2">
      <c r="Z733" s="39"/>
      <c r="AA733" s="39"/>
      <c r="AB733" s="3"/>
      <c r="AC733" s="52" t="s">
        <v>998</v>
      </c>
      <c r="AD733" s="52">
        <v>2005</v>
      </c>
      <c r="AE733" s="3"/>
    </row>
    <row r="734" spans="26:31" x14ac:dyDescent="0.2">
      <c r="Z734" s="39"/>
      <c r="AA734" s="39"/>
      <c r="AB734" s="3"/>
      <c r="AC734" s="52" t="s">
        <v>1007</v>
      </c>
      <c r="AD734" s="52">
        <v>2004</v>
      </c>
      <c r="AE734" s="3"/>
    </row>
    <row r="735" spans="26:31" x14ac:dyDescent="0.2">
      <c r="Z735" s="39"/>
      <c r="AA735" s="39"/>
      <c r="AB735" s="3"/>
      <c r="AC735" s="52" t="s">
        <v>1005</v>
      </c>
      <c r="AD735" s="52">
        <v>2023</v>
      </c>
      <c r="AE735" s="3"/>
    </row>
    <row r="736" spans="26:31" x14ac:dyDescent="0.2">
      <c r="Z736" s="39"/>
      <c r="AA736" s="39"/>
      <c r="AB736" s="3"/>
      <c r="AC736" s="52" t="s">
        <v>1028</v>
      </c>
      <c r="AD736" s="52">
        <v>2009</v>
      </c>
      <c r="AE736" s="3"/>
    </row>
    <row r="737" spans="26:31" x14ac:dyDescent="0.2">
      <c r="Z737" s="39"/>
      <c r="AA737" s="39"/>
      <c r="AB737" s="3"/>
      <c r="AC737" s="52" t="s">
        <v>1041</v>
      </c>
      <c r="AD737" s="52">
        <v>2017</v>
      </c>
      <c r="AE737" s="3"/>
    </row>
    <row r="738" spans="26:31" x14ac:dyDescent="0.2">
      <c r="Z738" s="39"/>
      <c r="AA738" s="39"/>
      <c r="AB738" s="3"/>
      <c r="AC738" s="52" t="s">
        <v>1014</v>
      </c>
      <c r="AD738" s="52">
        <v>2001</v>
      </c>
      <c r="AE738" s="3"/>
    </row>
    <row r="739" spans="26:31" x14ac:dyDescent="0.2">
      <c r="Z739" s="39"/>
      <c r="AA739" s="39"/>
      <c r="AB739" s="3"/>
      <c r="AC739" s="52" t="s">
        <v>1231</v>
      </c>
      <c r="AD739" s="52">
        <v>2024</v>
      </c>
      <c r="AE739" s="3"/>
    </row>
    <row r="740" spans="26:31" x14ac:dyDescent="0.2">
      <c r="Z740" s="39"/>
      <c r="AA740" s="39"/>
      <c r="AB740" s="3"/>
      <c r="AC740" s="52" t="s">
        <v>1001</v>
      </c>
      <c r="AD740" s="52">
        <v>2021</v>
      </c>
      <c r="AE740" s="3"/>
    </row>
    <row r="741" spans="26:31" x14ac:dyDescent="0.2">
      <c r="Z741" s="39"/>
      <c r="AA741" s="39"/>
      <c r="AB741" s="3"/>
      <c r="AC741" s="52" t="s">
        <v>1009</v>
      </c>
      <c r="AD741" s="52">
        <v>2012</v>
      </c>
      <c r="AE741" s="3"/>
    </row>
    <row r="742" spans="26:31" x14ac:dyDescent="0.2">
      <c r="Z742" s="39"/>
      <c r="AA742" s="39"/>
      <c r="AB742" s="3"/>
      <c r="AC742" s="52" t="s">
        <v>995</v>
      </c>
      <c r="AD742" s="52">
        <v>2010</v>
      </c>
      <c r="AE742" s="3"/>
    </row>
    <row r="743" spans="26:31" x14ac:dyDescent="0.2">
      <c r="Z743" s="39"/>
      <c r="AA743" s="39"/>
      <c r="AB743" s="3"/>
      <c r="AC743" s="52" t="s">
        <v>1010</v>
      </c>
      <c r="AD743" s="52">
        <v>2021</v>
      </c>
      <c r="AE743" s="3"/>
    </row>
    <row r="744" spans="26:31" x14ac:dyDescent="0.2">
      <c r="Z744" s="39"/>
      <c r="AA744" s="39"/>
      <c r="AB744" s="3"/>
      <c r="AC744" s="52">
        <v>2012</v>
      </c>
      <c r="AD744" s="52">
        <v>2009</v>
      </c>
      <c r="AE744" s="3"/>
    </row>
    <row r="745" spans="26:31" x14ac:dyDescent="0.2">
      <c r="Z745" s="39"/>
      <c r="AA745" s="39"/>
      <c r="AB745" s="3"/>
      <c r="AC745" s="52" t="s">
        <v>1052</v>
      </c>
      <c r="AD745" s="52">
        <v>2004</v>
      </c>
      <c r="AE745" s="3"/>
    </row>
    <row r="746" spans="26:31" x14ac:dyDescent="0.2">
      <c r="Z746" s="39"/>
      <c r="AA746" s="39"/>
      <c r="AB746" s="3"/>
      <c r="AC746" s="52" t="s">
        <v>1038</v>
      </c>
      <c r="AD746" s="52">
        <v>2016</v>
      </c>
      <c r="AE746" s="3"/>
    </row>
    <row r="747" spans="26:31" x14ac:dyDescent="0.2">
      <c r="Z747" s="39"/>
      <c r="AA747" s="39"/>
      <c r="AB747" s="3"/>
      <c r="AC747" s="52" t="s">
        <v>1021</v>
      </c>
      <c r="AD747" s="52">
        <v>2009</v>
      </c>
      <c r="AE747" s="3"/>
    </row>
    <row r="748" spans="26:31" x14ac:dyDescent="0.2">
      <c r="Z748" s="39"/>
      <c r="AA748" s="39"/>
      <c r="AB748" s="3"/>
      <c r="AC748" s="52" t="s">
        <v>1023</v>
      </c>
      <c r="AD748" s="52">
        <v>1994</v>
      </c>
      <c r="AE748" s="3"/>
    </row>
    <row r="749" spans="26:31" x14ac:dyDescent="0.2">
      <c r="Z749" s="39"/>
      <c r="AA749" s="39"/>
      <c r="AB749" s="3"/>
      <c r="AC749" s="52" t="s">
        <v>993</v>
      </c>
      <c r="AD749" s="52">
        <v>2012</v>
      </c>
      <c r="AE749" s="3"/>
    </row>
    <row r="750" spans="26:31" x14ac:dyDescent="0.2">
      <c r="Z750" s="39"/>
      <c r="AA750" s="39"/>
      <c r="AB750" s="3"/>
      <c r="AC750" s="52" t="s">
        <v>1025</v>
      </c>
      <c r="AD750" s="52">
        <v>2019</v>
      </c>
      <c r="AE750" s="3"/>
    </row>
    <row r="751" spans="26:31" x14ac:dyDescent="0.2">
      <c r="Z751" s="39"/>
      <c r="AA751" s="39"/>
      <c r="AB751" s="3"/>
      <c r="AC751" s="52" t="s">
        <v>1060</v>
      </c>
      <c r="AD751" s="52">
        <v>2006</v>
      </c>
      <c r="AE751" s="3"/>
    </row>
    <row r="752" spans="26:31" x14ac:dyDescent="0.2">
      <c r="Z752" s="39"/>
      <c r="AA752" s="39"/>
      <c r="AB752" s="3"/>
      <c r="AC752" s="52" t="s">
        <v>1011</v>
      </c>
      <c r="AD752" s="52">
        <v>2022</v>
      </c>
      <c r="AE752" s="3"/>
    </row>
    <row r="753" spans="26:31" x14ac:dyDescent="0.2">
      <c r="Z753" s="39"/>
      <c r="AA753" s="39"/>
      <c r="AB753" s="3"/>
      <c r="AC753" s="52" t="s">
        <v>1022</v>
      </c>
      <c r="AD753" s="52">
        <v>1999</v>
      </c>
      <c r="AE753" s="3"/>
    </row>
    <row r="754" spans="26:31" x14ac:dyDescent="0.2">
      <c r="Z754" s="39"/>
      <c r="AA754" s="39"/>
      <c r="AB754" s="3"/>
      <c r="AC754" s="52" t="s">
        <v>1042</v>
      </c>
      <c r="AD754" s="52">
        <v>1964</v>
      </c>
      <c r="AE754" s="3"/>
    </row>
    <row r="755" spans="26:31" x14ac:dyDescent="0.2">
      <c r="Z755" s="39"/>
      <c r="AA755" s="39"/>
      <c r="AB755" s="3"/>
      <c r="AC755" s="52" t="s">
        <v>1024</v>
      </c>
      <c r="AD755" s="52">
        <v>1997</v>
      </c>
      <c r="AE755" s="3"/>
    </row>
    <row r="756" spans="26:31" x14ac:dyDescent="0.2">
      <c r="Z756" s="39"/>
      <c r="AA756" s="39"/>
      <c r="AB756" s="3"/>
      <c r="AC756" s="52" t="s">
        <v>1019</v>
      </c>
      <c r="AD756" s="52">
        <v>2021</v>
      </c>
      <c r="AE756" s="3"/>
    </row>
    <row r="757" spans="26:31" x14ac:dyDescent="0.2">
      <c r="Z757" s="39"/>
      <c r="AA757" s="39"/>
      <c r="AB757" s="3"/>
      <c r="AC757" s="52" t="s">
        <v>1033</v>
      </c>
      <c r="AD757" s="52">
        <v>1986</v>
      </c>
      <c r="AE757" s="3"/>
    </row>
    <row r="758" spans="26:31" x14ac:dyDescent="0.2">
      <c r="Z758" s="39"/>
      <c r="AA758" s="39"/>
      <c r="AB758" s="3"/>
      <c r="AC758" s="52" t="s">
        <v>620</v>
      </c>
      <c r="AD758" s="52">
        <v>1994</v>
      </c>
      <c r="AE758" s="3"/>
    </row>
    <row r="759" spans="26:31" x14ac:dyDescent="0.2">
      <c r="Z759" s="39"/>
      <c r="AA759" s="39"/>
      <c r="AB759" s="3"/>
      <c r="AC759" s="52" t="s">
        <v>1031</v>
      </c>
      <c r="AD759" s="52">
        <v>2009</v>
      </c>
      <c r="AE759" s="3"/>
    </row>
    <row r="760" spans="26:31" x14ac:dyDescent="0.2">
      <c r="Z760" s="39"/>
      <c r="AA760" s="39"/>
      <c r="AB760" s="3"/>
      <c r="AC760" s="52" t="s">
        <v>1026</v>
      </c>
      <c r="AD760" s="52">
        <v>2014</v>
      </c>
      <c r="AE760" s="3"/>
    </row>
    <row r="761" spans="26:31" x14ac:dyDescent="0.2">
      <c r="Z761" s="39"/>
      <c r="AA761" s="39"/>
      <c r="AB761" s="3"/>
      <c r="AC761" s="52" t="s">
        <v>1073</v>
      </c>
      <c r="AD761" s="52">
        <v>2000</v>
      </c>
      <c r="AE761" s="3"/>
    </row>
    <row r="762" spans="26:31" x14ac:dyDescent="0.2">
      <c r="Z762" s="39"/>
      <c r="AA762" s="39"/>
      <c r="AB762" s="3"/>
      <c r="AC762" s="52" t="s">
        <v>61</v>
      </c>
      <c r="AD762" s="52">
        <v>2016</v>
      </c>
      <c r="AE762" s="3"/>
    </row>
    <row r="763" spans="26:31" x14ac:dyDescent="0.2">
      <c r="Z763" s="39"/>
      <c r="AA763" s="39"/>
      <c r="AB763" s="3"/>
      <c r="AC763" s="52" t="s">
        <v>1094</v>
      </c>
      <c r="AD763" s="52">
        <v>1999</v>
      </c>
      <c r="AE763" s="3"/>
    </row>
    <row r="764" spans="26:31" x14ac:dyDescent="0.2">
      <c r="Z764" s="39"/>
      <c r="AA764" s="39"/>
      <c r="AB764" s="3"/>
      <c r="AC764" s="52" t="s">
        <v>1065</v>
      </c>
      <c r="AD764" s="52">
        <v>2017</v>
      </c>
      <c r="AE764" s="3"/>
    </row>
    <row r="765" spans="26:31" x14ac:dyDescent="0.2">
      <c r="Z765" s="39"/>
      <c r="AA765" s="39"/>
      <c r="AB765" s="3"/>
      <c r="AC765" s="52" t="s">
        <v>1012</v>
      </c>
      <c r="AD765" s="52">
        <v>2014</v>
      </c>
      <c r="AE765" s="3"/>
    </row>
    <row r="766" spans="26:31" x14ac:dyDescent="0.2">
      <c r="Z766" s="39"/>
      <c r="AA766" s="39"/>
      <c r="AB766" s="3"/>
      <c r="AC766" s="52" t="s">
        <v>1090</v>
      </c>
      <c r="AD766" s="52">
        <v>2016</v>
      </c>
      <c r="AE766" s="3"/>
    </row>
    <row r="767" spans="26:31" x14ac:dyDescent="0.2">
      <c r="Z767" s="39"/>
      <c r="AA767" s="39"/>
      <c r="AB767" s="3"/>
      <c r="AC767" s="52" t="s">
        <v>1058</v>
      </c>
      <c r="AD767" s="52">
        <v>1968</v>
      </c>
      <c r="AE767" s="3"/>
    </row>
    <row r="768" spans="26:31" x14ac:dyDescent="0.2">
      <c r="Z768" s="39"/>
      <c r="AA768" s="39"/>
      <c r="AB768" s="3"/>
      <c r="AC768" s="52" t="s">
        <v>1072</v>
      </c>
      <c r="AD768" s="52">
        <v>2007</v>
      </c>
      <c r="AE768" s="3"/>
    </row>
    <row r="769" spans="26:31" x14ac:dyDescent="0.2">
      <c r="Z769" s="39"/>
      <c r="AA769" s="39"/>
      <c r="AB769" s="3"/>
      <c r="AC769" s="52" t="s">
        <v>1036</v>
      </c>
      <c r="AD769" s="52">
        <v>1997</v>
      </c>
      <c r="AE769" s="3"/>
    </row>
    <row r="770" spans="26:31" x14ac:dyDescent="0.2">
      <c r="Z770" s="39"/>
      <c r="AA770" s="39"/>
      <c r="AB770" s="3"/>
      <c r="AC770" s="52" t="s">
        <v>1046</v>
      </c>
      <c r="AD770" s="52">
        <v>2009</v>
      </c>
      <c r="AE770" s="3"/>
    </row>
    <row r="771" spans="26:31" x14ac:dyDescent="0.2">
      <c r="Z771" s="39"/>
      <c r="AA771" s="39"/>
      <c r="AB771" s="3"/>
      <c r="AC771" s="52" t="s">
        <v>1027</v>
      </c>
      <c r="AD771" s="52">
        <v>2020</v>
      </c>
      <c r="AE771" s="3"/>
    </row>
    <row r="772" spans="26:31" x14ac:dyDescent="0.2">
      <c r="Z772" s="39"/>
      <c r="AA772" s="39"/>
      <c r="AB772" s="3"/>
      <c r="AC772" s="52" t="s">
        <v>1243</v>
      </c>
      <c r="AD772" s="52">
        <v>2024</v>
      </c>
      <c r="AE772" s="3"/>
    </row>
    <row r="773" spans="26:31" x14ac:dyDescent="0.2">
      <c r="Z773" s="39"/>
      <c r="AA773" s="39"/>
      <c r="AB773" s="3"/>
      <c r="AC773" s="52" t="s">
        <v>1043</v>
      </c>
      <c r="AD773" s="52">
        <v>1955</v>
      </c>
      <c r="AE773" s="3"/>
    </row>
    <row r="774" spans="26:31" x14ac:dyDescent="0.2">
      <c r="Z774" s="39"/>
      <c r="AA774" s="39"/>
      <c r="AB774" s="3"/>
      <c r="AC774" s="52" t="s">
        <v>98</v>
      </c>
      <c r="AD774" s="52">
        <v>1996</v>
      </c>
      <c r="AE774" s="3"/>
    </row>
    <row r="775" spans="26:31" x14ac:dyDescent="0.2">
      <c r="Z775" s="39"/>
      <c r="AA775" s="39"/>
      <c r="AB775" s="3"/>
      <c r="AC775" s="52" t="s">
        <v>1029</v>
      </c>
      <c r="AD775" s="52">
        <v>2012</v>
      </c>
      <c r="AE775" s="3"/>
    </row>
    <row r="776" spans="26:31" x14ac:dyDescent="0.2">
      <c r="Z776" s="39"/>
      <c r="AA776" s="39"/>
      <c r="AB776" s="3"/>
      <c r="AC776" s="52" t="s">
        <v>1095</v>
      </c>
      <c r="AD776" s="52">
        <v>2024</v>
      </c>
      <c r="AE776" s="3"/>
    </row>
    <row r="777" spans="26:31" x14ac:dyDescent="0.2">
      <c r="Z777" s="39"/>
      <c r="AA777" s="39"/>
      <c r="AB777" s="3"/>
      <c r="AC777" s="52" t="s">
        <v>1047</v>
      </c>
      <c r="AD777" s="52">
        <v>2022</v>
      </c>
      <c r="AE777" s="3"/>
    </row>
    <row r="778" spans="26:31" x14ac:dyDescent="0.2">
      <c r="Z778" s="39"/>
      <c r="AA778" s="39"/>
      <c r="AB778" s="3"/>
      <c r="AC778" s="52" t="s">
        <v>1035</v>
      </c>
      <c r="AD778" s="52">
        <v>2000</v>
      </c>
      <c r="AE778" s="3"/>
    </row>
    <row r="779" spans="26:31" x14ac:dyDescent="0.2">
      <c r="Z779" s="39"/>
      <c r="AA779" s="39"/>
      <c r="AB779" s="3"/>
      <c r="AC779" s="52" t="s">
        <v>1051</v>
      </c>
      <c r="AD779" s="52">
        <v>1981</v>
      </c>
      <c r="AE779" s="3"/>
    </row>
    <row r="780" spans="26:31" x14ac:dyDescent="0.2">
      <c r="Z780" s="39"/>
      <c r="AA780" s="39"/>
      <c r="AB780" s="3"/>
      <c r="AC780" s="52" t="s">
        <v>163</v>
      </c>
      <c r="AD780" s="52">
        <v>2023</v>
      </c>
      <c r="AE780" s="3"/>
    </row>
    <row r="781" spans="26:31" x14ac:dyDescent="0.2">
      <c r="Z781" s="39"/>
      <c r="AA781" s="39"/>
      <c r="AB781" s="3"/>
      <c r="AC781" s="52" t="s">
        <v>1030</v>
      </c>
      <c r="AD781" s="52">
        <v>2015</v>
      </c>
      <c r="AE781" s="3"/>
    </row>
    <row r="782" spans="26:31" x14ac:dyDescent="0.2">
      <c r="Z782" s="39"/>
      <c r="AA782" s="39"/>
      <c r="AB782" s="3"/>
      <c r="AC782" s="52" t="s">
        <v>1055</v>
      </c>
      <c r="AD782" s="52">
        <v>2021</v>
      </c>
      <c r="AE782" s="3"/>
    </row>
    <row r="783" spans="26:31" x14ac:dyDescent="0.2">
      <c r="Z783" s="39"/>
      <c r="AA783" s="39"/>
      <c r="AB783" s="3"/>
      <c r="AC783" s="52" t="s">
        <v>1066</v>
      </c>
      <c r="AD783" s="52">
        <v>2006</v>
      </c>
      <c r="AE783" s="3"/>
    </row>
    <row r="784" spans="26:31" x14ac:dyDescent="0.2">
      <c r="Z784" s="39"/>
      <c r="AA784" s="39"/>
      <c r="AB784" s="3"/>
      <c r="AC784" s="52" t="s">
        <v>446</v>
      </c>
      <c r="AD784" s="52">
        <v>1995</v>
      </c>
      <c r="AE784" s="3"/>
    </row>
    <row r="785" spans="26:31" x14ac:dyDescent="0.2">
      <c r="Z785" s="39"/>
      <c r="AA785" s="39"/>
      <c r="AB785" s="3"/>
      <c r="AC785" s="52" t="s">
        <v>1061</v>
      </c>
      <c r="AD785" s="52">
        <v>1961</v>
      </c>
      <c r="AE785" s="3"/>
    </row>
    <row r="786" spans="26:31" x14ac:dyDescent="0.2">
      <c r="Z786" s="39"/>
      <c r="AA786" s="39"/>
      <c r="AB786" s="3"/>
      <c r="AC786" s="52" t="s">
        <v>1096</v>
      </c>
      <c r="AD786" s="52">
        <v>2019</v>
      </c>
      <c r="AE786" s="3"/>
    </row>
    <row r="787" spans="26:31" x14ac:dyDescent="0.2">
      <c r="Z787" s="39"/>
      <c r="AA787" s="39"/>
      <c r="AB787" s="3"/>
      <c r="AC787" s="52" t="s">
        <v>1037</v>
      </c>
      <c r="AD787" s="52">
        <v>2002</v>
      </c>
      <c r="AE787" s="3"/>
    </row>
    <row r="788" spans="26:31" x14ac:dyDescent="0.2">
      <c r="Z788" s="39"/>
      <c r="AA788" s="39"/>
      <c r="AB788" s="3"/>
      <c r="AC788" s="52" t="s">
        <v>1020</v>
      </c>
      <c r="AD788" s="52">
        <v>2021</v>
      </c>
      <c r="AE788" s="3"/>
    </row>
    <row r="789" spans="26:31" x14ac:dyDescent="0.2">
      <c r="Z789" s="39"/>
      <c r="AA789" s="39"/>
      <c r="AB789" s="3"/>
      <c r="AC789" s="52" t="s">
        <v>1056</v>
      </c>
      <c r="AD789" s="52">
        <v>2006</v>
      </c>
      <c r="AE789" s="3"/>
    </row>
    <row r="790" spans="26:31" x14ac:dyDescent="0.2">
      <c r="Z790" s="39"/>
      <c r="AA790" s="39"/>
      <c r="AB790" s="3"/>
      <c r="AC790" s="52" t="s">
        <v>1063</v>
      </c>
      <c r="AD790" s="52">
        <v>2008</v>
      </c>
      <c r="AE790" s="3"/>
    </row>
    <row r="791" spans="26:31" x14ac:dyDescent="0.2">
      <c r="Z791" s="39"/>
      <c r="AA791" s="39"/>
      <c r="AB791" s="3"/>
      <c r="AC791" s="52" t="s">
        <v>1040</v>
      </c>
      <c r="AD791" s="52">
        <v>2002</v>
      </c>
      <c r="AE791" s="3"/>
    </row>
    <row r="792" spans="26:31" x14ac:dyDescent="0.2">
      <c r="Z792" s="39"/>
      <c r="AA792" s="39"/>
      <c r="AB792" s="3"/>
      <c r="AC792" s="52" t="s">
        <v>1105</v>
      </c>
      <c r="AD792" s="52">
        <v>2023</v>
      </c>
      <c r="AE792" s="3"/>
    </row>
    <row r="793" spans="26:31" x14ac:dyDescent="0.2">
      <c r="Z793" s="39"/>
      <c r="AA793" s="39"/>
      <c r="AB793" s="3"/>
      <c r="AC793" s="52" t="s">
        <v>957</v>
      </c>
      <c r="AD793" s="52">
        <v>2015</v>
      </c>
      <c r="AE793" s="3"/>
    </row>
    <row r="794" spans="26:31" x14ac:dyDescent="0.2">
      <c r="Z794" s="39"/>
      <c r="AA794" s="39"/>
      <c r="AB794" s="3"/>
      <c r="AC794" s="52" t="s">
        <v>1039</v>
      </c>
      <c r="AD794" s="52">
        <v>2011</v>
      </c>
      <c r="AE794" s="3"/>
    </row>
    <row r="795" spans="26:31" x14ac:dyDescent="0.2">
      <c r="Z795" s="39"/>
      <c r="AA795" s="39"/>
      <c r="AB795" s="3"/>
      <c r="AC795" s="52" t="s">
        <v>1100</v>
      </c>
      <c r="AD795" s="52">
        <v>1998</v>
      </c>
      <c r="AE795" s="3"/>
    </row>
    <row r="796" spans="26:31" x14ac:dyDescent="0.2">
      <c r="Z796" s="39"/>
      <c r="AA796" s="39"/>
      <c r="AB796" s="3"/>
      <c r="AC796" s="52" t="s">
        <v>1048</v>
      </c>
      <c r="AD796" s="52">
        <v>2016</v>
      </c>
      <c r="AE796" s="3"/>
    </row>
    <row r="797" spans="26:31" x14ac:dyDescent="0.2">
      <c r="Z797" s="39"/>
      <c r="AA797" s="39"/>
      <c r="AB797" s="3"/>
      <c r="AC797" s="52" t="s">
        <v>1080</v>
      </c>
      <c r="AD797" s="52">
        <v>1999</v>
      </c>
      <c r="AE797" s="3"/>
    </row>
    <row r="798" spans="26:31" x14ac:dyDescent="0.2">
      <c r="Z798" s="39"/>
      <c r="AA798" s="39"/>
      <c r="AB798" s="3"/>
      <c r="AC798" s="52" t="s">
        <v>1086</v>
      </c>
      <c r="AD798" s="52">
        <v>2021</v>
      </c>
      <c r="AE798" s="3"/>
    </row>
    <row r="799" spans="26:31" x14ac:dyDescent="0.2">
      <c r="Z799" s="39"/>
      <c r="AA799" s="39"/>
      <c r="AB799" s="3"/>
      <c r="AC799" s="52" t="s">
        <v>1166</v>
      </c>
      <c r="AD799" s="52">
        <v>2016</v>
      </c>
      <c r="AE799" s="3"/>
    </row>
    <row r="800" spans="26:31" x14ac:dyDescent="0.2">
      <c r="Z800" s="39"/>
      <c r="AA800" s="39"/>
      <c r="AB800" s="3"/>
      <c r="AC800" s="52" t="s">
        <v>1077</v>
      </c>
      <c r="AD800" s="52">
        <v>1996</v>
      </c>
      <c r="AE800" s="3"/>
    </row>
    <row r="801" spans="26:31" x14ac:dyDescent="0.2">
      <c r="Z801" s="39"/>
      <c r="AA801" s="39"/>
      <c r="AB801" s="3"/>
      <c r="AC801" s="52" t="s">
        <v>1044</v>
      </c>
      <c r="AD801" s="52">
        <v>1997</v>
      </c>
      <c r="AE801" s="3"/>
    </row>
    <row r="802" spans="26:31" x14ac:dyDescent="0.2">
      <c r="Z802" s="39"/>
      <c r="AA802" s="39"/>
      <c r="AB802" s="3"/>
      <c r="AC802" s="52" t="s">
        <v>1054</v>
      </c>
      <c r="AD802" s="52">
        <v>1999</v>
      </c>
      <c r="AE802" s="3"/>
    </row>
    <row r="803" spans="26:31" x14ac:dyDescent="0.2">
      <c r="Z803" s="39"/>
      <c r="AA803" s="39"/>
      <c r="AB803" s="3"/>
      <c r="AC803" s="52" t="s">
        <v>1062</v>
      </c>
      <c r="AD803" s="52">
        <v>2004</v>
      </c>
      <c r="AE803" s="3"/>
    </row>
    <row r="804" spans="26:31" x14ac:dyDescent="0.2">
      <c r="Z804" s="39"/>
      <c r="AA804" s="39"/>
      <c r="AB804" s="3"/>
      <c r="AC804" s="52" t="s">
        <v>1075</v>
      </c>
      <c r="AD804" s="52">
        <v>1987</v>
      </c>
      <c r="AE804" s="3"/>
    </row>
    <row r="805" spans="26:31" x14ac:dyDescent="0.2">
      <c r="Z805" s="39"/>
      <c r="AA805" s="39"/>
      <c r="AB805" s="3"/>
      <c r="AC805" s="52" t="s">
        <v>1059</v>
      </c>
      <c r="AD805" s="52">
        <v>2002</v>
      </c>
      <c r="AE805" s="3"/>
    </row>
    <row r="806" spans="26:31" x14ac:dyDescent="0.2">
      <c r="Z806" s="39"/>
      <c r="AA806" s="39"/>
      <c r="AB806" s="3"/>
      <c r="AC806" s="52" t="s">
        <v>1083</v>
      </c>
      <c r="AD806" s="52">
        <v>2002</v>
      </c>
      <c r="AE806" s="3"/>
    </row>
    <row r="807" spans="26:31" x14ac:dyDescent="0.2">
      <c r="Z807" s="39"/>
      <c r="AA807" s="39"/>
      <c r="AB807" s="3"/>
      <c r="AC807" s="52" t="s">
        <v>1081</v>
      </c>
      <c r="AD807" s="52">
        <v>2001</v>
      </c>
      <c r="AE807" s="3"/>
    </row>
    <row r="808" spans="26:31" x14ac:dyDescent="0.2">
      <c r="Z808" s="39"/>
      <c r="AA808" s="39"/>
      <c r="AB808" s="3"/>
      <c r="AC808" s="52" t="s">
        <v>1067</v>
      </c>
      <c r="AD808" s="52">
        <v>2007</v>
      </c>
      <c r="AE808" s="3"/>
    </row>
    <row r="809" spans="26:31" x14ac:dyDescent="0.2">
      <c r="Z809" s="39"/>
      <c r="AA809" s="39"/>
      <c r="AB809" s="3"/>
      <c r="AC809" s="52" t="s">
        <v>1079</v>
      </c>
      <c r="AD809" s="52">
        <v>2004</v>
      </c>
      <c r="AE809" s="3"/>
    </row>
    <row r="810" spans="26:31" x14ac:dyDescent="0.2">
      <c r="Z810" s="39"/>
      <c r="AA810" s="39"/>
      <c r="AB810" s="3"/>
      <c r="AC810" s="52" t="s">
        <v>1049</v>
      </c>
      <c r="AD810" s="52">
        <v>2018</v>
      </c>
      <c r="AE810" s="3"/>
    </row>
    <row r="811" spans="26:31" x14ac:dyDescent="0.2">
      <c r="Z811" s="39"/>
      <c r="AA811" s="39"/>
      <c r="AB811" s="3"/>
      <c r="AC811" s="52" t="s">
        <v>1071</v>
      </c>
      <c r="AD811" s="52">
        <v>1988</v>
      </c>
      <c r="AE811" s="3"/>
    </row>
    <row r="812" spans="26:31" x14ac:dyDescent="0.2">
      <c r="Z812" s="39"/>
      <c r="AA812" s="39"/>
      <c r="AB812" s="3"/>
      <c r="AC812" s="52" t="s">
        <v>1064</v>
      </c>
      <c r="AD812" s="52">
        <v>2010</v>
      </c>
      <c r="AE812" s="3"/>
    </row>
    <row r="813" spans="26:31" x14ac:dyDescent="0.2">
      <c r="Z813" s="39"/>
      <c r="AA813" s="39"/>
      <c r="AB813" s="3"/>
      <c r="AC813" s="52" t="s">
        <v>75</v>
      </c>
      <c r="AD813" s="52">
        <v>2016</v>
      </c>
      <c r="AE813" s="3"/>
    </row>
    <row r="814" spans="26:31" x14ac:dyDescent="0.2">
      <c r="Z814" s="39"/>
      <c r="AA814" s="39"/>
      <c r="AB814" s="3"/>
      <c r="AC814" s="52" t="s">
        <v>1053</v>
      </c>
      <c r="AD814" s="52">
        <v>2012</v>
      </c>
      <c r="AE814" s="3"/>
    </row>
    <row r="815" spans="26:31" x14ac:dyDescent="0.2">
      <c r="Z815" s="39"/>
      <c r="AA815" s="39"/>
      <c r="AB815" s="3"/>
      <c r="AC815" s="52" t="s">
        <v>1163</v>
      </c>
      <c r="AD815" s="52">
        <v>2020</v>
      </c>
      <c r="AE815" s="3"/>
    </row>
    <row r="816" spans="26:31" x14ac:dyDescent="0.2">
      <c r="Z816" s="39"/>
      <c r="AA816" s="39"/>
      <c r="AB816" s="3"/>
      <c r="AC816" s="52" t="s">
        <v>1045</v>
      </c>
      <c r="AD816" s="52">
        <v>2020</v>
      </c>
      <c r="AE816" s="3"/>
    </row>
    <row r="817" spans="26:31" x14ac:dyDescent="0.2">
      <c r="Z817" s="39"/>
      <c r="AA817" s="39"/>
      <c r="AB817" s="3"/>
      <c r="AC817" s="52" t="s">
        <v>503</v>
      </c>
      <c r="AD817" s="52">
        <v>2019</v>
      </c>
      <c r="AE817" s="3"/>
    </row>
    <row r="818" spans="26:31" x14ac:dyDescent="0.2">
      <c r="Z818" s="39"/>
      <c r="AA818" s="39"/>
      <c r="AB818" s="3"/>
      <c r="AC818" s="52" t="s">
        <v>1050</v>
      </c>
      <c r="AD818" s="52">
        <v>2018</v>
      </c>
      <c r="AE818" s="3"/>
    </row>
    <row r="819" spans="26:31" x14ac:dyDescent="0.2">
      <c r="Z819" s="39"/>
      <c r="AA819" s="39"/>
      <c r="AB819" s="3"/>
      <c r="AC819" s="52" t="s">
        <v>1121</v>
      </c>
      <c r="AD819" s="52">
        <v>2015</v>
      </c>
      <c r="AE819" s="3"/>
    </row>
    <row r="820" spans="26:31" x14ac:dyDescent="0.2">
      <c r="Z820" s="39"/>
      <c r="AA820" s="39"/>
      <c r="AB820" s="3"/>
      <c r="AC820" s="52" t="s">
        <v>1118</v>
      </c>
      <c r="AD820" s="52">
        <v>2005</v>
      </c>
      <c r="AE820" s="3"/>
    </row>
    <row r="821" spans="26:31" x14ac:dyDescent="0.2">
      <c r="Z821" s="39"/>
      <c r="AA821" s="39"/>
      <c r="AB821" s="3"/>
      <c r="AC821" s="52" t="s">
        <v>1133</v>
      </c>
      <c r="AD821" s="52">
        <v>2024</v>
      </c>
      <c r="AE821" s="3"/>
    </row>
    <row r="822" spans="26:31" x14ac:dyDescent="0.2">
      <c r="Z822" s="39"/>
      <c r="AA822" s="39"/>
      <c r="AB822" s="3"/>
      <c r="AC822" s="52" t="s">
        <v>1119</v>
      </c>
      <c r="AD822" s="52">
        <v>2004</v>
      </c>
      <c r="AE822" s="3"/>
    </row>
    <row r="823" spans="26:31" x14ac:dyDescent="0.2">
      <c r="Z823" s="39"/>
      <c r="AA823" s="39"/>
      <c r="AB823" s="3"/>
      <c r="AC823" s="52" t="s">
        <v>1113</v>
      </c>
      <c r="AD823" s="52">
        <v>2013</v>
      </c>
      <c r="AE823" s="3"/>
    </row>
    <row r="824" spans="26:31" x14ac:dyDescent="0.2">
      <c r="Z824" s="39"/>
      <c r="AA824" s="39"/>
      <c r="AB824" s="3"/>
      <c r="AC824" s="52" t="s">
        <v>1093</v>
      </c>
      <c r="AD824" s="52">
        <v>2007</v>
      </c>
      <c r="AE824" s="3"/>
    </row>
    <row r="825" spans="26:31" x14ac:dyDescent="0.2">
      <c r="Z825" s="39"/>
      <c r="AA825" s="39"/>
      <c r="AB825" s="3"/>
      <c r="AC825" s="52" t="s">
        <v>1097</v>
      </c>
      <c r="AD825" s="52">
        <v>2020</v>
      </c>
      <c r="AE825" s="3"/>
    </row>
    <row r="826" spans="26:31" x14ac:dyDescent="0.2">
      <c r="Z826" s="39"/>
      <c r="AA826" s="39"/>
      <c r="AB826" s="3"/>
      <c r="AC826" s="52" t="s">
        <v>474</v>
      </c>
      <c r="AD826" s="52">
        <v>2020</v>
      </c>
      <c r="AE826" s="3"/>
    </row>
    <row r="827" spans="26:31" x14ac:dyDescent="0.2">
      <c r="Z827" s="39"/>
      <c r="AA827" s="39"/>
      <c r="AB827" s="3"/>
      <c r="AC827" s="52" t="s">
        <v>1082</v>
      </c>
      <c r="AD827" s="52">
        <v>1993</v>
      </c>
      <c r="AE827" s="3"/>
    </row>
    <row r="828" spans="26:31" x14ac:dyDescent="0.2">
      <c r="Z828" s="39"/>
      <c r="AA828" s="39"/>
      <c r="AB828" s="3"/>
      <c r="AC828" s="52" t="s">
        <v>1099</v>
      </c>
      <c r="AD828" s="52">
        <v>2002</v>
      </c>
      <c r="AE828" s="3"/>
    </row>
    <row r="829" spans="26:31" x14ac:dyDescent="0.2">
      <c r="Z829" s="39"/>
      <c r="AA829" s="39"/>
      <c r="AB829" s="3"/>
      <c r="AC829" s="52" t="s">
        <v>1092</v>
      </c>
      <c r="AD829" s="52">
        <v>2019</v>
      </c>
      <c r="AE829" s="3"/>
    </row>
    <row r="830" spans="26:31" x14ac:dyDescent="0.2">
      <c r="Z830" s="39"/>
      <c r="AA830" s="39"/>
      <c r="AB830" s="3"/>
      <c r="AC830" s="52" t="s">
        <v>1135</v>
      </c>
      <c r="AD830" s="52">
        <v>2018</v>
      </c>
      <c r="AE830" s="3"/>
    </row>
    <row r="831" spans="26:31" x14ac:dyDescent="0.2">
      <c r="Z831" s="39"/>
      <c r="AA831" s="39"/>
      <c r="AB831" s="3"/>
      <c r="AC831" s="52" t="s">
        <v>1115</v>
      </c>
      <c r="AD831" s="52">
        <v>1998</v>
      </c>
      <c r="AE831" s="3"/>
    </row>
    <row r="832" spans="26:31" x14ac:dyDescent="0.2">
      <c r="Z832" s="39"/>
      <c r="AA832" s="39"/>
      <c r="AB832" s="3"/>
      <c r="AC832" s="52" t="s">
        <v>1106</v>
      </c>
      <c r="AD832" s="52">
        <v>1997</v>
      </c>
      <c r="AE832" s="3"/>
    </row>
    <row r="833" spans="26:31" x14ac:dyDescent="0.2">
      <c r="Z833" s="39"/>
      <c r="AA833" s="39"/>
      <c r="AB833" s="3"/>
      <c r="AC833" s="52" t="s">
        <v>1139</v>
      </c>
      <c r="AD833" s="52">
        <v>2011</v>
      </c>
      <c r="AE833" s="3"/>
    </row>
    <row r="834" spans="26:31" x14ac:dyDescent="0.2">
      <c r="Z834" s="39"/>
      <c r="AA834" s="39"/>
      <c r="AB834" s="3"/>
      <c r="AC834" s="52" t="s">
        <v>1104</v>
      </c>
      <c r="AD834" s="52">
        <v>1986</v>
      </c>
      <c r="AE834" s="3"/>
    </row>
    <row r="835" spans="26:31" x14ac:dyDescent="0.2">
      <c r="Z835" s="39"/>
      <c r="AA835" s="39"/>
      <c r="AB835" s="3"/>
      <c r="AC835" s="52" t="s">
        <v>1117</v>
      </c>
      <c r="AD835" s="52">
        <v>2014</v>
      </c>
      <c r="AE835" s="3"/>
    </row>
    <row r="836" spans="26:31" x14ac:dyDescent="0.2">
      <c r="Z836" s="39"/>
      <c r="AA836" s="39"/>
      <c r="AB836" s="3"/>
      <c r="AC836" s="52" t="s">
        <v>1148</v>
      </c>
      <c r="AD836" s="52">
        <v>2000</v>
      </c>
      <c r="AE836" s="3"/>
    </row>
    <row r="837" spans="26:31" x14ac:dyDescent="0.2">
      <c r="Z837" s="39"/>
      <c r="AA837" s="39"/>
      <c r="AB837" s="3"/>
      <c r="AC837" s="52" t="s">
        <v>1069</v>
      </c>
      <c r="AD837" s="52">
        <v>2017</v>
      </c>
      <c r="AE837" s="3"/>
    </row>
    <row r="838" spans="26:31" x14ac:dyDescent="0.2">
      <c r="Z838" s="39"/>
      <c r="AA838" s="39"/>
      <c r="AB838" s="3"/>
      <c r="AC838" s="52" t="s">
        <v>1091</v>
      </c>
      <c r="AD838" s="52">
        <v>2016</v>
      </c>
      <c r="AE838" s="3"/>
    </row>
    <row r="839" spans="26:31" x14ac:dyDescent="0.2">
      <c r="Z839" s="39"/>
      <c r="AA839" s="39"/>
      <c r="AB839" s="3"/>
      <c r="AC839" s="52" t="s">
        <v>1087</v>
      </c>
      <c r="AD839" s="52">
        <v>2022</v>
      </c>
      <c r="AE839" s="3"/>
    </row>
    <row r="840" spans="26:31" x14ac:dyDescent="0.2">
      <c r="Z840" s="39"/>
      <c r="AA840" s="39"/>
      <c r="AB840" s="3"/>
      <c r="AC840" s="52" t="s">
        <v>1109</v>
      </c>
      <c r="AD840" s="52">
        <v>2008</v>
      </c>
      <c r="AE840" s="3"/>
    </row>
    <row r="841" spans="26:31" x14ac:dyDescent="0.2">
      <c r="Z841" s="39"/>
      <c r="AA841" s="39"/>
      <c r="AB841" s="3"/>
      <c r="AC841" s="52" t="s">
        <v>160</v>
      </c>
      <c r="AD841" s="52">
        <v>2018</v>
      </c>
      <c r="AE841" s="3"/>
    </row>
    <row r="842" spans="26:31" x14ac:dyDescent="0.2">
      <c r="Z842" s="39"/>
      <c r="AA842" s="39"/>
      <c r="AB842" s="3"/>
      <c r="AC842" s="52" t="s">
        <v>1068</v>
      </c>
      <c r="AD842" s="52">
        <v>2020</v>
      </c>
      <c r="AE842" s="3"/>
    </row>
    <row r="843" spans="26:31" x14ac:dyDescent="0.2">
      <c r="Z843" s="39"/>
      <c r="AA843" s="39"/>
      <c r="AB843" s="3"/>
      <c r="AC843" s="52" t="s">
        <v>1085</v>
      </c>
      <c r="AD843" s="52">
        <v>2011</v>
      </c>
      <c r="AE843" s="3"/>
    </row>
    <row r="844" spans="26:31" x14ac:dyDescent="0.2">
      <c r="Z844" s="39"/>
      <c r="AA844" s="39"/>
      <c r="AB844" s="3"/>
      <c r="AC844" s="52" t="s">
        <v>1124</v>
      </c>
      <c r="AD844" s="52">
        <v>2021</v>
      </c>
      <c r="AE844" s="3"/>
    </row>
    <row r="845" spans="26:31" x14ac:dyDescent="0.2">
      <c r="Z845" s="39"/>
      <c r="AA845" s="39"/>
      <c r="AB845" s="3"/>
      <c r="AC845" s="52" t="s">
        <v>1102</v>
      </c>
      <c r="AD845" s="52">
        <v>2000</v>
      </c>
      <c r="AE845" s="3"/>
    </row>
    <row r="846" spans="26:31" x14ac:dyDescent="0.2">
      <c r="Z846" s="39"/>
      <c r="AA846" s="39"/>
      <c r="AB846" s="3"/>
      <c r="AC846" s="52" t="s">
        <v>1114</v>
      </c>
      <c r="AD846" s="52">
        <v>2007</v>
      </c>
      <c r="AE846" s="3"/>
    </row>
    <row r="847" spans="26:31" x14ac:dyDescent="0.2">
      <c r="Z847" s="39"/>
      <c r="AA847" s="39"/>
      <c r="AB847" s="3"/>
      <c r="AC847" s="52" t="s">
        <v>1084</v>
      </c>
      <c r="AD847" s="52">
        <v>2021</v>
      </c>
      <c r="AE847" s="3"/>
    </row>
    <row r="848" spans="26:31" x14ac:dyDescent="0.2">
      <c r="Z848" s="39"/>
      <c r="AA848" s="39"/>
      <c r="AB848" s="3"/>
      <c r="AC848" s="52" t="s">
        <v>1088</v>
      </c>
      <c r="AD848" s="52">
        <v>2017</v>
      </c>
      <c r="AE848" s="3"/>
    </row>
    <row r="849" spans="26:31" x14ac:dyDescent="0.2">
      <c r="Z849" s="39"/>
      <c r="AA849" s="39"/>
      <c r="AB849" s="3"/>
      <c r="AC849" s="52" t="s">
        <v>1098</v>
      </c>
      <c r="AD849" s="52">
        <v>2019</v>
      </c>
      <c r="AE849" s="3"/>
    </row>
    <row r="850" spans="26:31" x14ac:dyDescent="0.2">
      <c r="Z850" s="39"/>
      <c r="AA850" s="39"/>
      <c r="AB850" s="3"/>
      <c r="AC850" s="52" t="s">
        <v>1089</v>
      </c>
      <c r="AD850" s="52">
        <v>2014</v>
      </c>
      <c r="AE850" s="3"/>
    </row>
    <row r="851" spans="26:31" x14ac:dyDescent="0.2">
      <c r="Z851" s="39"/>
      <c r="AA851" s="39"/>
      <c r="AB851" s="3"/>
      <c r="AC851" s="52" t="s">
        <v>1074</v>
      </c>
      <c r="AD851" s="52">
        <v>2018</v>
      </c>
      <c r="AE851" s="3"/>
    </row>
    <row r="852" spans="26:31" x14ac:dyDescent="0.2">
      <c r="Z852" s="39"/>
      <c r="AA852" s="39"/>
      <c r="AB852" s="3"/>
      <c r="AC852" s="52" t="s">
        <v>1076</v>
      </c>
      <c r="AD852" s="52">
        <v>2018</v>
      </c>
      <c r="AE852" s="3"/>
    </row>
    <row r="853" spans="26:31" x14ac:dyDescent="0.2">
      <c r="Z853" s="39"/>
      <c r="AA853" s="39"/>
      <c r="AB853" s="3"/>
      <c r="AC853" s="52" t="s">
        <v>1103</v>
      </c>
      <c r="AD853" s="52">
        <v>2022</v>
      </c>
      <c r="AE853" s="3"/>
    </row>
    <row r="854" spans="26:31" x14ac:dyDescent="0.2">
      <c r="Z854" s="39"/>
      <c r="AA854" s="39"/>
      <c r="AB854" s="3"/>
      <c r="AC854" s="52" t="s">
        <v>1078</v>
      </c>
      <c r="AD854" s="52">
        <v>2013</v>
      </c>
      <c r="AE854" s="3"/>
    </row>
    <row r="855" spans="26:31" x14ac:dyDescent="0.2">
      <c r="Z855" s="39"/>
      <c r="AA855" s="39"/>
      <c r="AB855" s="3"/>
      <c r="AC855" s="52" t="s">
        <v>1070</v>
      </c>
      <c r="AD855" s="52">
        <v>2021</v>
      </c>
      <c r="AE855" s="3"/>
    </row>
    <row r="856" spans="26:31" x14ac:dyDescent="0.2">
      <c r="Z856" s="39"/>
      <c r="AA856" s="39"/>
      <c r="AB856" s="3"/>
      <c r="AC856" s="52" t="s">
        <v>340</v>
      </c>
      <c r="AD856" s="52">
        <v>2024</v>
      </c>
      <c r="AE856" s="3"/>
    </row>
    <row r="857" spans="26:31" x14ac:dyDescent="0.2">
      <c r="Z857" s="39"/>
      <c r="AA857" s="39"/>
      <c r="AB857" s="3"/>
      <c r="AC857" s="52" t="s">
        <v>1110</v>
      </c>
      <c r="AD857" s="52">
        <v>2000</v>
      </c>
      <c r="AE857" s="3"/>
    </row>
    <row r="858" spans="26:31" x14ac:dyDescent="0.2">
      <c r="Z858" s="39"/>
      <c r="AA858" s="39"/>
      <c r="AB858" s="3"/>
      <c r="AC858" s="52" t="s">
        <v>1147</v>
      </c>
      <c r="AD858" s="52">
        <v>1977</v>
      </c>
      <c r="AE858" s="3"/>
    </row>
    <row r="859" spans="26:31" x14ac:dyDescent="0.2">
      <c r="Z859" s="39"/>
      <c r="AA859" s="39"/>
      <c r="AB859" s="3"/>
      <c r="AC859" s="52" t="s">
        <v>1112</v>
      </c>
      <c r="AD859" s="52">
        <v>1941</v>
      </c>
      <c r="AE859" s="3"/>
    </row>
    <row r="860" spans="26:31" x14ac:dyDescent="0.2">
      <c r="Z860" s="39"/>
      <c r="AA860" s="39"/>
      <c r="AB860" s="3"/>
      <c r="AC860" s="52" t="s">
        <v>1150</v>
      </c>
      <c r="AD860" s="52">
        <v>2004</v>
      </c>
      <c r="AE860" s="3"/>
    </row>
    <row r="861" spans="26:31" x14ac:dyDescent="0.2">
      <c r="Z861" s="39"/>
      <c r="AA861" s="39"/>
      <c r="AB861" s="3"/>
      <c r="AC861" s="52" t="s">
        <v>1125</v>
      </c>
      <c r="AD861" s="52">
        <v>1988</v>
      </c>
      <c r="AE861" s="3"/>
    </row>
    <row r="862" spans="26:31" x14ac:dyDescent="0.2">
      <c r="Z862" s="39"/>
      <c r="AA862" s="39"/>
      <c r="AB862" s="3"/>
      <c r="AC862" s="52" t="s">
        <v>47</v>
      </c>
      <c r="AD862" s="52">
        <v>2017</v>
      </c>
      <c r="AE862" s="3"/>
    </row>
    <row r="863" spans="26:31" x14ac:dyDescent="0.2">
      <c r="Z863" s="39"/>
      <c r="AA863" s="39"/>
      <c r="AB863" s="3"/>
      <c r="AC863" s="52" t="s">
        <v>1152</v>
      </c>
      <c r="AD863" s="52">
        <v>2003</v>
      </c>
      <c r="AE863" s="3"/>
    </row>
    <row r="864" spans="26:31" x14ac:dyDescent="0.2">
      <c r="Z864" s="39"/>
      <c r="AA864" s="39"/>
      <c r="AB864" s="3"/>
      <c r="AC864" s="52" t="s">
        <v>52</v>
      </c>
      <c r="AD864" s="52">
        <v>2022</v>
      </c>
      <c r="AE864" s="3"/>
    </row>
    <row r="865" spans="26:31" x14ac:dyDescent="0.2">
      <c r="Z865" s="39"/>
      <c r="AA865" s="39"/>
      <c r="AB865" s="3"/>
      <c r="AC865" s="52" t="s">
        <v>1220</v>
      </c>
      <c r="AD865" s="52">
        <v>2023</v>
      </c>
      <c r="AE865" s="3"/>
    </row>
    <row r="866" spans="26:31" x14ac:dyDescent="0.2">
      <c r="Z866" s="39"/>
      <c r="AA866" s="39"/>
      <c r="AB866" s="3"/>
      <c r="AC866" s="52" t="s">
        <v>1142</v>
      </c>
      <c r="AD866" s="52">
        <v>2012</v>
      </c>
      <c r="AE866" s="3"/>
    </row>
    <row r="867" spans="26:31" x14ac:dyDescent="0.2">
      <c r="Z867" s="39"/>
      <c r="AA867" s="39"/>
      <c r="AB867" s="3"/>
      <c r="AC867" s="52" t="s">
        <v>1107</v>
      </c>
      <c r="AD867" s="52">
        <v>2008</v>
      </c>
      <c r="AE867" s="3"/>
    </row>
    <row r="868" spans="26:31" x14ac:dyDescent="0.2">
      <c r="Z868" s="39"/>
      <c r="AA868" s="39"/>
      <c r="AB868" s="3"/>
      <c r="AC868" s="52" t="s">
        <v>1157</v>
      </c>
      <c r="AD868" s="52">
        <v>1990</v>
      </c>
      <c r="AE868" s="3"/>
    </row>
    <row r="869" spans="26:31" x14ac:dyDescent="0.2">
      <c r="Z869" s="39"/>
      <c r="AA869" s="39"/>
      <c r="AB869" s="3"/>
      <c r="AC869" s="52" t="s">
        <v>1128</v>
      </c>
      <c r="AD869" s="52">
        <v>1967</v>
      </c>
      <c r="AE869" s="3"/>
    </row>
    <row r="870" spans="26:31" x14ac:dyDescent="0.2">
      <c r="Z870" s="39"/>
      <c r="AA870" s="39"/>
      <c r="AB870" s="3"/>
      <c r="AC870" s="52" t="s">
        <v>1129</v>
      </c>
      <c r="AD870" s="52">
        <v>2023</v>
      </c>
      <c r="AE870" s="3"/>
    </row>
    <row r="871" spans="26:31" x14ac:dyDescent="0.2">
      <c r="Z871" s="39"/>
      <c r="AA871" s="39"/>
      <c r="AB871" s="3"/>
      <c r="AC871" s="52" t="s">
        <v>1138</v>
      </c>
      <c r="AD871" s="52">
        <v>2011</v>
      </c>
      <c r="AE871" s="3"/>
    </row>
    <row r="872" spans="26:31" x14ac:dyDescent="0.2">
      <c r="Z872" s="39"/>
      <c r="AA872" s="39"/>
      <c r="AB872" s="3"/>
      <c r="AC872" s="52" t="s">
        <v>1168</v>
      </c>
      <c r="AD872" s="52">
        <v>1994</v>
      </c>
      <c r="AE872" s="3"/>
    </row>
    <row r="873" spans="26:31" x14ac:dyDescent="0.2">
      <c r="Z873" s="39"/>
      <c r="AA873" s="39"/>
      <c r="AB873" s="3"/>
      <c r="AC873" s="52" t="s">
        <v>1123</v>
      </c>
      <c r="AD873" s="52">
        <v>2019</v>
      </c>
      <c r="AE873" s="3"/>
    </row>
    <row r="874" spans="26:31" x14ac:dyDescent="0.2">
      <c r="Z874" s="39"/>
      <c r="AA874" s="39"/>
      <c r="AB874" s="3"/>
      <c r="AC874" s="52" t="s">
        <v>1143</v>
      </c>
      <c r="AD874" s="52">
        <v>2006</v>
      </c>
      <c r="AE874" s="3"/>
    </row>
    <row r="875" spans="26:31" x14ac:dyDescent="0.2">
      <c r="Z875" s="39"/>
      <c r="AA875" s="39"/>
      <c r="AB875" s="3"/>
      <c r="AC875" s="52" t="s">
        <v>1174</v>
      </c>
      <c r="AD875" s="52">
        <v>2011</v>
      </c>
      <c r="AE875" s="3"/>
    </row>
    <row r="876" spans="26:31" x14ac:dyDescent="0.2">
      <c r="Z876" s="39"/>
      <c r="AA876" s="39"/>
      <c r="AB876" s="3"/>
      <c r="AC876" s="52" t="s">
        <v>1126</v>
      </c>
      <c r="AD876" s="52">
        <v>2008</v>
      </c>
      <c r="AE876" s="3"/>
    </row>
    <row r="877" spans="26:31" x14ac:dyDescent="0.2">
      <c r="Z877" s="39"/>
      <c r="AA877" s="39"/>
      <c r="AB877" s="3"/>
      <c r="AC877" s="52" t="s">
        <v>1130</v>
      </c>
      <c r="AD877" s="52">
        <v>2023</v>
      </c>
      <c r="AE877" s="3"/>
    </row>
    <row r="878" spans="26:31" x14ac:dyDescent="0.2">
      <c r="Z878" s="39"/>
      <c r="AA878" s="39"/>
      <c r="AB878" s="3"/>
      <c r="AC878" s="52" t="s">
        <v>1127</v>
      </c>
      <c r="AD878" s="52">
        <v>2001</v>
      </c>
      <c r="AE878" s="3"/>
    </row>
    <row r="879" spans="26:31" x14ac:dyDescent="0.2">
      <c r="Z879" s="39"/>
      <c r="AA879" s="39"/>
      <c r="AB879" s="3"/>
      <c r="AC879" s="52" t="s">
        <v>1101</v>
      </c>
      <c r="AD879" s="52">
        <v>2020</v>
      </c>
      <c r="AE879" s="3"/>
    </row>
    <row r="880" spans="26:31" x14ac:dyDescent="0.2">
      <c r="Z880" s="39"/>
      <c r="AA880" s="39"/>
      <c r="AB880" s="3"/>
      <c r="AC880" s="52" t="s">
        <v>1134</v>
      </c>
      <c r="AD880" s="52">
        <v>2009</v>
      </c>
      <c r="AE880" s="3"/>
    </row>
    <row r="881" spans="26:31" x14ac:dyDescent="0.2">
      <c r="Z881" s="39"/>
      <c r="AA881" s="39"/>
      <c r="AB881" s="3"/>
      <c r="AC881" s="52" t="s">
        <v>1153</v>
      </c>
      <c r="AD881" s="52">
        <v>2015</v>
      </c>
      <c r="AE881" s="3"/>
    </row>
    <row r="882" spans="26:31" x14ac:dyDescent="0.2">
      <c r="Z882" s="39"/>
      <c r="AA882" s="39"/>
      <c r="AB882" s="3"/>
      <c r="AC882" s="52" t="s">
        <v>1116</v>
      </c>
      <c r="AD882" s="52">
        <v>2013</v>
      </c>
      <c r="AE882" s="3"/>
    </row>
    <row r="883" spans="26:31" x14ac:dyDescent="0.2">
      <c r="Z883" s="39"/>
      <c r="AA883" s="39"/>
      <c r="AB883" s="3"/>
      <c r="AC883" s="52" t="s">
        <v>1120</v>
      </c>
      <c r="AD883" s="52">
        <v>2021</v>
      </c>
      <c r="AE883" s="3"/>
    </row>
    <row r="884" spans="26:31" x14ac:dyDescent="0.2">
      <c r="Z884" s="39"/>
      <c r="AA884" s="39"/>
      <c r="AB884" s="3"/>
      <c r="AC884" s="52" t="s">
        <v>1225</v>
      </c>
      <c r="AD884" s="52">
        <v>2024</v>
      </c>
      <c r="AE884" s="3"/>
    </row>
    <row r="885" spans="26:31" x14ac:dyDescent="0.2">
      <c r="Z885" s="39"/>
      <c r="AA885" s="39"/>
      <c r="AB885" s="3"/>
      <c r="AC885" s="52" t="s">
        <v>1122</v>
      </c>
      <c r="AD885" s="52">
        <v>2008</v>
      </c>
      <c r="AE885" s="3"/>
    </row>
    <row r="886" spans="26:31" x14ac:dyDescent="0.2">
      <c r="Z886" s="39"/>
      <c r="AA886" s="39"/>
      <c r="AB886" s="3"/>
      <c r="AC886" s="52" t="s">
        <v>1177</v>
      </c>
      <c r="AD886" s="52">
        <v>1980</v>
      </c>
      <c r="AE886" s="3"/>
    </row>
    <row r="887" spans="26:31" x14ac:dyDescent="0.2">
      <c r="Z887" s="39"/>
      <c r="AA887" s="39"/>
      <c r="AB887" s="3"/>
      <c r="AC887" s="52" t="s">
        <v>1136</v>
      </c>
      <c r="AD887" s="52">
        <v>2023</v>
      </c>
      <c r="AE887" s="3"/>
    </row>
    <row r="888" spans="26:31" x14ac:dyDescent="0.2">
      <c r="Z888" s="39"/>
      <c r="AA888" s="39"/>
      <c r="AB888" s="3"/>
      <c r="AC888" s="52" t="s">
        <v>1144</v>
      </c>
      <c r="AD888" s="52">
        <v>1991</v>
      </c>
      <c r="AE888" s="3"/>
    </row>
    <row r="889" spans="26:31" x14ac:dyDescent="0.2">
      <c r="Z889" s="39"/>
      <c r="AA889" s="39"/>
      <c r="AB889" s="3"/>
      <c r="AC889" s="52" t="s">
        <v>1140</v>
      </c>
      <c r="AD889" s="52">
        <v>2004</v>
      </c>
      <c r="AE889" s="3"/>
    </row>
    <row r="890" spans="26:31" x14ac:dyDescent="0.2">
      <c r="Z890" s="39"/>
      <c r="AA890" s="39"/>
      <c r="AB890" s="3"/>
      <c r="AC890" s="52" t="s">
        <v>500</v>
      </c>
      <c r="AD890" s="52">
        <v>1980</v>
      </c>
      <c r="AE890" s="3"/>
    </row>
    <row r="891" spans="26:31" x14ac:dyDescent="0.2">
      <c r="Z891" s="39"/>
      <c r="AA891" s="39"/>
      <c r="AB891" s="3"/>
      <c r="AC891" s="52" t="s">
        <v>1170</v>
      </c>
      <c r="AD891" s="52">
        <v>2018</v>
      </c>
      <c r="AE891" s="3"/>
    </row>
    <row r="892" spans="26:31" x14ac:dyDescent="0.2">
      <c r="Z892" s="39"/>
      <c r="AA892" s="39"/>
      <c r="AB892" s="3"/>
      <c r="AC892" s="52" t="s">
        <v>1165</v>
      </c>
      <c r="AD892" s="52">
        <v>1995</v>
      </c>
      <c r="AE892" s="3"/>
    </row>
    <row r="893" spans="26:31" x14ac:dyDescent="0.2">
      <c r="Z893" s="39"/>
      <c r="AA893" s="39"/>
      <c r="AB893" s="3"/>
      <c r="AC893" s="52" t="s">
        <v>1132</v>
      </c>
      <c r="AD893" s="52">
        <v>2021</v>
      </c>
      <c r="AE893" s="3"/>
    </row>
    <row r="894" spans="26:31" x14ac:dyDescent="0.2">
      <c r="Z894" s="39"/>
      <c r="AA894" s="39"/>
      <c r="AB894" s="3"/>
      <c r="AC894" s="52" t="s">
        <v>1147</v>
      </c>
      <c r="AD894" s="52">
        <v>2018</v>
      </c>
      <c r="AE894" s="3"/>
    </row>
    <row r="895" spans="26:31" x14ac:dyDescent="0.2">
      <c r="Z895" s="39"/>
      <c r="AA895" s="39"/>
      <c r="AB895" s="3"/>
      <c r="AC895" s="52" t="s">
        <v>93</v>
      </c>
      <c r="AD895" s="52">
        <v>2009</v>
      </c>
      <c r="AE895" s="3"/>
    </row>
    <row r="896" spans="26:31" x14ac:dyDescent="0.2">
      <c r="Z896" s="39"/>
      <c r="AA896" s="39"/>
      <c r="AB896" s="3"/>
      <c r="AC896" s="52" t="s">
        <v>1178</v>
      </c>
      <c r="AD896" s="52">
        <v>2001</v>
      </c>
      <c r="AE896" s="3"/>
    </row>
    <row r="897" spans="26:31" x14ac:dyDescent="0.2">
      <c r="Z897" s="39"/>
      <c r="AA897" s="39"/>
      <c r="AB897" s="3"/>
      <c r="AC897" s="52" t="s">
        <v>1108</v>
      </c>
      <c r="AD897" s="52">
        <v>2017</v>
      </c>
      <c r="AE897" s="3"/>
    </row>
    <row r="898" spans="26:31" x14ac:dyDescent="0.2">
      <c r="Z898" s="39"/>
      <c r="AA898" s="39"/>
      <c r="AB898" s="3"/>
      <c r="AC898" s="52" t="s">
        <v>1111</v>
      </c>
      <c r="AD898" s="52">
        <v>2018</v>
      </c>
      <c r="AE898" s="3"/>
    </row>
    <row r="899" spans="26:31" x14ac:dyDescent="0.2">
      <c r="Z899" s="39"/>
      <c r="AA899" s="39"/>
      <c r="AB899" s="3"/>
      <c r="AC899" s="52" t="s">
        <v>1175</v>
      </c>
      <c r="AD899" s="52">
        <v>2017</v>
      </c>
      <c r="AE899" s="3"/>
    </row>
    <row r="900" spans="26:31" x14ac:dyDescent="0.2">
      <c r="Z900" s="39"/>
      <c r="AA900" s="39"/>
      <c r="AB900" s="3"/>
      <c r="AC900" s="52" t="s">
        <v>1131</v>
      </c>
      <c r="AD900" s="52">
        <v>2004</v>
      </c>
      <c r="AE900" s="3"/>
    </row>
    <row r="901" spans="26:31" x14ac:dyDescent="0.2">
      <c r="Z901" s="39"/>
      <c r="AA901" s="39"/>
      <c r="AB901" s="3"/>
      <c r="AC901" s="52" t="s">
        <v>1155</v>
      </c>
      <c r="AD901" s="52">
        <v>2000</v>
      </c>
      <c r="AE901" s="3"/>
    </row>
    <row r="902" spans="26:31" x14ac:dyDescent="0.2">
      <c r="Z902" s="39"/>
      <c r="AA902" s="39"/>
      <c r="AB902" s="3"/>
      <c r="AC902" s="52" t="s">
        <v>1149</v>
      </c>
      <c r="AD902" s="52">
        <v>2007</v>
      </c>
      <c r="AE902" s="3"/>
    </row>
    <row r="903" spans="26:31" x14ac:dyDescent="0.2">
      <c r="Z903" s="39"/>
      <c r="AA903" s="39"/>
      <c r="AB903" s="3"/>
      <c r="AC903" s="52" t="s">
        <v>1154</v>
      </c>
      <c r="AD903" s="52">
        <v>2008</v>
      </c>
      <c r="AE903" s="3"/>
    </row>
    <row r="904" spans="26:31" x14ac:dyDescent="0.2">
      <c r="Z904" s="39"/>
      <c r="AA904" s="39"/>
      <c r="AB904" s="3"/>
      <c r="AC904" s="52" t="s">
        <v>1141</v>
      </c>
      <c r="AD904" s="52">
        <v>2020</v>
      </c>
      <c r="AE904" s="3"/>
    </row>
    <row r="905" spans="26:31" x14ac:dyDescent="0.2">
      <c r="Z905" s="39"/>
      <c r="AA905" s="39"/>
      <c r="AB905" s="3"/>
      <c r="AC905" s="52" t="s">
        <v>1258</v>
      </c>
      <c r="AD905" s="52">
        <v>2024</v>
      </c>
      <c r="AE905" s="3"/>
    </row>
    <row r="906" spans="26:31" x14ac:dyDescent="0.2">
      <c r="Z906" s="39"/>
      <c r="AA906" s="39"/>
      <c r="AB906" s="3"/>
      <c r="AC906" s="52" t="s">
        <v>1172</v>
      </c>
      <c r="AD906" s="52">
        <v>2004</v>
      </c>
      <c r="AE906" s="3"/>
    </row>
    <row r="907" spans="26:31" x14ac:dyDescent="0.2">
      <c r="Z907" s="39"/>
      <c r="AA907" s="39"/>
      <c r="AB907" s="3"/>
      <c r="AC907" s="52" t="s">
        <v>1184</v>
      </c>
      <c r="AD907" s="52">
        <v>2012</v>
      </c>
      <c r="AE907" s="3"/>
    </row>
    <row r="908" spans="26:31" x14ac:dyDescent="0.2">
      <c r="Z908" s="39"/>
      <c r="AA908" s="39"/>
      <c r="AB908" s="3"/>
      <c r="AC908" s="52" t="s">
        <v>1137</v>
      </c>
      <c r="AD908" s="52">
        <v>2020</v>
      </c>
      <c r="AE908" s="3"/>
    </row>
    <row r="909" spans="26:31" x14ac:dyDescent="0.2">
      <c r="Z909" s="39"/>
      <c r="AA909" s="39"/>
      <c r="AB909" s="3"/>
      <c r="AC909" s="52" t="s">
        <v>505</v>
      </c>
      <c r="AD909" s="52">
        <v>2008</v>
      </c>
      <c r="AE909" s="3"/>
    </row>
    <row r="910" spans="26:31" x14ac:dyDescent="0.2">
      <c r="Z910" s="39"/>
      <c r="AA910" s="39"/>
      <c r="AB910" s="3"/>
      <c r="AC910" s="52" t="s">
        <v>1198</v>
      </c>
      <c r="AD910" s="52">
        <v>1986</v>
      </c>
      <c r="AE910" s="3"/>
    </row>
    <row r="911" spans="26:31" x14ac:dyDescent="0.2">
      <c r="Z911" s="39"/>
      <c r="AA911" s="39"/>
      <c r="AB911" s="3"/>
      <c r="AC911" s="52" t="s">
        <v>1176</v>
      </c>
      <c r="AD911" s="52">
        <v>2008</v>
      </c>
      <c r="AE911" s="3"/>
    </row>
    <row r="912" spans="26:31" x14ac:dyDescent="0.2">
      <c r="Z912" s="39"/>
      <c r="AA912" s="39"/>
      <c r="AB912" s="3"/>
      <c r="AC912" s="52" t="s">
        <v>1156</v>
      </c>
      <c r="AD912" s="52">
        <v>2008</v>
      </c>
      <c r="AE912" s="3"/>
    </row>
    <row r="913" spans="26:31" x14ac:dyDescent="0.2">
      <c r="Z913" s="39"/>
      <c r="AA913" s="39"/>
      <c r="AB913" s="3"/>
      <c r="AC913" s="52" t="s">
        <v>1171</v>
      </c>
      <c r="AD913" s="52">
        <v>2007</v>
      </c>
      <c r="AE913" s="3"/>
    </row>
    <row r="914" spans="26:31" x14ac:dyDescent="0.2">
      <c r="Z914" s="39"/>
      <c r="AA914" s="39"/>
      <c r="AB914" s="3"/>
      <c r="AC914" s="52" t="s">
        <v>1146</v>
      </c>
      <c r="AD914" s="52">
        <v>2021</v>
      </c>
      <c r="AE914" s="3"/>
    </row>
    <row r="915" spans="26:31" x14ac:dyDescent="0.2">
      <c r="Z915" s="39"/>
      <c r="AA915" s="39"/>
      <c r="AB915" s="3"/>
      <c r="AC915" s="52" t="s">
        <v>1180</v>
      </c>
      <c r="AD915" s="52">
        <v>2013</v>
      </c>
      <c r="AE915" s="3"/>
    </row>
    <row r="916" spans="26:31" x14ac:dyDescent="0.2">
      <c r="Z916" s="39"/>
      <c r="AA916" s="39"/>
      <c r="AB916" s="3"/>
      <c r="AC916" s="52" t="s">
        <v>1159</v>
      </c>
      <c r="AD916" s="52">
        <v>1994</v>
      </c>
      <c r="AE916" s="3"/>
    </row>
    <row r="917" spans="26:31" x14ac:dyDescent="0.2">
      <c r="Z917" s="39"/>
      <c r="AA917" s="39"/>
      <c r="AB917" s="3"/>
      <c r="AC917" s="52" t="s">
        <v>1158</v>
      </c>
      <c r="AD917" s="52">
        <v>2023</v>
      </c>
      <c r="AE917" s="3"/>
    </row>
    <row r="918" spans="26:31" x14ac:dyDescent="0.2">
      <c r="Z918" s="39"/>
      <c r="AA918" s="39"/>
      <c r="AB918" s="3"/>
      <c r="AC918" s="52" t="s">
        <v>1206</v>
      </c>
      <c r="AD918" s="52">
        <v>2015</v>
      </c>
      <c r="AE918" s="3"/>
    </row>
    <row r="919" spans="26:31" x14ac:dyDescent="0.2">
      <c r="Z919" s="39"/>
      <c r="AA919" s="39"/>
      <c r="AB919" s="3"/>
      <c r="AC919" s="52" t="s">
        <v>1160</v>
      </c>
      <c r="AD919" s="52">
        <v>2011</v>
      </c>
      <c r="AE919" s="3"/>
    </row>
    <row r="920" spans="26:31" x14ac:dyDescent="0.2">
      <c r="Z920" s="39"/>
      <c r="AA920" s="39"/>
      <c r="AB920" s="3"/>
      <c r="AC920" s="52" t="s">
        <v>11</v>
      </c>
      <c r="AD920" s="52">
        <v>2015</v>
      </c>
      <c r="AE920" s="3"/>
    </row>
    <row r="921" spans="26:31" x14ac:dyDescent="0.2">
      <c r="Z921" s="39"/>
      <c r="AA921" s="39"/>
      <c r="AB921" s="3"/>
      <c r="AC921" s="52" t="s">
        <v>629</v>
      </c>
      <c r="AD921" s="52">
        <v>2023</v>
      </c>
      <c r="AE921" s="3"/>
    </row>
    <row r="922" spans="26:31" x14ac:dyDescent="0.2">
      <c r="Z922" s="39"/>
      <c r="AA922" s="39"/>
      <c r="AB922" s="3"/>
      <c r="AC922" s="52" t="s">
        <v>1209</v>
      </c>
      <c r="AD922" s="52">
        <v>1996</v>
      </c>
      <c r="AE922" s="3"/>
    </row>
    <row r="923" spans="26:31" x14ac:dyDescent="0.2">
      <c r="Z923" s="39"/>
      <c r="AA923" s="39"/>
      <c r="AB923" s="3"/>
      <c r="AC923" s="52" t="s">
        <v>1189</v>
      </c>
      <c r="AD923" s="52">
        <v>2019</v>
      </c>
      <c r="AE923" s="3"/>
    </row>
    <row r="924" spans="26:31" x14ac:dyDescent="0.2">
      <c r="Z924" s="39"/>
      <c r="AA924" s="39"/>
      <c r="AB924" s="3"/>
      <c r="AC924" s="52" t="s">
        <v>1200</v>
      </c>
      <c r="AD924" s="52">
        <v>1999</v>
      </c>
      <c r="AE924" s="3"/>
    </row>
    <row r="925" spans="26:31" x14ac:dyDescent="0.2">
      <c r="Z925" s="39"/>
      <c r="AA925" s="39"/>
      <c r="AB925" s="3"/>
      <c r="AC925" s="52" t="s">
        <v>1169</v>
      </c>
      <c r="AD925" s="52">
        <v>2013</v>
      </c>
      <c r="AE925" s="3"/>
    </row>
    <row r="926" spans="26:31" x14ac:dyDescent="0.2">
      <c r="Z926" s="39"/>
      <c r="AA926" s="39"/>
      <c r="AB926" s="3"/>
      <c r="AC926" s="52" t="s">
        <v>1162</v>
      </c>
      <c r="AD926" s="52">
        <v>2010</v>
      </c>
      <c r="AE926" s="3"/>
    </row>
    <row r="927" spans="26:31" x14ac:dyDescent="0.2">
      <c r="Z927" s="39"/>
      <c r="AA927" s="39"/>
      <c r="AB927" s="3"/>
      <c r="AC927" s="52" t="s">
        <v>1186</v>
      </c>
      <c r="AD927" s="52">
        <v>2011</v>
      </c>
      <c r="AE927" s="3"/>
    </row>
    <row r="928" spans="26:31" x14ac:dyDescent="0.2">
      <c r="Z928" s="39"/>
      <c r="AA928" s="39"/>
      <c r="AB928" s="3"/>
      <c r="AC928" s="52" t="s">
        <v>1182</v>
      </c>
      <c r="AD928" s="52">
        <v>2011</v>
      </c>
      <c r="AE928" s="3"/>
    </row>
    <row r="929" spans="26:31" x14ac:dyDescent="0.2">
      <c r="Z929" s="39"/>
      <c r="AA929" s="39"/>
      <c r="AB929" s="3"/>
      <c r="AC929" s="52" t="s">
        <v>1161</v>
      </c>
      <c r="AD929" s="52">
        <v>2002</v>
      </c>
      <c r="AE929" s="3"/>
    </row>
    <row r="930" spans="26:31" x14ac:dyDescent="0.2">
      <c r="Z930" s="39"/>
      <c r="AA930" s="39"/>
      <c r="AB930" s="3"/>
      <c r="AC930" s="52" t="s">
        <v>1276</v>
      </c>
      <c r="AD930" s="52">
        <v>2024</v>
      </c>
      <c r="AE930" s="3"/>
    </row>
    <row r="931" spans="26:31" x14ac:dyDescent="0.2">
      <c r="Z931" s="39"/>
      <c r="AA931" s="39"/>
      <c r="AB931" s="3"/>
      <c r="AC931" s="52" t="s">
        <v>1188</v>
      </c>
      <c r="AD931" s="52">
        <v>2000</v>
      </c>
      <c r="AE931" s="3"/>
    </row>
    <row r="932" spans="26:31" x14ac:dyDescent="0.2">
      <c r="Z932" s="39"/>
      <c r="AA932" s="39"/>
      <c r="AB932" s="3"/>
      <c r="AC932" s="52" t="s">
        <v>1196</v>
      </c>
      <c r="AD932" s="52">
        <v>2021</v>
      </c>
      <c r="AE932" s="3"/>
    </row>
    <row r="933" spans="26:31" x14ac:dyDescent="0.2">
      <c r="Z933" s="39"/>
      <c r="AA933" s="39"/>
      <c r="AB933" s="3"/>
      <c r="AC933" s="52" t="s">
        <v>1277</v>
      </c>
      <c r="AD933" s="52">
        <v>2024</v>
      </c>
      <c r="AE933" s="3"/>
    </row>
    <row r="934" spans="26:31" x14ac:dyDescent="0.2">
      <c r="Z934" s="39"/>
      <c r="AA934" s="39"/>
      <c r="AB934" s="3"/>
      <c r="AC934" s="52" t="s">
        <v>1187</v>
      </c>
      <c r="AD934" s="52">
        <v>1963</v>
      </c>
      <c r="AE934" s="3"/>
    </row>
    <row r="935" spans="26:31" x14ac:dyDescent="0.2">
      <c r="Z935" s="39"/>
      <c r="AA935" s="39"/>
      <c r="AB935" s="3"/>
      <c r="AC935" s="52" t="s">
        <v>1240</v>
      </c>
      <c r="AD935" s="52">
        <v>2024</v>
      </c>
      <c r="AE935" s="3"/>
    </row>
    <row r="936" spans="26:31" x14ac:dyDescent="0.2">
      <c r="Z936" s="39"/>
      <c r="AA936" s="39"/>
      <c r="AB936" s="3"/>
      <c r="AC936" s="52" t="s">
        <v>554</v>
      </c>
      <c r="AD936" s="52">
        <v>1984</v>
      </c>
      <c r="AE936" s="3"/>
    </row>
    <row r="937" spans="26:31" x14ac:dyDescent="0.2">
      <c r="Z937" s="39"/>
      <c r="AA937" s="39"/>
      <c r="AB937" s="3"/>
      <c r="AC937" s="52" t="s">
        <v>444</v>
      </c>
      <c r="AD937" s="52">
        <v>1984</v>
      </c>
      <c r="AE937" s="3"/>
    </row>
    <row r="938" spans="26:31" x14ac:dyDescent="0.2">
      <c r="Z938" s="39"/>
      <c r="AA938" s="39"/>
      <c r="AB938" s="3"/>
      <c r="AC938" s="52" t="s">
        <v>1222</v>
      </c>
      <c r="AD938" s="52">
        <v>2018</v>
      </c>
      <c r="AE938" s="3"/>
    </row>
    <row r="939" spans="26:31" x14ac:dyDescent="0.2">
      <c r="Z939" s="39"/>
      <c r="AA939" s="39"/>
      <c r="AB939" s="3"/>
      <c r="AC939" s="52" t="s">
        <v>669</v>
      </c>
      <c r="AD939" s="52">
        <v>1999</v>
      </c>
      <c r="AE939" s="3"/>
    </row>
    <row r="940" spans="26:31" x14ac:dyDescent="0.2">
      <c r="Z940" s="39"/>
      <c r="AA940" s="39"/>
      <c r="AB940" s="3"/>
      <c r="AC940" s="52" t="s">
        <v>1164</v>
      </c>
      <c r="AD940" s="52">
        <v>1998</v>
      </c>
      <c r="AE940" s="3"/>
    </row>
    <row r="941" spans="26:31" x14ac:dyDescent="0.2">
      <c r="Z941" s="39"/>
      <c r="AA941" s="39"/>
      <c r="AB941" s="3"/>
      <c r="AC941" s="52" t="s">
        <v>1229</v>
      </c>
      <c r="AD941" s="52">
        <v>1977</v>
      </c>
      <c r="AE941" s="3"/>
    </row>
    <row r="942" spans="26:31" x14ac:dyDescent="0.2">
      <c r="Z942" s="39"/>
      <c r="AA942" s="39"/>
      <c r="AB942" s="3"/>
      <c r="AC942" s="52" t="s">
        <v>1257</v>
      </c>
      <c r="AD942" s="52">
        <v>2016</v>
      </c>
      <c r="AE942" s="3"/>
    </row>
    <row r="943" spans="26:31" x14ac:dyDescent="0.2">
      <c r="Z943" s="39"/>
      <c r="AA943" s="39"/>
      <c r="AB943" s="3"/>
      <c r="AC943" s="52" t="s">
        <v>1278</v>
      </c>
      <c r="AD943" s="52">
        <v>2024</v>
      </c>
      <c r="AE943" s="3"/>
    </row>
    <row r="944" spans="26:31" x14ac:dyDescent="0.2">
      <c r="Z944" s="39"/>
      <c r="AA944" s="39"/>
      <c r="AB944" s="3"/>
      <c r="AC944" s="52" t="s">
        <v>1207</v>
      </c>
      <c r="AD944" s="52">
        <v>2023</v>
      </c>
      <c r="AE944" s="3"/>
    </row>
    <row r="945" spans="26:31" x14ac:dyDescent="0.2">
      <c r="Z945" s="39"/>
      <c r="AA945" s="39"/>
      <c r="AB945" s="3"/>
      <c r="AC945" s="52" t="s">
        <v>1181</v>
      </c>
      <c r="AD945" s="52">
        <v>1995</v>
      </c>
      <c r="AE945" s="3"/>
    </row>
    <row r="946" spans="26:31" x14ac:dyDescent="0.2">
      <c r="Z946" s="39"/>
      <c r="AA946" s="39"/>
      <c r="AB946" s="3"/>
      <c r="AC946" s="52" t="s">
        <v>1208</v>
      </c>
      <c r="AD946" s="52">
        <v>2021</v>
      </c>
      <c r="AE946" s="3"/>
    </row>
    <row r="947" spans="26:31" x14ac:dyDescent="0.2">
      <c r="Z947" s="39"/>
      <c r="AA947" s="39"/>
      <c r="AB947" s="3"/>
      <c r="AC947" s="52" t="s">
        <v>1167</v>
      </c>
      <c r="AD947" s="52">
        <v>2009</v>
      </c>
      <c r="AE947" s="3"/>
    </row>
    <row r="948" spans="26:31" x14ac:dyDescent="0.2">
      <c r="Z948" s="39"/>
      <c r="AA948" s="39"/>
      <c r="AB948" s="3"/>
      <c r="AC948" s="52" t="s">
        <v>1183</v>
      </c>
      <c r="AD948" s="52">
        <v>1940</v>
      </c>
      <c r="AE948" s="3"/>
    </row>
    <row r="949" spans="26:31" x14ac:dyDescent="0.2">
      <c r="Z949" s="39"/>
      <c r="AA949" s="39"/>
      <c r="AB949" s="3"/>
      <c r="AC949" s="52" t="s">
        <v>1241</v>
      </c>
      <c r="AD949" s="52">
        <v>2024</v>
      </c>
      <c r="AE949" s="3"/>
    </row>
    <row r="950" spans="26:31" x14ac:dyDescent="0.2">
      <c r="Z950" s="39"/>
      <c r="AA950" s="39"/>
      <c r="AB950" s="3"/>
      <c r="AC950" s="52" t="s">
        <v>1173</v>
      </c>
      <c r="AD950" s="52">
        <v>2023</v>
      </c>
      <c r="AE950" s="3"/>
    </row>
    <row r="951" spans="26:31" x14ac:dyDescent="0.2">
      <c r="Z951" s="39"/>
      <c r="AA951" s="39"/>
      <c r="AB951" s="3"/>
      <c r="AC951" s="52" t="s">
        <v>1190</v>
      </c>
      <c r="AD951" s="52">
        <v>2022</v>
      </c>
      <c r="AE951" s="3"/>
    </row>
    <row r="952" spans="26:31" x14ac:dyDescent="0.2">
      <c r="Z952" s="39"/>
      <c r="AA952" s="39"/>
      <c r="AB952" s="3"/>
      <c r="AC952" s="52" t="s">
        <v>1192</v>
      </c>
      <c r="AD952" s="52">
        <v>2011</v>
      </c>
      <c r="AE952" s="3"/>
    </row>
    <row r="953" spans="26:31" x14ac:dyDescent="0.2">
      <c r="Z953" s="39"/>
      <c r="AA953" s="39"/>
      <c r="AB953" s="3"/>
      <c r="AC953" s="52" t="s">
        <v>1185</v>
      </c>
      <c r="AD953" s="52">
        <v>2006</v>
      </c>
      <c r="AE953" s="3"/>
    </row>
    <row r="954" spans="26:31" x14ac:dyDescent="0.2">
      <c r="Z954" s="39"/>
      <c r="AA954" s="39"/>
      <c r="AB954" s="3"/>
      <c r="AC954" s="52" t="s">
        <v>1195</v>
      </c>
      <c r="AD954" s="52">
        <v>1994</v>
      </c>
      <c r="AE954" s="3"/>
    </row>
    <row r="955" spans="26:31" x14ac:dyDescent="0.2">
      <c r="Z955" s="39"/>
      <c r="AA955" s="39"/>
      <c r="AB955" s="3"/>
      <c r="AC955" s="52" t="s">
        <v>1179</v>
      </c>
      <c r="AD955" s="52">
        <v>2013</v>
      </c>
      <c r="AE955" s="3"/>
    </row>
    <row r="956" spans="26:31" x14ac:dyDescent="0.2">
      <c r="Z956" s="39"/>
      <c r="AA956" s="39"/>
      <c r="AB956" s="3"/>
      <c r="AC956" s="52" t="s">
        <v>1197</v>
      </c>
      <c r="AD956" s="52">
        <v>1997</v>
      </c>
      <c r="AE956" s="3"/>
    </row>
    <row r="957" spans="26:31" x14ac:dyDescent="0.2">
      <c r="Z957" s="39"/>
      <c r="AA957" s="39"/>
      <c r="AB957" s="3"/>
      <c r="AC957" s="52" t="s">
        <v>1279</v>
      </c>
      <c r="AD957" s="52">
        <v>2024</v>
      </c>
      <c r="AE957" s="3"/>
    </row>
    <row r="958" spans="26:31" x14ac:dyDescent="0.2">
      <c r="Z958" s="39"/>
      <c r="AA958" s="39"/>
      <c r="AB958" s="3"/>
      <c r="AC958" s="52" t="s">
        <v>1223</v>
      </c>
      <c r="AD958" s="52">
        <v>1991</v>
      </c>
      <c r="AE958" s="3"/>
    </row>
    <row r="959" spans="26:31" x14ac:dyDescent="0.2">
      <c r="Z959" s="39"/>
      <c r="AA959" s="39"/>
      <c r="AB959" s="3"/>
      <c r="AC959" s="52" t="s">
        <v>1230</v>
      </c>
      <c r="AD959" s="52">
        <v>1996</v>
      </c>
      <c r="AE959" s="3"/>
    </row>
    <row r="960" spans="26:31" x14ac:dyDescent="0.2">
      <c r="Z960" s="39"/>
      <c r="AA960" s="39"/>
      <c r="AB960" s="3"/>
      <c r="AC960" s="52" t="s">
        <v>1205</v>
      </c>
      <c r="AD960" s="52">
        <v>2012</v>
      </c>
      <c r="AE960" s="3"/>
    </row>
    <row r="961" spans="26:31" x14ac:dyDescent="0.2">
      <c r="Z961" s="39"/>
      <c r="AA961" s="39"/>
      <c r="AB961" s="3"/>
      <c r="AC961" s="52" t="s">
        <v>1280</v>
      </c>
      <c r="AD961" s="52">
        <v>2024</v>
      </c>
      <c r="AE961" s="3"/>
    </row>
    <row r="962" spans="26:31" x14ac:dyDescent="0.2">
      <c r="Z962" s="39"/>
      <c r="AA962" s="39"/>
      <c r="AB962" s="3"/>
      <c r="AC962" s="52" t="s">
        <v>1238</v>
      </c>
      <c r="AD962" s="52">
        <v>2004</v>
      </c>
      <c r="AE962" s="3"/>
    </row>
    <row r="963" spans="26:31" x14ac:dyDescent="0.2">
      <c r="Z963" s="39"/>
      <c r="AA963" s="39"/>
      <c r="AB963" s="3"/>
      <c r="AC963" s="52" t="s">
        <v>1221</v>
      </c>
      <c r="AD963" s="52">
        <v>2018</v>
      </c>
      <c r="AE963" s="3"/>
    </row>
    <row r="964" spans="26:31" x14ac:dyDescent="0.2">
      <c r="Z964" s="39"/>
      <c r="AA964" s="39"/>
      <c r="AB964" s="3"/>
      <c r="AC964" s="52" t="s">
        <v>1202</v>
      </c>
      <c r="AD964" s="52">
        <v>2019</v>
      </c>
      <c r="AE964" s="3"/>
    </row>
    <row r="965" spans="26:31" x14ac:dyDescent="0.2">
      <c r="Z965" s="39"/>
      <c r="AA965" s="39"/>
      <c r="AB965" s="3"/>
      <c r="AC965" s="52" t="s">
        <v>1194</v>
      </c>
      <c r="AD965" s="52">
        <v>2011</v>
      </c>
      <c r="AE965" s="3"/>
    </row>
    <row r="966" spans="26:31" x14ac:dyDescent="0.2">
      <c r="Z966" s="39"/>
      <c r="AA966" s="39"/>
      <c r="AB966" s="3"/>
      <c r="AC966" s="52" t="s">
        <v>1228</v>
      </c>
      <c r="AD966" s="52">
        <v>2001</v>
      </c>
      <c r="AE966" s="3"/>
    </row>
    <row r="967" spans="26:31" x14ac:dyDescent="0.2">
      <c r="Z967" s="39"/>
      <c r="AA967" s="39"/>
      <c r="AB967" s="3"/>
      <c r="AC967" s="52" t="s">
        <v>1211</v>
      </c>
      <c r="AD967" s="52">
        <v>2022</v>
      </c>
      <c r="AE967" s="3"/>
    </row>
    <row r="968" spans="26:31" x14ac:dyDescent="0.2">
      <c r="Z968" s="39"/>
      <c r="AA968" s="39"/>
      <c r="AB968" s="3"/>
      <c r="AC968" s="52" t="s">
        <v>1204</v>
      </c>
      <c r="AD968" s="52">
        <v>2023</v>
      </c>
      <c r="AE968" s="3"/>
    </row>
    <row r="969" spans="26:31" x14ac:dyDescent="0.2">
      <c r="Z969" s="39"/>
      <c r="AA969" s="39"/>
      <c r="AB969" s="3"/>
      <c r="AC969" s="52" t="s">
        <v>1281</v>
      </c>
      <c r="AD969" s="52">
        <v>2020</v>
      </c>
      <c r="AE969" s="3"/>
    </row>
    <row r="970" spans="26:31" x14ac:dyDescent="0.2">
      <c r="Z970" s="39"/>
      <c r="AA970" s="39"/>
      <c r="AB970" s="3"/>
      <c r="AC970" s="52" t="s">
        <v>1215</v>
      </c>
      <c r="AD970" s="52">
        <v>2001</v>
      </c>
      <c r="AE970" s="3"/>
    </row>
    <row r="971" spans="26:31" x14ac:dyDescent="0.2">
      <c r="Z971" s="39"/>
      <c r="AA971" s="39"/>
      <c r="AB971" s="3"/>
      <c r="AC971" s="52" t="s">
        <v>1232</v>
      </c>
      <c r="AD971" s="52">
        <v>2014</v>
      </c>
      <c r="AE971" s="3"/>
    </row>
    <row r="972" spans="26:31" x14ac:dyDescent="0.2">
      <c r="Z972" s="39"/>
      <c r="AA972" s="39"/>
      <c r="AB972" s="3"/>
      <c r="AC972" s="52" t="s">
        <v>1214</v>
      </c>
      <c r="AD972" s="52">
        <v>2021</v>
      </c>
      <c r="AE972" s="3"/>
    </row>
    <row r="973" spans="26:31" x14ac:dyDescent="0.2">
      <c r="Z973" s="39"/>
      <c r="AA973" s="39"/>
      <c r="AB973" s="3"/>
      <c r="AC973" s="52" t="s">
        <v>1234</v>
      </c>
      <c r="AD973" s="52">
        <v>2007</v>
      </c>
      <c r="AE973" s="3"/>
    </row>
    <row r="974" spans="26:31" x14ac:dyDescent="0.2">
      <c r="Z974" s="39"/>
      <c r="AA974" s="39"/>
      <c r="AB974" s="3"/>
      <c r="AC974" s="52" t="s">
        <v>1199</v>
      </c>
      <c r="AD974" s="52">
        <v>2000</v>
      </c>
      <c r="AE974" s="3"/>
    </row>
    <row r="975" spans="26:31" x14ac:dyDescent="0.2">
      <c r="Z975" s="39"/>
      <c r="AA975" s="39"/>
      <c r="AB975" s="3"/>
      <c r="AC975" s="52" t="s">
        <v>33</v>
      </c>
      <c r="AD975" s="52">
        <v>2011</v>
      </c>
      <c r="AE975" s="3"/>
    </row>
    <row r="976" spans="26:31" x14ac:dyDescent="0.2">
      <c r="Z976" s="39"/>
      <c r="AA976" s="39"/>
      <c r="AB976" s="3"/>
      <c r="AC976" s="52" t="s">
        <v>496</v>
      </c>
      <c r="AD976" s="52">
        <v>1974</v>
      </c>
      <c r="AE976" s="3"/>
    </row>
    <row r="977" spans="26:31" x14ac:dyDescent="0.2">
      <c r="Z977" s="39"/>
      <c r="AA977" s="39"/>
      <c r="AB977" s="3"/>
      <c r="AC977" s="52" t="s">
        <v>1191</v>
      </c>
      <c r="AD977" s="52">
        <v>1979</v>
      </c>
      <c r="AE977" s="3"/>
    </row>
    <row r="978" spans="26:31" x14ac:dyDescent="0.2">
      <c r="Z978" s="39"/>
      <c r="AA978" s="39"/>
      <c r="AB978" s="3"/>
      <c r="AC978" s="52" t="s">
        <v>1213</v>
      </c>
      <c r="AD978" s="52">
        <v>2023</v>
      </c>
      <c r="AE978" s="3"/>
    </row>
    <row r="979" spans="26:31" x14ac:dyDescent="0.2">
      <c r="Z979" s="39"/>
      <c r="AA979" s="39"/>
      <c r="AB979" s="3"/>
      <c r="AC979" s="52" t="s">
        <v>1226</v>
      </c>
      <c r="AD979" s="52">
        <v>2006</v>
      </c>
      <c r="AE979" s="3"/>
    </row>
    <row r="980" spans="26:31" x14ac:dyDescent="0.2">
      <c r="Z980" s="39"/>
      <c r="AA980" s="39"/>
      <c r="AB980" s="3"/>
      <c r="AC980" s="52" t="s">
        <v>77</v>
      </c>
      <c r="AD980" s="52">
        <v>2012</v>
      </c>
      <c r="AE980" s="3"/>
    </row>
    <row r="981" spans="26:31" x14ac:dyDescent="0.2">
      <c r="Z981" s="39"/>
      <c r="AA981" s="39"/>
      <c r="AB981" s="3"/>
      <c r="AC981" s="52" t="s">
        <v>1193</v>
      </c>
      <c r="AD981" s="52">
        <v>2008</v>
      </c>
      <c r="AE981" s="3"/>
    </row>
    <row r="982" spans="26:31" x14ac:dyDescent="0.2">
      <c r="Z982" s="39"/>
      <c r="AA982" s="39"/>
      <c r="AB982" s="3"/>
      <c r="AC982" s="52" t="s">
        <v>506</v>
      </c>
      <c r="AD982" s="52">
        <v>2004</v>
      </c>
      <c r="AE982" s="3"/>
    </row>
    <row r="983" spans="26:31" x14ac:dyDescent="0.2">
      <c r="Z983" s="39"/>
      <c r="AA983" s="39"/>
      <c r="AB983" s="3"/>
      <c r="AC983" s="52" t="s">
        <v>1217</v>
      </c>
      <c r="AD983" s="52">
        <v>1970</v>
      </c>
      <c r="AE983" s="3"/>
    </row>
    <row r="984" spans="26:31" x14ac:dyDescent="0.2">
      <c r="Z984" s="39"/>
      <c r="AA984" s="39"/>
      <c r="AB984" s="3"/>
      <c r="AC984" s="52" t="s">
        <v>1224</v>
      </c>
      <c r="AD984" s="52">
        <v>2016</v>
      </c>
      <c r="AE984" s="3"/>
    </row>
    <row r="985" spans="26:31" x14ac:dyDescent="0.2">
      <c r="Z985" s="39"/>
      <c r="AA985" s="39"/>
      <c r="AB985" s="3"/>
      <c r="AC985" s="52" t="s">
        <v>1282</v>
      </c>
      <c r="AD985" s="52">
        <v>2003</v>
      </c>
      <c r="AE985" s="3"/>
    </row>
    <row r="986" spans="26:31" x14ac:dyDescent="0.2">
      <c r="Z986" s="39"/>
      <c r="AA986" s="39"/>
      <c r="AB986" s="3"/>
      <c r="AC986" s="52" t="s">
        <v>659</v>
      </c>
      <c r="AD986" s="52">
        <v>2023</v>
      </c>
      <c r="AE986" s="3"/>
    </row>
    <row r="987" spans="26:31" x14ac:dyDescent="0.2">
      <c r="Z987" s="39"/>
      <c r="AA987" s="39"/>
      <c r="AB987" s="3"/>
      <c r="AC987" s="52" t="s">
        <v>1239</v>
      </c>
      <c r="AD987" s="52">
        <v>2003</v>
      </c>
      <c r="AE987" s="3"/>
    </row>
    <row r="988" spans="26:31" x14ac:dyDescent="0.2">
      <c r="Z988" s="39"/>
      <c r="AA988" s="39"/>
      <c r="AB988" s="3"/>
      <c r="AC988" s="52" t="s">
        <v>1203</v>
      </c>
      <c r="AD988" s="52">
        <v>2005</v>
      </c>
      <c r="AE988" s="3"/>
    </row>
    <row r="989" spans="26:31" x14ac:dyDescent="0.2">
      <c r="Z989" s="39"/>
      <c r="AA989" s="39"/>
      <c r="AB989" s="3"/>
      <c r="AC989" s="52" t="s">
        <v>1283</v>
      </c>
      <c r="AD989" s="52">
        <v>1997</v>
      </c>
      <c r="AE989" s="3"/>
    </row>
    <row r="990" spans="26:31" x14ac:dyDescent="0.2">
      <c r="Z990" s="39"/>
      <c r="AA990" s="39"/>
      <c r="AB990" s="3"/>
      <c r="AC990" s="52" t="s">
        <v>572</v>
      </c>
      <c r="AD990" s="52">
        <v>1989</v>
      </c>
      <c r="AE990" s="3"/>
    </row>
    <row r="991" spans="26:31" x14ac:dyDescent="0.2">
      <c r="Z991" s="39"/>
      <c r="AA991" s="39"/>
      <c r="AB991" s="3"/>
      <c r="AC991" s="52" t="s">
        <v>1210</v>
      </c>
      <c r="AD991" s="52">
        <v>2019</v>
      </c>
      <c r="AE991" s="3"/>
    </row>
    <row r="992" spans="26:31" x14ac:dyDescent="0.2">
      <c r="Z992" s="39"/>
      <c r="AA992" s="39"/>
      <c r="AB992" s="3"/>
      <c r="AC992" s="52" t="s">
        <v>1212</v>
      </c>
      <c r="AD992" s="52">
        <v>1997</v>
      </c>
      <c r="AE992" s="3"/>
    </row>
    <row r="993" spans="26:31" x14ac:dyDescent="0.2">
      <c r="Z993" s="39"/>
      <c r="AA993" s="39"/>
      <c r="AB993" s="3"/>
      <c r="AC993" s="52" t="s">
        <v>1237</v>
      </c>
      <c r="AD993" s="52">
        <v>2015</v>
      </c>
      <c r="AE993" s="3"/>
    </row>
    <row r="994" spans="26:31" x14ac:dyDescent="0.2">
      <c r="Z994" s="39"/>
      <c r="AA994" s="39"/>
      <c r="AB994" s="3"/>
      <c r="AC994" s="52" t="s">
        <v>1284</v>
      </c>
      <c r="AD994" s="52">
        <v>1992</v>
      </c>
      <c r="AE994" s="3"/>
    </row>
    <row r="995" spans="26:31" x14ac:dyDescent="0.2">
      <c r="Z995" s="39"/>
      <c r="AA995" s="39"/>
      <c r="AB995" s="3"/>
      <c r="AC995" s="52" t="s">
        <v>1285</v>
      </c>
      <c r="AD995" s="52">
        <v>2008</v>
      </c>
      <c r="AE995" s="3"/>
    </row>
    <row r="996" spans="26:31" x14ac:dyDescent="0.2">
      <c r="Z996" s="39"/>
      <c r="AA996" s="39"/>
      <c r="AB996" s="3"/>
      <c r="AC996" s="52" t="s">
        <v>1233</v>
      </c>
      <c r="AD996" s="52">
        <v>2022</v>
      </c>
      <c r="AE996" s="3"/>
    </row>
    <row r="997" spans="26:31" x14ac:dyDescent="0.2">
      <c r="Z997" s="39"/>
      <c r="AA997" s="39"/>
      <c r="AB997" s="3"/>
      <c r="AC997" s="52" t="s">
        <v>1218</v>
      </c>
      <c r="AD997" s="52">
        <v>2016</v>
      </c>
      <c r="AE997" s="3"/>
    </row>
    <row r="998" spans="26:31" x14ac:dyDescent="0.2">
      <c r="Z998" s="39"/>
      <c r="AA998" s="39"/>
      <c r="AB998" s="3"/>
      <c r="AC998" s="52" t="s">
        <v>1216</v>
      </c>
      <c r="AD998" s="52">
        <v>2010</v>
      </c>
      <c r="AE998" s="3"/>
    </row>
    <row r="999" spans="26:31" x14ac:dyDescent="0.2">
      <c r="Z999" s="39"/>
      <c r="AA999" s="39"/>
      <c r="AB999" s="3"/>
      <c r="AC999" s="52" t="s">
        <v>1201</v>
      </c>
      <c r="AD999" s="52">
        <v>2012</v>
      </c>
      <c r="AE999" s="3"/>
    </row>
    <row r="1000" spans="26:31" x14ac:dyDescent="0.2">
      <c r="Z1000" s="39"/>
      <c r="AA1000" s="39"/>
      <c r="AB1000" s="3"/>
      <c r="AC1000" s="52" t="s">
        <v>1219</v>
      </c>
      <c r="AD1000" s="52">
        <v>2020</v>
      </c>
      <c r="AE1000" s="3"/>
    </row>
    <row r="1001" spans="26:31" x14ac:dyDescent="0.2">
      <c r="Z1001" s="39"/>
      <c r="AA1001" s="39"/>
      <c r="AB1001" s="3"/>
      <c r="AC1001" s="52" t="s">
        <v>1227</v>
      </c>
      <c r="AD1001" s="52">
        <v>2004</v>
      </c>
      <c r="AE1001" s="3"/>
    </row>
    <row r="1002" spans="26:31" x14ac:dyDescent="0.2">
      <c r="AB1002" s="3"/>
      <c r="AC1002" s="3"/>
      <c r="AD1002" s="3"/>
      <c r="AE1002" s="3"/>
    </row>
  </sheetData>
  <conditionalFormatting sqref="E1:F23 E24:E49 F24:F1048576 E51:E482 E484:E1048576">
    <cfRule type="notContainsBlanks" dxfId="4" priority="4">
      <formula>LEN(TRIM(E1))&gt;0</formula>
    </cfRule>
  </conditionalFormatting>
  <conditionalFormatting sqref="H1:I1048576 N1:O1048576">
    <cfRule type="notContainsBlanks" dxfId="3" priority="5">
      <formula>LEN(TRIM(H1))&gt;0</formula>
    </cfRule>
  </conditionalFormatting>
  <conditionalFormatting sqref="K1:L1048576">
    <cfRule type="notContainsBlanks" dxfId="2" priority="6">
      <formula>LEN(TRIM(K1))&gt;0</formula>
    </cfRule>
  </conditionalFormatting>
  <conditionalFormatting sqref="Q1:R1048576">
    <cfRule type="notContainsBlanks" dxfId="1" priority="2">
      <formula>LEN(TRIM(Q1))&gt;0</formula>
    </cfRule>
  </conditionalFormatting>
  <conditionalFormatting sqref="AI1:AJ1048576">
    <cfRule type="notContainsBlanks" dxfId="0" priority="1">
      <formula>LEN(TRIM(AI1))&gt;0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2025-02-09T02:46:41Z</dcterms:modified>
</cp:coreProperties>
</file>