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"/>
    </mc:Choice>
  </mc:AlternateContent>
  <xr:revisionPtr revIDLastSave="0" documentId="13_ncr:1_{2936E4F1-1A5F-9B47-A06D-0BAC3590D57C}" xr6:coauthVersionLast="47" xr6:coauthVersionMax="47" xr10:uidLastSave="{00000000-0000-0000-0000-000000000000}"/>
  <bookViews>
    <workbookView xWindow="0" yWindow="760" windowWidth="30240" windowHeight="17440" xr2:uid="{98AF27AA-E156-FB4B-94CA-68D339A0B8C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<sst xmlns="http://schemas.openxmlformats.org/spreadsheetml/2006/main" count="2269" uniqueCount="1282">
  <si>
    <t>Avatar</t>
  </si>
  <si>
    <t>Avengers: Endgame</t>
  </si>
  <si>
    <t>Avatar: The Way of Water</t>
  </si>
  <si>
    <t>Titanic</t>
  </si>
  <si>
    <t>Star Wars: The Force Awakens</t>
  </si>
  <si>
    <t>Avengers: Infinity War</t>
  </si>
  <si>
    <t>Spider-Man: No Way Home</t>
  </si>
  <si>
    <t>Jurassic World</t>
  </si>
  <si>
    <t>The Lion King</t>
  </si>
  <si>
    <t>Inside Out 2</t>
  </si>
  <si>
    <t>The Avengers</t>
  </si>
  <si>
    <t>Furious 7</t>
  </si>
  <si>
    <t>Top Gun: Maverick</t>
  </si>
  <si>
    <t>Frozen II</t>
  </si>
  <si>
    <t>Barbie</t>
  </si>
  <si>
    <t>Avengers: Age of Ultron</t>
  </si>
  <si>
    <t>The Super Mario Bros. Movie</t>
  </si>
  <si>
    <t>Black Panther</t>
  </si>
  <si>
    <t>Star Wars: The Last Jedi</t>
  </si>
  <si>
    <t>Harry Potter and the Deathly Hallows: Part 2</t>
  </si>
  <si>
    <t>Jurassic World: Fallen Kingdom</t>
  </si>
  <si>
    <t>Frozen</t>
  </si>
  <si>
    <t>Beauty and the Beast</t>
  </si>
  <si>
    <t>Incredibles 2</t>
  </si>
  <si>
    <t>The Fate of the Furious</t>
  </si>
  <si>
    <t>Deadpool &amp; Wolverine</t>
  </si>
  <si>
    <t>Iron Man 3</t>
  </si>
  <si>
    <t>Minions</t>
  </si>
  <si>
    <t>Captain America: Civil War</t>
  </si>
  <si>
    <t>Spider-Man: Far From Home</t>
  </si>
  <si>
    <t>Aquaman</t>
  </si>
  <si>
    <t>Captain Marvel</t>
  </si>
  <si>
    <t>The Lord of the Rings: The Return of the King</t>
  </si>
  <si>
    <t>Transformers: Dark of the Moon</t>
  </si>
  <si>
    <t>Skyfall</t>
  </si>
  <si>
    <t>Transformers: Age of Extinction</t>
  </si>
  <si>
    <t>The Dark Knight Rises</t>
  </si>
  <si>
    <t>Toy Story 4</t>
  </si>
  <si>
    <t>Star Wars: The Rise of Skywalker</t>
  </si>
  <si>
    <t>Toy Story 3</t>
  </si>
  <si>
    <t>Pirates of the Caribbean: Dead Man's Chest</t>
  </si>
  <si>
    <t>Joker</t>
  </si>
  <si>
    <t>Jurassic Park</t>
  </si>
  <si>
    <t>Rogue One: A Star Wars Story</t>
  </si>
  <si>
    <t>Aladdin</t>
  </si>
  <si>
    <t>Pirates of the Caribbean: On Stranger Tides</t>
  </si>
  <si>
    <t>Star Wars: Episode I – The Phantom Menace</t>
  </si>
  <si>
    <t>Despicable Me 3</t>
  </si>
  <si>
    <t>Alice in Wonderland</t>
  </si>
  <si>
    <t>Finding Dory</t>
  </si>
  <si>
    <t>The Hobbit: An Unexpected Journey</t>
  </si>
  <si>
    <t>The Dark Knight</t>
  </si>
  <si>
    <t>Jurassic World Dominion</t>
  </si>
  <si>
    <t>Zootopia</t>
  </si>
  <si>
    <t>Oppenheimer</t>
  </si>
  <si>
    <t>Despicable Me 2</t>
  </si>
  <si>
    <t>Harry Potter and the Philosopher's Stone</t>
  </si>
  <si>
    <t>Jumanji: Welcome to the Jungle</t>
  </si>
  <si>
    <t>Pirates of the Caribbean: At World's End</t>
  </si>
  <si>
    <t>The Hobbit: The Desolation of Smaug</t>
  </si>
  <si>
    <t>Doctor Strange in the Multiverse of Madness</t>
  </si>
  <si>
    <t>The Jungle Book</t>
  </si>
  <si>
    <t>Harry Potter and the Deathly Hallows: Part 1</t>
  </si>
  <si>
    <t>The Hobbit: The Battle of the Five Armies</t>
  </si>
  <si>
    <t>Minions: The Rise of Gru</t>
  </si>
  <si>
    <t>Harry Potter and the Order of the Phoenix</t>
  </si>
  <si>
    <t>Finding Nemo</t>
  </si>
  <si>
    <t>Shrek 2</t>
  </si>
  <si>
    <t>Harry Potter and the Half-Blood Prince</t>
  </si>
  <si>
    <t>The Lord of the Rings: The Two Towers</t>
  </si>
  <si>
    <t>The Battle at Lake Changjin</t>
  </si>
  <si>
    <t>Spider-Man 3</t>
  </si>
  <si>
    <t>The Lord of the Rings: The Fellowship of the Ring</t>
  </si>
  <si>
    <t>Despicable Me 4</t>
  </si>
  <si>
    <t>Ice Age: Dawn of the Dinosaurs</t>
  </si>
  <si>
    <t>The Secret Life of Pets</t>
  </si>
  <si>
    <t>Harry Potter and the Goblet of Fire</t>
  </si>
  <si>
    <t>Ice Age: Continental Drift</t>
  </si>
  <si>
    <t>Bohemian Rhapsody</t>
  </si>
  <si>
    <t>Spectre</t>
  </si>
  <si>
    <t>Spider-Man: Homecoming</t>
  </si>
  <si>
    <t>Harry Potter and the Chamber of Secrets</t>
  </si>
  <si>
    <t>Batman v Superman: Dawn of Justice</t>
  </si>
  <si>
    <t>Wolf Warrior 2</t>
  </si>
  <si>
    <t>Guardians of the Galaxy Vol. 2</t>
  </si>
  <si>
    <t>The Hunger Games: Catching Fire</t>
  </si>
  <si>
    <t>Venom</t>
  </si>
  <si>
    <t>Black Panther: Wakanda Forever</t>
  </si>
  <si>
    <t>Thor: Ragnarok</t>
  </si>
  <si>
    <t>Inside Out</t>
  </si>
  <si>
    <t>Star Wars: Episode III – Revenge of the Sith</t>
  </si>
  <si>
    <t>Guardians of the Galaxy Vol. 3</t>
  </si>
  <si>
    <t>Hi, Mom</t>
  </si>
  <si>
    <t>Transformers: Revenge of the Fallen</t>
  </si>
  <si>
    <t>The Twilight Saga: Breaking Dawn – Part 2</t>
  </si>
  <si>
    <t>Inception</t>
  </si>
  <si>
    <t>Spider-Man</t>
  </si>
  <si>
    <t>Wonder Woman</t>
  </si>
  <si>
    <t>Independence Day</t>
  </si>
  <si>
    <t>Box Office Year</t>
  </si>
  <si>
    <t>The Princess Bride</t>
  </si>
  <si>
    <t>Indiana Jones and the Last Crusade</t>
  </si>
  <si>
    <t>Kiki's Delivery Service</t>
  </si>
  <si>
    <t>Room</t>
  </si>
  <si>
    <t>Hot Fuzz</t>
  </si>
  <si>
    <t>Pretty Woman</t>
  </si>
  <si>
    <t>12 Angry Men</t>
  </si>
  <si>
    <t>Groundhog Day</t>
  </si>
  <si>
    <t>The Twilight Saga: New Moon</t>
  </si>
  <si>
    <t>World War Z</t>
  </si>
  <si>
    <t>Rise of the Planet of the Apes</t>
  </si>
  <si>
    <t>Girl, Interrupted</t>
  </si>
  <si>
    <t>The Princess and the Frog</t>
  </si>
  <si>
    <t>The Mask</t>
  </si>
  <si>
    <t>X-Men: First Class</t>
  </si>
  <si>
    <t>Ocean's Eight</t>
  </si>
  <si>
    <t>Man of Steel</t>
  </si>
  <si>
    <t>The Exorcist</t>
  </si>
  <si>
    <t>Saw</t>
  </si>
  <si>
    <t>The Polar Express</t>
  </si>
  <si>
    <t>Birds of Prey (and the Fantabulous Emancipation of One Harley Quinn)</t>
  </si>
  <si>
    <t>The Terminator</t>
  </si>
  <si>
    <t>Ponyo</t>
  </si>
  <si>
    <t>Aftersun</t>
  </si>
  <si>
    <t>Elvis</t>
  </si>
  <si>
    <t>The Pianist</t>
  </si>
  <si>
    <t>No Hard Feelings</t>
  </si>
  <si>
    <t>Killers of the Flower Moon</t>
  </si>
  <si>
    <t>Booksmart</t>
  </si>
  <si>
    <t>The Greatest Showman</t>
  </si>
  <si>
    <t>Love Actually</t>
  </si>
  <si>
    <t>Jumanji</t>
  </si>
  <si>
    <t>The Big Short</t>
  </si>
  <si>
    <t>There Will Be Blood</t>
  </si>
  <si>
    <t>Before Sunrise</t>
  </si>
  <si>
    <t>Barbarian</t>
  </si>
  <si>
    <t>The Green Mile</t>
  </si>
  <si>
    <t>Anyone But You</t>
  </si>
  <si>
    <t>Top Gun</t>
  </si>
  <si>
    <t>Mr. &amp; Mrs. Smith</t>
  </si>
  <si>
    <t>Free Guy</t>
  </si>
  <si>
    <t>Hercules</t>
  </si>
  <si>
    <t>Challengers</t>
  </si>
  <si>
    <t>Brokeback Mountain</t>
  </si>
  <si>
    <t>Ted</t>
  </si>
  <si>
    <t>Wonka</t>
  </si>
  <si>
    <t>The Hunger Games: The Ballad of Songbirds &amp; Snakes</t>
  </si>
  <si>
    <t>Anatomy of a Fall</t>
  </si>
  <si>
    <t>Bottoms</t>
  </si>
  <si>
    <t>Pearl</t>
  </si>
  <si>
    <t>About Time</t>
  </si>
  <si>
    <t>The Queen's Gambit</t>
  </si>
  <si>
    <t>Shrek the Third</t>
  </si>
  <si>
    <t>Cruella</t>
  </si>
  <si>
    <t>Jennifer's Body</t>
  </si>
  <si>
    <t>Matilda</t>
  </si>
  <si>
    <t>The Parent Trap</t>
  </si>
  <si>
    <t>The Maze Runner</t>
  </si>
  <si>
    <t>Don't Worry Darling</t>
  </si>
  <si>
    <t>Past Lives</t>
  </si>
  <si>
    <t>Halloween</t>
  </si>
  <si>
    <t>How the Grinch Stole Christmas</t>
  </si>
  <si>
    <t>Oldboy</t>
  </si>
  <si>
    <t>The Little Mermaid</t>
  </si>
  <si>
    <t>The Lobster</t>
  </si>
  <si>
    <t>Dune: Part Two</t>
  </si>
  <si>
    <t>The Banshees of Inisherin</t>
  </si>
  <si>
    <t>Pan's Labyrinth</t>
  </si>
  <si>
    <t>Squid Game</t>
  </si>
  <si>
    <t>The Nice Guys</t>
  </si>
  <si>
    <t>Trainspotting</t>
  </si>
  <si>
    <t>Eternals</t>
  </si>
  <si>
    <t>Turning Red</t>
  </si>
  <si>
    <t>Crazy, Stupid, Love.</t>
  </si>
  <si>
    <t>The Princess Diaries</t>
  </si>
  <si>
    <t>V for Vendetta</t>
  </si>
  <si>
    <t>Poor Things</t>
  </si>
  <si>
    <t>John Wick: Chapter 2</t>
  </si>
  <si>
    <t>Beetlejuice</t>
  </si>
  <si>
    <t>Lilo &amp; Stitch</t>
  </si>
  <si>
    <t>Your Name.</t>
  </si>
  <si>
    <t>The Curious Case of Benjamin Button</t>
  </si>
  <si>
    <t>A Bug's Life</t>
  </si>
  <si>
    <t>13 Going on 30</t>
  </si>
  <si>
    <t>Megamind</t>
  </si>
  <si>
    <t>The Emperor's New Groove</t>
  </si>
  <si>
    <t>X-Men: Days of Future Past</t>
  </si>
  <si>
    <t>Grease</t>
  </si>
  <si>
    <t>The Chronicles of Narnia: The Lion, the Witch and the Wardrobe</t>
  </si>
  <si>
    <t>The Godfather Part II</t>
  </si>
  <si>
    <t>Elf</t>
  </si>
  <si>
    <t>Scarface</t>
  </si>
  <si>
    <t>Home Alone 2: Lost in New York</t>
  </si>
  <si>
    <t>Life of Pi</t>
  </si>
  <si>
    <t>I, Tonya</t>
  </si>
  <si>
    <t>X</t>
  </si>
  <si>
    <t>Ready Player One</t>
  </si>
  <si>
    <t>Die Hard</t>
  </si>
  <si>
    <t>Now You See Me</t>
  </si>
  <si>
    <t>Pitch Perfect</t>
  </si>
  <si>
    <t>Fargo</t>
  </si>
  <si>
    <t>A Star Is Born</t>
  </si>
  <si>
    <t>Saltburn</t>
  </si>
  <si>
    <t>The Sixth Sense</t>
  </si>
  <si>
    <t>Silver Linings Playbook</t>
  </si>
  <si>
    <t>Ghostbusters</t>
  </si>
  <si>
    <t>The Notebook</t>
  </si>
  <si>
    <t>Luca</t>
  </si>
  <si>
    <t>Legally Blonde</t>
  </si>
  <si>
    <t>It Chapter Two</t>
  </si>
  <si>
    <t>Pride &amp; Prejudice</t>
  </si>
  <si>
    <t>Men in Black</t>
  </si>
  <si>
    <t>Princess Mononoke</t>
  </si>
  <si>
    <t>Puss in Boots: The Last Wish</t>
  </si>
  <si>
    <t>Back to the Future Part II</t>
  </si>
  <si>
    <t>BlacKkKlansman</t>
  </si>
  <si>
    <t>Amélie</t>
  </si>
  <si>
    <t>Ocean's Eleven</t>
  </si>
  <si>
    <t>Gravity</t>
  </si>
  <si>
    <t>Moonrise Kingdom</t>
  </si>
  <si>
    <t>Lost in Translation</t>
  </si>
  <si>
    <t>Corpse Bride</t>
  </si>
  <si>
    <t>Easy A</t>
  </si>
  <si>
    <t>Requiem for a Dream</t>
  </si>
  <si>
    <t>Night at the Museum</t>
  </si>
  <si>
    <t>The Imitation Game</t>
  </si>
  <si>
    <t>The Hunger Games: Mockingjay – Part 2</t>
  </si>
  <si>
    <t>21 Jump Street</t>
  </si>
  <si>
    <t>Gladiator</t>
  </si>
  <si>
    <t>Schindler's List</t>
  </si>
  <si>
    <t>Shaun of the Dead</t>
  </si>
  <si>
    <t>The Hateful Eight</t>
  </si>
  <si>
    <t>Monsters University</t>
  </si>
  <si>
    <t>Madagascar</t>
  </si>
  <si>
    <t>Bullet Train</t>
  </si>
  <si>
    <t>Thor: Love and Thunder</t>
  </si>
  <si>
    <t>Bird Box</t>
  </si>
  <si>
    <t>The Shape of Water</t>
  </si>
  <si>
    <t>The Witch</t>
  </si>
  <si>
    <t>Psycho</t>
  </si>
  <si>
    <t>Mamma Mia!</t>
  </si>
  <si>
    <t>The Big Lebowski</t>
  </si>
  <si>
    <t>Léon: The Professional</t>
  </si>
  <si>
    <t>The Lego Movie</t>
  </si>
  <si>
    <t>The Departed</t>
  </si>
  <si>
    <t>American Beauty</t>
  </si>
  <si>
    <t>Encanto</t>
  </si>
  <si>
    <t>The Hunger Games: Mockingjay – Part 1</t>
  </si>
  <si>
    <t>The Conjuring</t>
  </si>
  <si>
    <t>The Suicide Squad</t>
  </si>
  <si>
    <t>Despicable Me</t>
  </si>
  <si>
    <t>2001: A Space Odyssey</t>
  </si>
  <si>
    <t>Zombieland</t>
  </si>
  <si>
    <t>Mulan</t>
  </si>
  <si>
    <t>Ice Age</t>
  </si>
  <si>
    <t>Shang-Chi and the Legend of the Ten Rings</t>
  </si>
  <si>
    <t>Saving Private Ryan</t>
  </si>
  <si>
    <t>Spider-Man: Across the Spider-Verse</t>
  </si>
  <si>
    <t>Brave</t>
  </si>
  <si>
    <t>Prisoners</t>
  </si>
  <si>
    <t>The Prestige</t>
  </si>
  <si>
    <t>The Lighthouse</t>
  </si>
  <si>
    <t>School of Rock</t>
  </si>
  <si>
    <t>The Amazing Spider-Man 2</t>
  </si>
  <si>
    <t>Wreck-It Ralph</t>
  </si>
  <si>
    <t>Raiders of the Lost Ark</t>
  </si>
  <si>
    <t>Scream</t>
  </si>
  <si>
    <t>Black Widow</t>
  </si>
  <si>
    <t>Ant-Man and the Wasp</t>
  </si>
  <si>
    <t>Fantastic Beasts and Where to Find Them</t>
  </si>
  <si>
    <t>Birdman or (The Unexpected Virtue of Ignorance)</t>
  </si>
  <si>
    <t>Tenet</t>
  </si>
  <si>
    <t>Kung Fu Panda</t>
  </si>
  <si>
    <t>Juno</t>
  </si>
  <si>
    <t>Kill Bill: Vol. 2</t>
  </si>
  <si>
    <t>The Hangover</t>
  </si>
  <si>
    <t>Clueless</t>
  </si>
  <si>
    <t>A Clockwork Orange</t>
  </si>
  <si>
    <t>How to Train Your Dragon</t>
  </si>
  <si>
    <t>The Great Gatsby</t>
  </si>
  <si>
    <t>My Neighbor Totoro</t>
  </si>
  <si>
    <t>Howl's Moving Castle</t>
  </si>
  <si>
    <t>Blade Runner</t>
  </si>
  <si>
    <t>The Devil Wears Prada</t>
  </si>
  <si>
    <t>Twilight</t>
  </si>
  <si>
    <t>The Revenant</t>
  </si>
  <si>
    <t>Kingsman: The Secret Service</t>
  </si>
  <si>
    <t>Cars</t>
  </si>
  <si>
    <t>Ex Machina</t>
  </si>
  <si>
    <t>Edward Scissorhands</t>
  </si>
  <si>
    <t>Nope</t>
  </si>
  <si>
    <t>Little Miss Sunshine</t>
  </si>
  <si>
    <t>Moonlight</t>
  </si>
  <si>
    <t>Alien</t>
  </si>
  <si>
    <t>Memento</t>
  </si>
  <si>
    <t>Thor: The Dark World</t>
  </si>
  <si>
    <t>Ferris Bueller's Day Off</t>
  </si>
  <si>
    <t>The Menu</t>
  </si>
  <si>
    <t>John Wick</t>
  </si>
  <si>
    <t>Superbad</t>
  </si>
  <si>
    <t>Reservoir Dogs</t>
  </si>
  <si>
    <t>GoodFellas</t>
  </si>
  <si>
    <t>Star Wars: Episode II – Attack of the Clones</t>
  </si>
  <si>
    <t>E.T. the Extra-Terrestrial</t>
  </si>
  <si>
    <t>(500) Days of Summer</t>
  </si>
  <si>
    <t>Jaws</t>
  </si>
  <si>
    <t>Uncut Gems</t>
  </si>
  <si>
    <t>Coraline</t>
  </si>
  <si>
    <t>Dead Poets Society</t>
  </si>
  <si>
    <t>The Nightmare Before Christmas</t>
  </si>
  <si>
    <t>Marriage Story</t>
  </si>
  <si>
    <t>Logan</t>
  </si>
  <si>
    <t>Fantastic Mr. Fox</t>
  </si>
  <si>
    <t>Big Hero 6</t>
  </si>
  <si>
    <t>Glass Onion</t>
  </si>
  <si>
    <t>Moana</t>
  </si>
  <si>
    <t>Zodiac</t>
  </si>
  <si>
    <t>Deadpool 2</t>
  </si>
  <si>
    <t>Split</t>
  </si>
  <si>
    <t>No Country for Old Men</t>
  </si>
  <si>
    <t>Good Will Hunting</t>
  </si>
  <si>
    <t>Nightcrawler</t>
  </si>
  <si>
    <t>Drive</t>
  </si>
  <si>
    <t>Blade Runner 2049</t>
  </si>
  <si>
    <t>Catch Me If You Can</t>
  </si>
  <si>
    <t>The Amazing Spider-Man</t>
  </si>
  <si>
    <t>Tangled</t>
  </si>
  <si>
    <t>Donnie Darko</t>
  </si>
  <si>
    <t>Everything Everywhere All at Once</t>
  </si>
  <si>
    <t>10 Things I Hate About You</t>
  </si>
  <si>
    <t>Little Women</t>
  </si>
  <si>
    <t>Charlie and the Chocolate Factory</t>
  </si>
  <si>
    <t>Soul</t>
  </si>
  <si>
    <t>Pirates of the Caribbean: The Curse of the Black Pearl</t>
  </si>
  <si>
    <t>Taxi Driver</t>
  </si>
  <si>
    <t>Don't Look Up</t>
  </si>
  <si>
    <t>Suicide Squad</t>
  </si>
  <si>
    <t>Us</t>
  </si>
  <si>
    <t>Hereditary</t>
  </si>
  <si>
    <t>Iron Man 2</t>
  </si>
  <si>
    <t>Mean Girls</t>
  </si>
  <si>
    <t>The Perks of Being a Wallflower</t>
  </si>
  <si>
    <t>Thor</t>
  </si>
  <si>
    <t>Return of the Jedi</t>
  </si>
  <si>
    <t>Dune</t>
  </si>
  <si>
    <t>The Martian</t>
  </si>
  <si>
    <t>Toy Story 2</t>
  </si>
  <si>
    <t>Jojo Rabbit</t>
  </si>
  <si>
    <t>The Breakfast Club</t>
  </si>
  <si>
    <t>Batman Begins</t>
  </si>
  <si>
    <t>Ant-Man</t>
  </si>
  <si>
    <t>Call Me by Your Name</t>
  </si>
  <si>
    <t>The Godfather</t>
  </si>
  <si>
    <t>Captain America: The First Avenger</t>
  </si>
  <si>
    <t>The Batman</t>
  </si>
  <si>
    <t>Dunkirk</t>
  </si>
  <si>
    <t>A Quiet Place</t>
  </si>
  <si>
    <t>Spider-Man 2</t>
  </si>
  <si>
    <t>The Shawshank Redemption</t>
  </si>
  <si>
    <t>The Hunger Games</t>
  </si>
  <si>
    <t>Black Swan</t>
  </si>
  <si>
    <t>Home Alone</t>
  </si>
  <si>
    <t>American Psycho</t>
  </si>
  <si>
    <t>Shutter Island</t>
  </si>
  <si>
    <t>It</t>
  </si>
  <si>
    <t>Shrek</t>
  </si>
  <si>
    <t>Her</t>
  </si>
  <si>
    <t>Coco</t>
  </si>
  <si>
    <t>Captain America: The Winter Soldier</t>
  </si>
  <si>
    <t>The Empire Strikes Back</t>
  </si>
  <si>
    <t>Se7en</t>
  </si>
  <si>
    <t>Doctor Strange</t>
  </si>
  <si>
    <t>Eternal Sunshine of the Spotless Mind</t>
  </si>
  <si>
    <t>Whiplash</t>
  </si>
  <si>
    <t>Scott Pilgrim vs. the World</t>
  </si>
  <si>
    <t>Arrival</t>
  </si>
  <si>
    <t>Mad Max: Fury Road</t>
  </si>
  <si>
    <t>The Silence of the Lambs</t>
  </si>
  <si>
    <t>Midsommar</t>
  </si>
  <si>
    <t>Monsters, Inc.</t>
  </si>
  <si>
    <t>Harry Potter and the Prisoner of Azkaban</t>
  </si>
  <si>
    <t>Spirited Away</t>
  </si>
  <si>
    <t>Back to the Future</t>
  </si>
  <si>
    <t>Kill Bill: Vol. 1</t>
  </si>
  <si>
    <t>Iron Man</t>
  </si>
  <si>
    <t>Once Upon a Time... in Hollywood</t>
  </si>
  <si>
    <t>Star Wars</t>
  </si>
  <si>
    <t>The Matrix</t>
  </si>
  <si>
    <t>Gone Girl</t>
  </si>
  <si>
    <t>The Social Network</t>
  </si>
  <si>
    <t>The Grand Budapest Hotel</t>
  </si>
  <si>
    <t>WALL·E</t>
  </si>
  <si>
    <t>The Truman Show</t>
  </si>
  <si>
    <t>Lady Bird</t>
  </si>
  <si>
    <t>The Incredibles</t>
  </si>
  <si>
    <t>Django Unchained</t>
  </si>
  <si>
    <t>Ratatouille</t>
  </si>
  <si>
    <t>Baby Driver</t>
  </si>
  <si>
    <t>Toy Story</t>
  </si>
  <si>
    <t>The Shining</t>
  </si>
  <si>
    <t>Spider-Man: Into the Spider-Verse</t>
  </si>
  <si>
    <t>La La Land</t>
  </si>
  <si>
    <t>Up</t>
  </si>
  <si>
    <t>Deadpool</t>
  </si>
  <si>
    <t>Knives Out</t>
  </si>
  <si>
    <t>Inglourious Basterds</t>
  </si>
  <si>
    <t>Interstellar</t>
  </si>
  <si>
    <t>The Wolf of Wall Street</t>
  </si>
  <si>
    <t>Forrest Gump</t>
  </si>
  <si>
    <t>Guardians of the Galaxy</t>
  </si>
  <si>
    <t>Get Out</t>
  </si>
  <si>
    <t>Fight Club</t>
  </si>
  <si>
    <t>Parasite</t>
  </si>
  <si>
    <t>Pulp Fiction</t>
  </si>
  <si>
    <t>One Million Year</t>
  </si>
  <si>
    <t>Two Million Year</t>
  </si>
  <si>
    <t>Three Million Year</t>
  </si>
  <si>
    <t>Four Million Year</t>
  </si>
  <si>
    <t>The Good, the Bad and the Ugly</t>
  </si>
  <si>
    <t>One Flew Over the Cuckoo's Nest</t>
  </si>
  <si>
    <t>It's a Wonderful Life</t>
  </si>
  <si>
    <t>Seven Samurai</t>
  </si>
  <si>
    <t>City of God</t>
  </si>
  <si>
    <t>Life Is Beautiful</t>
  </si>
  <si>
    <t>Terminator 2: Judgment Day</t>
  </si>
  <si>
    <t>American History X</t>
  </si>
  <si>
    <t>Grave of the Fireflies</t>
  </si>
  <si>
    <t>Harakiri</t>
  </si>
  <si>
    <t>The Usual Suspects</t>
  </si>
  <si>
    <t>Casablanca</t>
  </si>
  <si>
    <t>The Intouchables</t>
  </si>
  <si>
    <t>Cinema Paradiso</t>
  </si>
  <si>
    <t>Modern Times</t>
  </si>
  <si>
    <t>Rear Window</t>
  </si>
  <si>
    <t>Once Upon a Time in the West</t>
  </si>
  <si>
    <t>City Lights</t>
  </si>
  <si>
    <t>Apocalypse Now</t>
  </si>
  <si>
    <t>12th Fail</t>
  </si>
  <si>
    <t>The Lives of Others</t>
  </si>
  <si>
    <t>Sunset Boulevard</t>
  </si>
  <si>
    <t>Paths of Glory</t>
  </si>
  <si>
    <t>Witness for the Prosecution</t>
  </si>
  <si>
    <t>The Great Dictator</t>
  </si>
  <si>
    <t>Aliens</t>
  </si>
  <si>
    <t>Amadeus</t>
  </si>
  <si>
    <t>Dr. Strangelove or: How I Learned to Stop Worrying and Love the Bomb</t>
  </si>
  <si>
    <t>Braveheart</t>
  </si>
  <si>
    <t>Das Boot</t>
  </si>
  <si>
    <t>High and Low</t>
  </si>
  <si>
    <t>3 Idiots</t>
  </si>
  <si>
    <t>Once Upon a Time in America</t>
  </si>
  <si>
    <t>Singin' in the Rain</t>
  </si>
  <si>
    <t>Capernaum</t>
  </si>
  <si>
    <t>Come and See</t>
  </si>
  <si>
    <t>The Hunt</t>
  </si>
  <si>
    <t>Ikiru</t>
  </si>
  <si>
    <t>Lawrence of Arabia</t>
  </si>
  <si>
    <t>The Apartment</t>
  </si>
  <si>
    <t>Incendies</t>
  </si>
  <si>
    <t>North by Northwest</t>
  </si>
  <si>
    <t>Citizen Kane</t>
  </si>
  <si>
    <t>Double Indemnity</t>
  </si>
  <si>
    <t>M</t>
  </si>
  <si>
    <t>Vertigo</t>
  </si>
  <si>
    <t>Full Metal Jacket</t>
  </si>
  <si>
    <t>Heat</t>
  </si>
  <si>
    <t>To Kill a Mockingbird</t>
  </si>
  <si>
    <t>A Separation</t>
  </si>
  <si>
    <t>The Sting</t>
  </si>
  <si>
    <t>Like Stars on Earth</t>
  </si>
  <si>
    <t>Metropolis</t>
  </si>
  <si>
    <t>Snatch</t>
  </si>
  <si>
    <t>L.A. Confidential</t>
  </si>
  <si>
    <t>Bicycle Thieves</t>
  </si>
  <si>
    <t>Hamilton</t>
  </si>
  <si>
    <t>Downfall</t>
  </si>
  <si>
    <t>Dangal</t>
  </si>
  <si>
    <t>For a Few Dollars More</t>
  </si>
  <si>
    <t>Green Book</t>
  </si>
  <si>
    <t>Some Like It Hot</t>
  </si>
  <si>
    <t>The Kid</t>
  </si>
  <si>
    <t>Judgment at Nuremberg</t>
  </si>
  <si>
    <t>The Father</t>
  </si>
  <si>
    <t>All About Eve</t>
  </si>
  <si>
    <t>Casino</t>
  </si>
  <si>
    <t>Ran</t>
  </si>
  <si>
    <t>Unforgiven</t>
  </si>
  <si>
    <t>The Thing</t>
  </si>
  <si>
    <t>A Beautiful Mind</t>
  </si>
  <si>
    <t>The Treasure of the Sierra Madre</t>
  </si>
  <si>
    <t>Yojimbo</t>
  </si>
  <si>
    <t>The Great Escape</t>
  </si>
  <si>
    <t>Monty Python and the Holy Grail</t>
  </si>
  <si>
    <t>Rashomon</t>
  </si>
  <si>
    <t>The Elephant Man</t>
  </si>
  <si>
    <t>Dial M for Murder</t>
  </si>
  <si>
    <t>Chinatown</t>
  </si>
  <si>
    <t>Gone with the Wind</t>
  </si>
  <si>
    <t>Lock, Stock and Two Smoking Barrels</t>
  </si>
  <si>
    <t>The Secret in Their Eyes</t>
  </si>
  <si>
    <t>Raging Bull</t>
  </si>
  <si>
    <t>Three Billboards Outside Ebbing, Missouri</t>
  </si>
  <si>
    <t>The Bridge on the River Kwai</t>
  </si>
  <si>
    <t>Klaus</t>
  </si>
  <si>
    <t>Warrior</t>
  </si>
  <si>
    <t>Gran Torino</t>
  </si>
  <si>
    <t>Million Dollar Baby</t>
  </si>
  <si>
    <t>Children of Heaven</t>
  </si>
  <si>
    <t>12 Years a Slave</t>
  </si>
  <si>
    <t>Ben-Hur</t>
  </si>
  <si>
    <t>Barry Lyndon</t>
  </si>
  <si>
    <t>Hacksaw Ridge</t>
  </si>
  <si>
    <t>Memories of Murder</t>
  </si>
  <si>
    <t>Maharaja</t>
  </si>
  <si>
    <t>In the Name of the Father</t>
  </si>
  <si>
    <t>The Gold Rush</t>
  </si>
  <si>
    <t>Wild Tales</t>
  </si>
  <si>
    <t>The Deer Hunter</t>
  </si>
  <si>
    <t>The General</t>
  </si>
  <si>
    <t>Sherlock Jr.</t>
  </si>
  <si>
    <t>On the Waterfront</t>
  </si>
  <si>
    <t>Mary and Max</t>
  </si>
  <si>
    <t>The Wages of Fear</t>
  </si>
  <si>
    <t>The Third Man</t>
  </si>
  <si>
    <t>Wild Strawberries</t>
  </si>
  <si>
    <t>Ford v Ferrari</t>
  </si>
  <si>
    <t>Mr. Smith Goes to Washington</t>
  </si>
  <si>
    <t>Tokyo Story</t>
  </si>
  <si>
    <t>Rocky</t>
  </si>
  <si>
    <t>The Seventh Seal</t>
  </si>
  <si>
    <t>Spotlight</t>
  </si>
  <si>
    <t>Hotel Rwanda</t>
  </si>
  <si>
    <t>Platoon</t>
  </si>
  <si>
    <t>La Haine</t>
  </si>
  <si>
    <t>Jai Bhim</t>
  </si>
  <si>
    <t>Before Sunset</t>
  </si>
  <si>
    <t>The Passion of Joan of Arc</t>
  </si>
  <si>
    <t>The Best Years of Our Lives</t>
  </si>
  <si>
    <t>Rush</t>
  </si>
  <si>
    <t>The Wizard of Oz</t>
  </si>
  <si>
    <t>Network</t>
  </si>
  <si>
    <t>Stand by Me</t>
  </si>
  <si>
    <t>Hachi: A Dog's Tale</t>
  </si>
  <si>
    <t>The Sound of Music</t>
  </si>
  <si>
    <t>My Father and My Son</t>
  </si>
  <si>
    <t>The Handmaiden</t>
  </si>
  <si>
    <t>To Be or Not to Be</t>
  </si>
  <si>
    <t>Into the Wild</t>
  </si>
  <si>
    <t>The Battle of Algiers</t>
  </si>
  <si>
    <t>The Grapes of Wrath</t>
  </si>
  <si>
    <t>The Iron Giant</t>
  </si>
  <si>
    <t>Amores Perros</t>
  </si>
  <si>
    <t>Rebecca</t>
  </si>
  <si>
    <t>The Help</t>
  </si>
  <si>
    <t>Cool Hand Luke</t>
  </si>
  <si>
    <t>It Happened One Night</t>
  </si>
  <si>
    <t>Paris, Texas</t>
  </si>
  <si>
    <t>IMDb Year</t>
  </si>
  <si>
    <t>The Human Condition III: A Soldier's Prayer</t>
  </si>
  <si>
    <t>Yi Yi</t>
  </si>
  <si>
    <t>The Human Condition I: No Greater Love</t>
  </si>
  <si>
    <t>A Brighter Summer Day</t>
  </si>
  <si>
    <t>Autumn Sonata</t>
  </si>
  <si>
    <t>Le Trou</t>
  </si>
  <si>
    <t>Woman in the Dunes</t>
  </si>
  <si>
    <t>Andrei Rublev</t>
  </si>
  <si>
    <t>Portrait of a Lady on Fire</t>
  </si>
  <si>
    <t>Stalker</t>
  </si>
  <si>
    <t>Mishima: A Life in Four Chapters</t>
  </si>
  <si>
    <t>The Human Condition II: Road to Eternity</t>
  </si>
  <si>
    <t>Close-Up</t>
  </si>
  <si>
    <t>Fanny and Alexander</t>
  </si>
  <si>
    <t>The Cranes Are Flying</t>
  </si>
  <si>
    <t>Persona</t>
  </si>
  <si>
    <t>Do the Right Thing</t>
  </si>
  <si>
    <t>In the Mood for Love</t>
  </si>
  <si>
    <t>A Woman Under the Influence</t>
  </si>
  <si>
    <t>Sansho the Bailiff</t>
  </si>
  <si>
    <t>Perfect Blue</t>
  </si>
  <si>
    <t>The Red Shoes</t>
  </si>
  <si>
    <t>The Ascent</t>
  </si>
  <si>
    <t>It's Such a Beautiful Day</t>
  </si>
  <si>
    <t>I Am Cuba</t>
  </si>
  <si>
    <t>Nights of Cabiria</t>
  </si>
  <si>
    <t>Love Exposure</t>
  </si>
  <si>
    <t>Satantango</t>
  </si>
  <si>
    <t>Scenes from a Marriage</t>
  </si>
  <si>
    <t>Nobody Knows</t>
  </si>
  <si>
    <t>Eternity and a Day</t>
  </si>
  <si>
    <t>Where Is the Friend's House?</t>
  </si>
  <si>
    <t>A Man Escaped</t>
  </si>
  <si>
    <t>Red Beard</t>
  </si>
  <si>
    <t>Three Colours: Red</t>
  </si>
  <si>
    <t>Mirror</t>
  </si>
  <si>
    <t>Army of Shadows</t>
  </si>
  <si>
    <t>Paper Moon</t>
  </si>
  <si>
    <t>Landscape in the Mist</t>
  </si>
  <si>
    <t>Ordet</t>
  </si>
  <si>
    <t>An Elephant Sitting Still</t>
  </si>
  <si>
    <t>Late Spring</t>
  </si>
  <si>
    <t>Apur Sansar</t>
  </si>
  <si>
    <t>Still Walking</t>
  </si>
  <si>
    <t>All That Jazz</t>
  </si>
  <si>
    <t>The 400 Blows</t>
  </si>
  <si>
    <t>Brief Encounter</t>
  </si>
  <si>
    <t>Taste of Cherry</t>
  </si>
  <si>
    <t>Mommy</t>
  </si>
  <si>
    <t>Dog Day Afternoon</t>
  </si>
  <si>
    <t>Z</t>
  </si>
  <si>
    <t>War and Peace</t>
  </si>
  <si>
    <t>Funeral Parade of Roses</t>
  </si>
  <si>
    <t>The Sacrifice</t>
  </si>
  <si>
    <t>Pather Panchali</t>
  </si>
  <si>
    <t>Werckmeister Harmonies</t>
  </si>
  <si>
    <t>Monster</t>
  </si>
  <si>
    <t>The Young Girls of Rochefort</t>
  </si>
  <si>
    <t>Wings of Desire</t>
  </si>
  <si>
    <t>Farewell My Concubine</t>
  </si>
  <si>
    <t>Tampopo</t>
  </si>
  <si>
    <t>Children of Men</t>
  </si>
  <si>
    <t>8½</t>
  </si>
  <si>
    <t>Shoplifters</t>
  </si>
  <si>
    <t>Raise the Red Lantern</t>
  </si>
  <si>
    <t>Chungking Express</t>
  </si>
  <si>
    <t>Sing Sing</t>
  </si>
  <si>
    <t>Rocco and His Brothers</t>
  </si>
  <si>
    <t>The Fifth Seal</t>
  </si>
  <si>
    <t>The Celebration</t>
  </si>
  <si>
    <t>A Special Day</t>
  </si>
  <si>
    <t>The Best of Youth</t>
  </si>
  <si>
    <t>The Weeping Meadow</t>
  </si>
  <si>
    <t>La Dolce Vita</t>
  </si>
  <si>
    <t>Akira</t>
  </si>
  <si>
    <t>La Notte</t>
  </si>
  <si>
    <t>Throne of Blood</t>
  </si>
  <si>
    <t>Perfect Days</t>
  </si>
  <si>
    <t>Nostalgia</t>
  </si>
  <si>
    <t>Opening Night</t>
  </si>
  <si>
    <t>Central Station</t>
  </si>
  <si>
    <t>Evangelion: 3.0+1.0 Thrice Upon a Time</t>
  </si>
  <si>
    <t>The Night of the Hunter</t>
  </si>
  <si>
    <t>Jeanne Dielman, 23, quai du Commerce, 1080 Bruxelles</t>
  </si>
  <si>
    <t>The Man Who Shot Liberty Valance</t>
  </si>
  <si>
    <t>Underground</t>
  </si>
  <si>
    <t>Children of Paradise</t>
  </si>
  <si>
    <t>Ugetsu</t>
  </si>
  <si>
    <t>Who's Afraid of Virginia Woolf?</t>
  </si>
  <si>
    <t>Ace in the Hole</t>
  </si>
  <si>
    <t>The Cremator</t>
  </si>
  <si>
    <t>Rififi</t>
  </si>
  <si>
    <t>Cure</t>
  </si>
  <si>
    <t>Samurai Rebellion</t>
  </si>
  <si>
    <t>Le Samouraï</t>
  </si>
  <si>
    <t>Sorcerer</t>
  </si>
  <si>
    <t>Mulholland Drive</t>
  </si>
  <si>
    <t>Life, and Nothing More...</t>
  </si>
  <si>
    <t>Solaris</t>
  </si>
  <si>
    <t>Umberto D.</t>
  </si>
  <si>
    <t>The Tale of The Princess Kaguya</t>
  </si>
  <si>
    <t>Winter Light</t>
  </si>
  <si>
    <t>Sweet Smell of Success</t>
  </si>
  <si>
    <t>Dersu Uzala</t>
  </si>
  <si>
    <t>A Matter of Life and Death</t>
  </si>
  <si>
    <t>Secrets &amp; Lies</t>
  </si>
  <si>
    <t>Eureka</t>
  </si>
  <si>
    <t>The King of Comedy</t>
  </si>
  <si>
    <t>Marcel the Shell with Shoes On</t>
  </si>
  <si>
    <t>Napoleon</t>
  </si>
  <si>
    <t>Ritual</t>
  </si>
  <si>
    <t>The First Slam Dunk</t>
  </si>
  <si>
    <t>Aparajito</t>
  </si>
  <si>
    <t>4 Months, 3 Weeks and 2 Days</t>
  </si>
  <si>
    <t>Anatomy of a Murder</t>
  </si>
  <si>
    <t>Millennium Actress</t>
  </si>
  <si>
    <t>Make Way for Tomorrow</t>
  </si>
  <si>
    <t>The Face of Another</t>
  </si>
  <si>
    <t>Amour</t>
  </si>
  <si>
    <t>Magnolia</t>
  </si>
  <si>
    <t>The Life and Death of Colonel Blimp</t>
  </si>
  <si>
    <t>The Holdovers</t>
  </si>
  <si>
    <t>Malcolm X</t>
  </si>
  <si>
    <t>Happy Together</t>
  </si>
  <si>
    <t>Kes</t>
  </si>
  <si>
    <t>Letterboxd Year</t>
  </si>
  <si>
    <t>Box Office Title</t>
  </si>
  <si>
    <t>One Million Title</t>
  </si>
  <si>
    <t>Two Million Title</t>
  </si>
  <si>
    <t>Three Million Title</t>
  </si>
  <si>
    <t>Four Million Title</t>
  </si>
  <si>
    <t>IMDb Title</t>
  </si>
  <si>
    <t>Letterboxd Title</t>
  </si>
  <si>
    <t>James Cameron</t>
  </si>
  <si>
    <t>Anthony Russo, Joe Russo</t>
  </si>
  <si>
    <t>J.J. Abrams</t>
  </si>
  <si>
    <t>Jon Watts</t>
  </si>
  <si>
    <t>Colin Trevorrow</t>
  </si>
  <si>
    <t>Kelsey Mann</t>
  </si>
  <si>
    <t>Jon Favreau</t>
  </si>
  <si>
    <t>Joss Whedon</t>
  </si>
  <si>
    <t>James Wan</t>
  </si>
  <si>
    <t>Joseph Kosinski</t>
  </si>
  <si>
    <t>Jennifer Lee, Chris Buck</t>
  </si>
  <si>
    <t>Greta Gerwig</t>
  </si>
  <si>
    <t>Aaron Horvath, Michael Jelenic</t>
  </si>
  <si>
    <t>Ryan Coogler</t>
  </si>
  <si>
    <t>Rian Johnson</t>
  </si>
  <si>
    <t>David Yates</t>
  </si>
  <si>
    <t>J. A. Bayona</t>
  </si>
  <si>
    <t>Chris Buck, Jennifer Lee</t>
  </si>
  <si>
    <t>Bill Condon</t>
  </si>
  <si>
    <t>Shawn Levy</t>
  </si>
  <si>
    <t>Brad Bird</t>
  </si>
  <si>
    <t>F. Gary Gray</t>
  </si>
  <si>
    <t>Shane Black</t>
  </si>
  <si>
    <t>Pierre Coffin, Kyle Balda</t>
  </si>
  <si>
    <t>Joe Russo, Anthony Russo</t>
  </si>
  <si>
    <t>Ryan Fleck, Anna Boden</t>
  </si>
  <si>
    <t>Peter Jackson</t>
  </si>
  <si>
    <t>Michael Bay</t>
  </si>
  <si>
    <t>Sam Mendes</t>
  </si>
  <si>
    <t>Christopher Nolan</t>
  </si>
  <si>
    <t>Josh Cooley</t>
  </si>
  <si>
    <t>Lee Unkirch</t>
  </si>
  <si>
    <t>Gore Verbinski</t>
  </si>
  <si>
    <t>Todd Phillips</t>
  </si>
  <si>
    <t>Steven Spielberg</t>
  </si>
  <si>
    <t>Gareth Edwards</t>
  </si>
  <si>
    <t>Guy Ritchie</t>
  </si>
  <si>
    <t>Rob Marshall</t>
  </si>
  <si>
    <t>George Lucas</t>
  </si>
  <si>
    <t>Kyle Balda, Pierre Coffin</t>
  </si>
  <si>
    <t>Tim Burton</t>
  </si>
  <si>
    <t>Andrew Stanton</t>
  </si>
  <si>
    <t>Byron Howard, Rich Moore</t>
  </si>
  <si>
    <t>Roger Allers, Rob Minkoff</t>
  </si>
  <si>
    <t>Chris Renaud, Pierre Coffin</t>
  </si>
  <si>
    <t>Chris Columbus</t>
  </si>
  <si>
    <t>Jake Kasdan</t>
  </si>
  <si>
    <t>Sam Raimi</t>
  </si>
  <si>
    <t>Kyle Balda</t>
  </si>
  <si>
    <t>Conrad Vernon, Kelly Asbury, Andrew Adamson</t>
  </si>
  <si>
    <t>Chris Renaud</t>
  </si>
  <si>
    <t>Chen Kaige, Tsui Hark, Dante Lam Chiu-Yin</t>
  </si>
  <si>
    <t>Carlos Saldanha</t>
  </si>
  <si>
    <t>Mike Newell</t>
  </si>
  <si>
    <t>Mike Thurmeier, Steve Martino</t>
  </si>
  <si>
    <t>Bryan Singer</t>
  </si>
  <si>
    <t>Zack Snyder</t>
  </si>
  <si>
    <t>Wu Jing</t>
  </si>
  <si>
    <t>James Gunn</t>
  </si>
  <si>
    <t>Francis Lawrence</t>
  </si>
  <si>
    <t>Ruben Fleischer</t>
  </si>
  <si>
    <t>Taika Waititi</t>
  </si>
  <si>
    <t>Pete Docter</t>
  </si>
  <si>
    <t>Jia Ling</t>
  </si>
  <si>
    <t>Patty Jenkins</t>
  </si>
  <si>
    <t>Roland Emmerich</t>
  </si>
  <si>
    <t>Box Office Director</t>
  </si>
  <si>
    <t>How to Lose a Guy in 10 Days</t>
  </si>
  <si>
    <t>Neon Genesis Evangelion: The End of Evangelion</t>
  </si>
  <si>
    <t>Pirates of the Caribbean: Curse of the Black Pearl</t>
  </si>
  <si>
    <t>Talk to Me</t>
  </si>
  <si>
    <t>How to Make Millions Before Grandma Dies</t>
  </si>
  <si>
    <t>Swing Girls</t>
  </si>
  <si>
    <t>Maleficent</t>
  </si>
  <si>
    <t>The French Dispatch</t>
  </si>
  <si>
    <t>Annihilation</t>
  </si>
  <si>
    <t>Kick-Ass</t>
  </si>
  <si>
    <t>I Am Legend</t>
  </si>
  <si>
    <t>Isle of Dogs</t>
  </si>
  <si>
    <t>John Wick: Chapter 3 – Parabellum</t>
  </si>
  <si>
    <t>Crazy Rich Asians</t>
  </si>
  <si>
    <t>To All the Boys I've Loved Before</t>
  </si>
  <si>
    <t>Casino Royale</t>
  </si>
  <si>
    <t>Train to Busan</t>
  </si>
  <si>
    <t>The Favourite</t>
  </si>
  <si>
    <t>Rango</t>
  </si>
  <si>
    <t>Cloudy with a Chance of Meatballs</t>
  </si>
  <si>
    <t>The Incredible Hulk</t>
  </si>
  <si>
    <t>The Cabin in the Woods</t>
  </si>
  <si>
    <t>X-Men</t>
  </si>
  <si>
    <t>Notting Hill</t>
  </si>
  <si>
    <t>Cars 2</t>
  </si>
  <si>
    <t>Bee Movie</t>
  </si>
  <si>
    <t>Indiana Jones and the Temple of Doom</t>
  </si>
  <si>
    <t>The Irishman</t>
  </si>
  <si>
    <t>High School Musical</t>
  </si>
  <si>
    <t>Bodies Bodies Bodies</t>
  </si>
  <si>
    <t>Asteroid City</t>
  </si>
  <si>
    <t>The Royal Tenenbaums</t>
  </si>
  <si>
    <t>Solo: A Star Wars Story</t>
  </si>
  <si>
    <t>Freaky Friday</t>
  </si>
  <si>
    <t>Snowpiercer</t>
  </si>
  <si>
    <t>A Quiet Place Part II</t>
  </si>
  <si>
    <t>The Pursuit of Happyness</t>
  </si>
  <si>
    <t>The Edge of Seventeen</t>
  </si>
  <si>
    <t>Eyes Wide Shut</t>
  </si>
  <si>
    <t>Back to the Future Part III</t>
  </si>
  <si>
    <t>The Fault in Our Stars</t>
  </si>
  <si>
    <t>Shazam!</t>
  </si>
  <si>
    <t>WandaVision</t>
  </si>
  <si>
    <t>The Twilight Saga: Eclipse</t>
  </si>
  <si>
    <t>Last Night in Soho</t>
  </si>
  <si>
    <t>The Black Phone</t>
  </si>
  <si>
    <t>Borat: Cultural Learnings of America for Make Benefit Glorious Nation of Kazakhstan</t>
  </si>
  <si>
    <t>Five Nights at Freddy's</t>
  </si>
  <si>
    <t>Cast Away</t>
  </si>
  <si>
    <t>Midnight in Paris</t>
  </si>
  <si>
    <t>How to Train Your Dragon 2</t>
  </si>
  <si>
    <t>Divergent</t>
  </si>
  <si>
    <t>Kung Fu Panda 2</t>
  </si>
  <si>
    <t>The Whale</t>
  </si>
  <si>
    <t>Dawn of the Planet of the Apes</t>
  </si>
  <si>
    <t>Society of the Snow</t>
  </si>
  <si>
    <t>Smile</t>
  </si>
  <si>
    <t>The Blair Witch Project</t>
  </si>
  <si>
    <t>Tarzan</t>
  </si>
  <si>
    <t>Transformers</t>
  </si>
  <si>
    <t>When Harry Met Sally...</t>
  </si>
  <si>
    <t>Beautiful Boy</t>
  </si>
  <si>
    <t>mother!</t>
  </si>
  <si>
    <t>Scooby-Doo</t>
  </si>
  <si>
    <t>50 First Dates</t>
  </si>
  <si>
    <t>Sherlock Holmes</t>
  </si>
  <si>
    <t>Lucy</t>
  </si>
  <si>
    <t>The Virgin Suicides</t>
  </si>
  <si>
    <t>Zoolander</t>
  </si>
  <si>
    <t>White Chicks</t>
  </si>
  <si>
    <t>Bolt</t>
  </si>
  <si>
    <t>Snow White and the Seven Dwarfs</t>
  </si>
  <si>
    <t>22 Jump Street</t>
  </si>
  <si>
    <t>X-Men: Apocalypse</t>
  </si>
  <si>
    <t>The Florida Project</t>
  </si>
  <si>
    <t>The Theory of Everything</t>
  </si>
  <si>
    <t>The Matrix Reloaded</t>
  </si>
  <si>
    <t>Slumdog Millionaire</t>
  </si>
  <si>
    <t>tick, tick... BOOM!</t>
  </si>
  <si>
    <t>Edge of Tomorrow</t>
  </si>
  <si>
    <t>Willy Wonka &amp; the Chocolate Factory</t>
  </si>
  <si>
    <t>It Follows</t>
  </si>
  <si>
    <t>Paddington</t>
  </si>
  <si>
    <t>The Proposal</t>
  </si>
  <si>
    <t>John Wick: Chapter 4</t>
  </si>
  <si>
    <t>We're the Millers</t>
  </si>
  <si>
    <t>The Simpsons Movie</t>
  </si>
  <si>
    <t>The Twilight Saga: Breaking Dawn – Part 1</t>
  </si>
  <si>
    <t>No Time to Die</t>
  </si>
  <si>
    <t>Kingsman: The Golden Circle</t>
  </si>
  <si>
    <t>Romeo + Juliet</t>
  </si>
  <si>
    <t>Carrie</t>
  </si>
  <si>
    <t>Priscilla</t>
  </si>
  <si>
    <t>Longlegs</t>
  </si>
  <si>
    <t>Enola Holmes</t>
  </si>
  <si>
    <t>The Lego Batman Movie</t>
  </si>
  <si>
    <t>The 40 Year Old Virgin</t>
  </si>
  <si>
    <t>Babylon</t>
  </si>
  <si>
    <t>The Boy in the Striped Pyjamas</t>
  </si>
  <si>
    <t>Dirty Dancing</t>
  </si>
  <si>
    <t>Enchanted</t>
  </si>
  <si>
    <t>Sicario</t>
  </si>
  <si>
    <t>The Boy and the Heron</t>
  </si>
  <si>
    <t>Promising Young Woman</t>
  </si>
  <si>
    <t>Shark Tale</t>
  </si>
  <si>
    <t>Ant-Man and the Wasp: Quantumania</t>
  </si>
  <si>
    <t>Ice Age: The Meltdown</t>
  </si>
  <si>
    <t>Ralph Breaks the Internet</t>
  </si>
  <si>
    <t>Justice League</t>
  </si>
  <si>
    <t>Hotel Transylvania</t>
  </si>
  <si>
    <t>Shrek Forever After</t>
  </si>
  <si>
    <t>The Mummy</t>
  </si>
  <si>
    <t>All Quiet on the Western Front</t>
  </si>
  <si>
    <t>Click</t>
  </si>
  <si>
    <t>Pocahontas</t>
  </si>
  <si>
    <t>The Babadook</t>
  </si>
  <si>
    <t>The Northman</t>
  </si>
  <si>
    <t>Palm Springs</t>
  </si>
  <si>
    <t>Triangle of Sadness</t>
  </si>
  <si>
    <t>Bridesmaids</t>
  </si>
  <si>
    <t>Ready or Not</t>
  </si>
  <si>
    <t>Manchester by the Sea</t>
  </si>
  <si>
    <t>Indiana Jones and the Kingdom of the Crystal Skull</t>
  </si>
  <si>
    <t>The Killing of a Sacred Deer</t>
  </si>
  <si>
    <t>Mission: Impossible</t>
  </si>
  <si>
    <t>X2</t>
  </si>
  <si>
    <t>Monster House</t>
  </si>
  <si>
    <t>Scary Movie</t>
  </si>
  <si>
    <t>The Invisible Man</t>
  </si>
  <si>
    <t>The Rocky Horror Picture Show</t>
  </si>
  <si>
    <t>The Conjuring 2</t>
  </si>
  <si>
    <t>The Fast and the Furious</t>
  </si>
  <si>
    <t>Me Before You</t>
  </si>
  <si>
    <t>The Zone of Interest</t>
  </si>
  <si>
    <t>The Texas Chain Saw Massacre</t>
  </si>
  <si>
    <t>Venom: Let There Be Carnage</t>
  </si>
  <si>
    <t>The Purge</t>
  </si>
  <si>
    <t>Elemental</t>
  </si>
  <si>
    <t>A Nightmare on Elm Street</t>
  </si>
  <si>
    <t>Licorice Pizza</t>
  </si>
  <si>
    <t>The Platform</t>
  </si>
  <si>
    <t>Bones and All</t>
  </si>
  <si>
    <t>Heathers</t>
  </si>
  <si>
    <t>Chicken Little</t>
  </si>
  <si>
    <t>Grown Ups</t>
  </si>
  <si>
    <t>Boyhood</t>
  </si>
  <si>
    <t>Mission: Impossible – Fallout</t>
  </si>
  <si>
    <t>Fantastic Beasts: The Crimes of Grindelwald</t>
  </si>
  <si>
    <t>The Iron Claw</t>
  </si>
  <si>
    <t>Insidious</t>
  </si>
  <si>
    <t>Happy Feet</t>
  </si>
  <si>
    <t>10 Cloverfield Lane</t>
  </si>
  <si>
    <t>Madagascar: Escape 2 Africa</t>
  </si>
  <si>
    <t>This Is the End</t>
  </si>
  <si>
    <t>Loki</t>
  </si>
  <si>
    <t>The Hangover Part II</t>
  </si>
  <si>
    <t>X-Men Origins: Wolverine</t>
  </si>
  <si>
    <t>The Wolverine</t>
  </si>
  <si>
    <t>Chicken Run</t>
  </si>
  <si>
    <t>Batman</t>
  </si>
  <si>
    <t>Sound of Metal</t>
  </si>
  <si>
    <t>War for the Planet of the Apes</t>
  </si>
  <si>
    <t>Moneyball</t>
  </si>
  <si>
    <t>Mamma Mia! Here We Go Again</t>
  </si>
  <si>
    <t>Bruce Almighty</t>
  </si>
  <si>
    <t>Love, Simon</t>
  </si>
  <si>
    <t>The Girl with the Dragon Tattoo</t>
  </si>
  <si>
    <t>Pirates of the Caribbean: Dead Men Tell No Tales</t>
  </si>
  <si>
    <t>Napoleon Dynamite</t>
  </si>
  <si>
    <t>Hidden Figures</t>
  </si>
  <si>
    <t>Furiosa: A Mad Max Saga</t>
  </si>
  <si>
    <t>Watchmen</t>
  </si>
  <si>
    <t>X-Men: The Last Stand</t>
  </si>
  <si>
    <t>Fantastic Four</t>
  </si>
  <si>
    <t>The Lost World: Jurassic Park</t>
  </si>
  <si>
    <t>Prometheus</t>
  </si>
  <si>
    <t>The SpongeBob SquarePants Movie</t>
  </si>
  <si>
    <t>Hugo</t>
  </si>
  <si>
    <t>Pacific Rim</t>
  </si>
  <si>
    <t>The Killer</t>
  </si>
  <si>
    <t>Onward</t>
  </si>
  <si>
    <t>The Goonies</t>
  </si>
  <si>
    <t>Good Time</t>
  </si>
  <si>
    <t>High School Musical 2</t>
  </si>
  <si>
    <t>The Holiday</t>
  </si>
  <si>
    <t>Gremlins</t>
  </si>
  <si>
    <t>Rio</t>
  </si>
  <si>
    <t>The Secret Life of Walter Mitty</t>
  </si>
  <si>
    <t>Space Jam</t>
  </si>
  <si>
    <t>What We Do in the Shadows</t>
  </si>
  <si>
    <t>Bambi</t>
  </si>
  <si>
    <t>Kong: Skull Island</t>
  </si>
  <si>
    <t>Tropic Thunder</t>
  </si>
  <si>
    <t>The Worst Person in the World</t>
  </si>
  <si>
    <t>mid90s</t>
  </si>
  <si>
    <t>Robots</t>
  </si>
  <si>
    <t>M3GAN</t>
  </si>
  <si>
    <t>She's the Man</t>
  </si>
  <si>
    <t>Now You See Me 2</t>
  </si>
  <si>
    <t>Rocketman</t>
  </si>
  <si>
    <t>Scream VI</t>
  </si>
  <si>
    <t>El Camino: A Breaking Bad Movie</t>
  </si>
  <si>
    <t>Creed</t>
  </si>
  <si>
    <t>Leave the World Behind</t>
  </si>
  <si>
    <t>Sausage Party</t>
  </si>
  <si>
    <t>Scream 2</t>
  </si>
  <si>
    <t>The Matrix Revolutions</t>
  </si>
  <si>
    <t>Hocus Pocus</t>
  </si>
  <si>
    <t>Dallas Buyers Club</t>
  </si>
  <si>
    <t>Bridget Jones's Diary</t>
  </si>
  <si>
    <t>Passengers</t>
  </si>
  <si>
    <t>Cinderella</t>
  </si>
  <si>
    <t>Civil War</t>
  </si>
  <si>
    <t>Anchorman: The Legend of Ron Burgundy</t>
  </si>
  <si>
    <t>Wonder Woman 1984</t>
  </si>
  <si>
    <t>Pokémon Detective Pikachu</t>
  </si>
  <si>
    <t>Pinocchio</t>
  </si>
  <si>
    <t>Step Brothers</t>
  </si>
  <si>
    <t>Friends with Benefits</t>
  </si>
  <si>
    <t>Nocturnal Animals</t>
  </si>
  <si>
    <t>Godzilla Minus One</t>
  </si>
  <si>
    <t>Alvin and the Chipmunks</t>
  </si>
  <si>
    <t>Marie Antoinette</t>
  </si>
  <si>
    <t>The King's Speech</t>
  </si>
  <si>
    <t>Mrs. Doubtfire</t>
  </si>
  <si>
    <t>28 Days Later</t>
  </si>
  <si>
    <t>Guillermo del Toro's Pinocchio</t>
  </si>
  <si>
    <t>District 9</t>
  </si>
  <si>
    <t>Men in Black II</t>
  </si>
  <si>
    <t>Stuart Little</t>
  </si>
  <si>
    <t>Big Fish</t>
  </si>
  <si>
    <t>Godzilla vs. Kong</t>
  </si>
  <si>
    <t>Les Misérables</t>
  </si>
  <si>
    <t>Sing</t>
  </si>
  <si>
    <t>The Terminal</t>
  </si>
  <si>
    <t>Mission: Impossible – Dead Reckoning Part One</t>
  </si>
  <si>
    <t>One Hundred and One Dalmatians</t>
  </si>
  <si>
    <t>Evil Dead Rise</t>
  </si>
  <si>
    <t>8 Mile</t>
  </si>
  <si>
    <t>Almost Famous</t>
  </si>
  <si>
    <t>Dungeons &amp; Dragons: Honor Among Thieves</t>
  </si>
  <si>
    <t>Murder on the Orient Express</t>
  </si>
  <si>
    <t>Uncharted</t>
  </si>
  <si>
    <t>Happy Death Day</t>
  </si>
  <si>
    <t>Old</t>
  </si>
  <si>
    <t>The Lorax</t>
  </si>
  <si>
    <t>Fury</t>
  </si>
  <si>
    <t>Airplane!</t>
  </si>
  <si>
    <t>Looper</t>
  </si>
  <si>
    <t>Percy Jackson &amp; the Olympians: The Lightning Thief</t>
  </si>
  <si>
    <t>The Karate Kid</t>
  </si>
  <si>
    <t>Chernobyl</t>
  </si>
  <si>
    <t>The Interview</t>
  </si>
  <si>
    <t>King Kong</t>
  </si>
  <si>
    <t>Bridge to Terabithia</t>
  </si>
  <si>
    <t>In Bruges</t>
  </si>
  <si>
    <t>Zack Snyder's Justice League</t>
  </si>
  <si>
    <t>Project X</t>
  </si>
  <si>
    <t>The Addams Family</t>
  </si>
  <si>
    <t>Batman Returns</t>
  </si>
  <si>
    <t>May December</t>
  </si>
  <si>
    <t>Sweeney Todd: The Demon Barber of Fleet Street</t>
  </si>
  <si>
    <t>Ocean's Twelve</t>
  </si>
  <si>
    <t>Brother Bear</t>
  </si>
  <si>
    <t>Frances Ha</t>
  </si>
  <si>
    <t>The Mitchells vs. the Machines</t>
  </si>
  <si>
    <t>TÁR</t>
  </si>
  <si>
    <t>Godzilla</t>
  </si>
  <si>
    <t>Pitch Perfect 2</t>
  </si>
  <si>
    <t>Spy Kids</t>
  </si>
  <si>
    <t>Jumanji: The Next Level</t>
  </si>
  <si>
    <t>Peter Pan</t>
  </si>
  <si>
    <t>The Fall Guy</t>
  </si>
  <si>
    <t>Sleeping Beauty</t>
  </si>
  <si>
    <t>Nobody</t>
  </si>
  <si>
    <t>Bo Burnham: Inside</t>
  </si>
  <si>
    <t>Night at the Museum: Battle of the Smithsonian</t>
  </si>
  <si>
    <t>American Pie</t>
  </si>
  <si>
    <t>Dumb and Dumber</t>
  </si>
  <si>
    <t>Jackie Brown</t>
  </si>
  <si>
    <t>Glass</t>
  </si>
  <si>
    <t>American Sniper</t>
  </si>
  <si>
    <t>Another Round</t>
  </si>
  <si>
    <t>Orphan</t>
  </si>
  <si>
    <t>Men in Black 3</t>
  </si>
  <si>
    <t>Mission: Impossible – Rogue Nation</t>
  </si>
  <si>
    <t>The Blind Side</t>
  </si>
  <si>
    <t>Carol</t>
  </si>
  <si>
    <t>Blue Velvet</t>
  </si>
  <si>
    <t>Paddington 2</t>
  </si>
  <si>
    <t>Unbreakable</t>
  </si>
  <si>
    <t>The Fifth Element</t>
  </si>
  <si>
    <t>Minority Report</t>
  </si>
  <si>
    <t>Kung Fu Panda 3</t>
  </si>
  <si>
    <t>Mission: Impossible – Ghost Protocol</t>
  </si>
  <si>
    <t>The Bourne Identity</t>
  </si>
  <si>
    <t>Wonder</t>
  </si>
  <si>
    <t>Mary Poppins</t>
  </si>
  <si>
    <t>Lady and the Tramp</t>
  </si>
  <si>
    <t>Boogie Nights</t>
  </si>
  <si>
    <t>Nomadland</t>
  </si>
  <si>
    <t>17 Again</t>
  </si>
  <si>
    <t>Fresh</t>
  </si>
  <si>
    <t>Don't Breathe</t>
  </si>
  <si>
    <t>Game Night</t>
  </si>
  <si>
    <t>Sorry to Bother You</t>
  </si>
  <si>
    <t>The Evil Dead</t>
  </si>
  <si>
    <t>The Butterfly Effect</t>
  </si>
  <si>
    <t>Argo</t>
  </si>
  <si>
    <t>Being John Malkovich</t>
  </si>
  <si>
    <t>Raya and the Last Dragon</t>
  </si>
  <si>
    <t>The Da Vinci Code</t>
  </si>
  <si>
    <t>Sinister</t>
  </si>
  <si>
    <t>Rosemary's Baby</t>
  </si>
  <si>
    <t>Punch-Drunk Love</t>
  </si>
  <si>
    <t>The Fast and the Furious: Tokyo Drift</t>
  </si>
  <si>
    <t>Breakfast at Tiffany's</t>
  </si>
  <si>
    <t>National Treasure</t>
  </si>
  <si>
    <t>Taken</t>
  </si>
  <si>
    <t>127 Hours</t>
  </si>
  <si>
    <t>Cars 3</t>
  </si>
  <si>
    <t>Over the Hedge</t>
  </si>
  <si>
    <t>The Darjeeling Limited</t>
  </si>
  <si>
    <t>I'm Thinking of Ending Things</t>
  </si>
  <si>
    <t>Okja</t>
  </si>
  <si>
    <t>The Power of the Dog</t>
  </si>
  <si>
    <t>Who Framed Roger Rabbit</t>
  </si>
  <si>
    <t>Atonement</t>
  </si>
  <si>
    <t>Final Destination</t>
  </si>
  <si>
    <t>Eighth Grade</t>
  </si>
  <si>
    <t>Predator</t>
  </si>
  <si>
    <t>Roma</t>
  </si>
  <si>
    <t>The Hunchback of Notre Dame</t>
  </si>
  <si>
    <t>American Hustle</t>
  </si>
  <si>
    <t>I, Robot</t>
  </si>
  <si>
    <t>The Talented Mr. Ripley</t>
  </si>
  <si>
    <t>Moulin Rouge!</t>
  </si>
  <si>
    <t>Dazed and Confused</t>
  </si>
  <si>
    <t>The Ring</t>
  </si>
  <si>
    <t>The Green Knight</t>
  </si>
  <si>
    <t>Sherlock Holmes: A Game of Shadows</t>
  </si>
  <si>
    <t>Fear Street: 1994</t>
  </si>
  <si>
    <t>The Fabelmans</t>
  </si>
  <si>
    <t>Phantom Thread</t>
  </si>
  <si>
    <t>Neighbors</t>
  </si>
  <si>
    <t>A Silent Voice: The Movie</t>
  </si>
  <si>
    <t>Hush</t>
  </si>
  <si>
    <t>The Gentlemen</t>
  </si>
  <si>
    <t>Paranormal Activity</t>
  </si>
  <si>
    <t>But I'm a Cheerleader</t>
  </si>
  <si>
    <t>The Idea of You</t>
  </si>
  <si>
    <t>How to Train Your Dragon: The Hidden World</t>
  </si>
  <si>
    <t>Shiva Baby</t>
  </si>
  <si>
    <t>Zombieland: Double Tap</t>
  </si>
  <si>
    <t>Signs</t>
  </si>
  <si>
    <t>The Prince of Egypt</t>
  </si>
  <si>
    <t>Borat Subsequent Moviefilm</t>
  </si>
  <si>
    <t>Miss Congeniality</t>
  </si>
  <si>
    <t>Do Revenge</t>
  </si>
  <si>
    <t>Castle in the Sky</t>
  </si>
  <si>
    <t>All of Us Strangers</t>
  </si>
  <si>
    <t>The Game</t>
  </si>
  <si>
    <t>Burn After Reading</t>
  </si>
  <si>
    <t>The Disaster Artist</t>
  </si>
  <si>
    <t>High School Musical 3: Senior Year</t>
  </si>
  <si>
    <t>O Brother, Where Art Thou?</t>
  </si>
  <si>
    <t>Black Mirror: Bandersnatch</t>
  </si>
  <si>
    <t>Dumbo</t>
  </si>
  <si>
    <t>The Croods</t>
  </si>
  <si>
    <t>Meet the Robinsons</t>
  </si>
  <si>
    <t>Rush Hour</t>
  </si>
  <si>
    <t>Enemy</t>
  </si>
  <si>
    <t>Love, Rosie</t>
  </si>
  <si>
    <t>Saw II</t>
  </si>
  <si>
    <t>The Princess Diaries 2: Royal Engagement</t>
  </si>
  <si>
    <t>The Matrix Resurrections</t>
  </si>
  <si>
    <t>Maze Runner: The Scorch Trials</t>
  </si>
  <si>
    <t>Hancock</t>
  </si>
  <si>
    <t>Yesterday</t>
  </si>
  <si>
    <t>The Conjuring: The Devil Made Me Do It</t>
  </si>
  <si>
    <t>Rain Man</t>
  </si>
  <si>
    <t>Quantum of Solace</t>
  </si>
  <si>
    <t>Jurassic Park III</t>
  </si>
  <si>
    <t>The Graduate</t>
  </si>
  <si>
    <t>Indiana Jones and the Dial of Destiny</t>
  </si>
  <si>
    <t>The Flash</t>
  </si>
  <si>
    <t>The Life Aquatic with Steve Zissou</t>
  </si>
  <si>
    <t>House of Gucci</t>
  </si>
  <si>
    <t>Baby Reindeer</t>
  </si>
  <si>
    <t>Monsters vs Aliens</t>
  </si>
  <si>
    <t>The Kissing Booth</t>
  </si>
  <si>
    <t>Cocaine Bear</t>
  </si>
  <si>
    <t>Minari</t>
  </si>
  <si>
    <t>In Time</t>
  </si>
  <si>
    <t>Scream 4</t>
  </si>
  <si>
    <t>Lemony Snicket's A Series of Unfortunate Events</t>
  </si>
  <si>
    <t>The Devil All the Time</t>
  </si>
  <si>
    <t>Madagascar 3: Europe's Most Wanted</t>
  </si>
  <si>
    <t>Flushed Away</t>
  </si>
  <si>
    <t>Hook</t>
  </si>
  <si>
    <t>A Quiet Place: Day One</t>
  </si>
  <si>
    <t>The Falcon and the Winter Soldier</t>
  </si>
  <si>
    <t>Suspiria</t>
  </si>
  <si>
    <t>Scream 3</t>
  </si>
  <si>
    <t>Fantastic Four: Rise of the Silver Surfer</t>
  </si>
  <si>
    <t>The Day After Tomorrow</t>
  </si>
  <si>
    <t>Alien: Romulus</t>
  </si>
  <si>
    <t>2 Fast 2 Furious</t>
  </si>
  <si>
    <t>Fifty Shades of Grey</t>
  </si>
  <si>
    <t>Yes Man</t>
  </si>
  <si>
    <t>Meet the Parents</t>
  </si>
  <si>
    <t>Cloverfield</t>
  </si>
  <si>
    <t>Misery</t>
  </si>
  <si>
    <t>American Fiction</t>
  </si>
  <si>
    <t>Ace Ventura: Pet Detective</t>
  </si>
  <si>
    <t>We Need to Talk About Kevin</t>
  </si>
  <si>
    <t>Gangs of New York</t>
  </si>
  <si>
    <t>TRON: Legacy</t>
  </si>
  <si>
    <t>Sonic the Hedgehog</t>
  </si>
  <si>
    <t>Rushmore</t>
  </si>
  <si>
    <t>Fallen Angels</t>
  </si>
  <si>
    <t>Miss Peregrine's Home for Peculiar Children</t>
  </si>
  <si>
    <t>Star Trek</t>
  </si>
  <si>
    <t>Interview with the Vampire</t>
  </si>
  <si>
    <t>Before Midnight</t>
  </si>
  <si>
    <t>The Nun</t>
  </si>
  <si>
    <t>Hairspray</t>
  </si>
  <si>
    <t>Troy</t>
  </si>
  <si>
    <t>Air</t>
  </si>
  <si>
    <t>Just Go with It</t>
  </si>
  <si>
    <t>Alien: Covenant</t>
  </si>
  <si>
    <t>The Chronicles of Narnia: Prince Caspian</t>
  </si>
  <si>
    <t>Friday the 13th</t>
  </si>
  <si>
    <t>The Others</t>
  </si>
  <si>
    <t>The World's End</t>
  </si>
  <si>
    <t>The Hangover Part III</t>
  </si>
  <si>
    <t>Twelve Monkeys</t>
  </si>
  <si>
    <t>Fast Five</t>
  </si>
  <si>
    <t>Fantasia</t>
  </si>
  <si>
    <t>Rise of the Guardians</t>
  </si>
  <si>
    <t>Mission: Impossible III</t>
  </si>
  <si>
    <t>Puss in Boots</t>
  </si>
  <si>
    <t>The Birds</t>
  </si>
  <si>
    <t>Charlie's Angels</t>
  </si>
  <si>
    <t>Murder Mystery</t>
  </si>
  <si>
    <t>Prey</t>
  </si>
  <si>
    <t>Life of Brian</t>
  </si>
  <si>
    <t>Limitless</t>
  </si>
  <si>
    <t>Pineapple Express</t>
  </si>
  <si>
    <t>The Adventures of Tintin</t>
  </si>
  <si>
    <t>Speed</t>
  </si>
  <si>
    <t>Red Notice</t>
  </si>
  <si>
    <t>Liar Liar</t>
  </si>
  <si>
    <t>The Fly</t>
  </si>
  <si>
    <t>Mission: Impossible II</t>
  </si>
  <si>
    <t>Sleepy Hollow</t>
  </si>
  <si>
    <t>Spring Breakers</t>
  </si>
  <si>
    <t>Doctor Sleep</t>
  </si>
  <si>
    <t>Sin City</t>
  </si>
  <si>
    <t>The Wonderful Story of Henry Sugar</t>
  </si>
  <si>
    <t>The Dictator</t>
  </si>
  <si>
    <t>The Intern</t>
  </si>
  <si>
    <t>The Trial of the Chicago 7</t>
  </si>
  <si>
    <t>Red, White &amp; Royal Blue</t>
  </si>
  <si>
    <t>Fear Street: 1978</t>
  </si>
  <si>
    <t>Ad Astra</t>
  </si>
  <si>
    <t>The Craft</t>
  </si>
  <si>
    <t>Dark Phoenix</t>
  </si>
  <si>
    <t>The Adam Project</t>
  </si>
  <si>
    <t>Austin Powers: International Man of Mystery</t>
  </si>
  <si>
    <t>Beau Is Afraid</t>
  </si>
  <si>
    <t>West Side Story</t>
  </si>
  <si>
    <t>Training Day</t>
  </si>
  <si>
    <t>Blue Valentine</t>
  </si>
  <si>
    <t>The Aristocats</t>
  </si>
  <si>
    <t>Captain Fantastic</t>
  </si>
  <si>
    <t>Emma.</t>
  </si>
  <si>
    <t>Hit Man</t>
  </si>
  <si>
    <t>RoboCop</t>
  </si>
  <si>
    <t>The Meg</t>
  </si>
  <si>
    <t>Maze Runner: The Death Cure</t>
  </si>
  <si>
    <t>Thelma &amp; Louise</t>
  </si>
  <si>
    <t>Nerve</t>
  </si>
  <si>
    <t>Love Lies Bleeding</t>
  </si>
  <si>
    <t>Paprika</t>
  </si>
  <si>
    <t>Collateral</t>
  </si>
  <si>
    <t>Atlantis: The Lost Empire</t>
  </si>
  <si>
    <t>Eraserhead</t>
  </si>
  <si>
    <t>Moon Knight</t>
  </si>
  <si>
    <t>Swiss Army Man</t>
  </si>
  <si>
    <t>Happy Gilmore</t>
  </si>
  <si>
    <t>Raw</t>
  </si>
  <si>
    <t>The Gray Man</t>
  </si>
  <si>
    <t>MaXXXine</t>
  </si>
  <si>
    <t>DodgeBall: A True Underdog Story</t>
  </si>
  <si>
    <t>Ocean's Thirteen</t>
  </si>
  <si>
    <t>Godzilla: King of the Monsters</t>
  </si>
  <si>
    <t>Annabelle</t>
  </si>
  <si>
    <t>Black Adam</t>
  </si>
  <si>
    <t>Surf's Up</t>
  </si>
  <si>
    <t>Death Proof</t>
  </si>
  <si>
    <t>Twisters</t>
  </si>
  <si>
    <t>Late Night with the Devil</t>
  </si>
  <si>
    <t>Teenage Mutant Ninja Turtles: Mutant Mayhem</t>
  </si>
  <si>
    <t>Spencer</t>
  </si>
  <si>
    <t>Insurgent</t>
  </si>
  <si>
    <t>Treasure Planet</t>
  </si>
  <si>
    <t>A Cinderella Story</t>
  </si>
  <si>
    <t>The Cat in the Hat</t>
  </si>
  <si>
    <t>Poltergeist</t>
  </si>
  <si>
    <t>Monkey Man</t>
  </si>
  <si>
    <t>Malignant</t>
  </si>
  <si>
    <t>Super 8</t>
  </si>
  <si>
    <t>Kingdom of the Planet of the Apes</t>
  </si>
  <si>
    <t>What's Eating Gilbert Grape</t>
  </si>
  <si>
    <t>Big</t>
  </si>
  <si>
    <t>Most Watched Year</t>
  </si>
  <si>
    <t>Most Watched Title</t>
  </si>
  <si>
    <t>Terminator 2: Judgement Day</t>
  </si>
  <si>
    <t>Drishyam</t>
  </si>
  <si>
    <t>The Wild Robot</t>
  </si>
  <si>
    <t>Look Back</t>
  </si>
  <si>
    <t>Beetlejuice Beetlejuice</t>
  </si>
  <si>
    <t>Trap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</si>
</sst>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Display"/>
      <scheme val="major"/>
    </font>
    <font>
      <sz val="12"/>
      <color rgb="FF000000"/>
      <name val="Aptos Display"/>
      <scheme val="major"/>
    </font>
    <font>
      <b/>
      <u/>
      <sz val="14"/>
      <color indexed="8"/>
      <name val="Aptos Display"/>
      <scheme val="major"/>
    </font>
    <font>
      <b/>
      <u/>
      <sz val="14"/>
      <color rgb="FF000000"/>
      <name val="Aptos Display"/>
      <scheme val="major"/>
    </font>
    <font>
      <b/>
      <u/>
      <sz val="14"/>
      <color theme="1"/>
      <name val="Aptos Display"/>
      <scheme val="maj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3E38E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49" fontId="1" fillId="4" borderId="1" xfId="0" applyNumberFormat="1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49" fontId="5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 wrapText="1"/>
    </xf>
    <xf numFmtId="49" fontId="3" fillId="4" borderId="1" xfId="0" applyNumberFormat="1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1" fillId="4" borderId="3" xfId="0" applyFont="1" applyFill="1" applyBorder="1" applyAlignment="1">
      <alignment horizontal="left" vertical="center"/>
    </xf>
    <xf numFmtId="49" fontId="5" fillId="5" borderId="2" xfId="0" applyNumberFormat="1" applyFont="1" applyFill="1" applyBorder="1" applyAlignment="1">
      <alignment horizontal="center" vertical="center"/>
    </xf>
    <xf numFmtId="49" fontId="1" fillId="5" borderId="2" xfId="0" applyNumberFormat="1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 wrapText="1"/>
    </xf>
    <xf numFmtId="49" fontId="5" fillId="4" borderId="1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/>
    </xf>
  </cellXfs>
  <cellStyles count="1">
    <cellStyle name="Normal" xfId="0" builtinId="0"/>
  </cellStyles>
  <dxfs count="4">
    <dxf>
      <font>
        <color theme="1"/>
      </font>
      <fill>
        <patternFill>
          <bgColor theme="4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theme="8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4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6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83E38E"/>
      <color rgb="FF515151"/>
      <color rgb="FFD67200"/>
      <color rgb="FFA30E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89896-8E18-4F4E-96F8-276B9180E2A2}">
  <dimension ref="A1:Y1002"/>
  <sheetViews>
    <sheetView tabSelected="1" topLeftCell="R960" zoomScale="94" zoomScaleNormal="84" workbookViewId="0">
      <selection activeCell="Z971" sqref="Z971"/>
    </sheetView>
  </sheetViews>
  <sheetFormatPr baseColWidth="10" defaultColWidth="27.83203125" defaultRowHeight="15" x14ac:dyDescent="0.2"/>
  <cols>
    <col min="1" max="1" width="41.1640625" style="1" bestFit="1" customWidth="1"/>
    <col min="2" max="2" width="16.33203125" style="1" bestFit="1" customWidth="1"/>
    <col min="3" max="3" width="40.33203125" style="1" bestFit="1" customWidth="1"/>
    <col min="4" max="4" width="2.6640625" style="1" customWidth="1"/>
    <col min="5" max="5" width="59.33203125" style="1" bestFit="1" customWidth="1"/>
    <col min="6" max="6" width="17.33203125" style="1" bestFit="1" customWidth="1"/>
    <col min="7" max="7" width="2.6640625" style="1" customWidth="1"/>
    <col min="8" max="8" width="41.83203125" style="1" bestFit="1" customWidth="1"/>
    <col min="9" max="9" width="17.33203125" style="1" bestFit="1" customWidth="1"/>
    <col min="10" max="10" width="2.6640625" style="1" customWidth="1"/>
    <col min="11" max="11" width="29.33203125" style="1" bestFit="1" customWidth="1"/>
    <col min="12" max="12" width="18.83203125" style="1" bestFit="1" customWidth="1"/>
    <col min="13" max="13" width="2.6640625" style="1" customWidth="1"/>
    <col min="14" max="14" width="17.5" style="1" bestFit="1" customWidth="1"/>
    <col min="15" max="15" width="17.6640625" style="1" bestFit="1" customWidth="1"/>
    <col min="16" max="16" width="2.6640625" style="1" customWidth="1"/>
    <col min="17" max="17" width="59.33203125" style="1" bestFit="1" customWidth="1"/>
    <col min="18" max="18" width="11.5" style="1" bestFit="1" customWidth="1"/>
    <col min="19" max="19" width="2.6640625" style="1" customWidth="1"/>
    <col min="20" max="20" width="59.33203125" style="1" bestFit="1" customWidth="1"/>
    <col min="21" max="21" width="17.33203125" style="1" bestFit="1" customWidth="1"/>
    <col min="22" max="22" width="2.6640625" style="1" customWidth="1"/>
    <col min="23" max="23" width="65.6640625" style="1" bestFit="1" customWidth="1"/>
    <col min="24" max="24" width="20.83203125" style="1" bestFit="1" customWidth="1"/>
    <col min="25" max="25" width="2.6640625" style="1" customWidth="1"/>
    <col min="26" max="16384" width="27.83203125" style="1"/>
  </cols>
  <sheetData>
    <row r="1" spans="1:25" s="8" customFormat="1" ht="18" customHeight="1" x14ac:dyDescent="0.2">
      <c r="A1" s="20" t="s">
        <v>684</v>
      </c>
      <c r="B1" s="15" t="s">
        <v>99</v>
      </c>
      <c r="C1" s="21" t="s">
        <v>757</v>
      </c>
      <c r="D1" s="5"/>
      <c r="E1" s="24" t="s">
        <v>685</v>
      </c>
      <c r="F1" s="17" t="s">
        <v>414</v>
      </c>
      <c r="G1" s="6"/>
      <c r="H1" s="27" t="s">
        <v>686</v>
      </c>
      <c r="I1" s="9" t="s">
        <v>415</v>
      </c>
      <c r="J1" s="6"/>
      <c r="K1" s="28" t="s">
        <v>687</v>
      </c>
      <c r="L1" s="29" t="s">
        <v>416</v>
      </c>
      <c r="M1" s="6"/>
      <c r="N1" s="27" t="s">
        <v>688</v>
      </c>
      <c r="O1" s="9" t="s">
        <v>417</v>
      </c>
      <c r="P1" s="6"/>
      <c r="Q1" s="16" t="s">
        <v>689</v>
      </c>
      <c r="R1" s="17" t="s">
        <v>557</v>
      </c>
      <c r="S1" s="6"/>
      <c r="T1" s="32" t="s">
        <v>690</v>
      </c>
      <c r="U1" s="15" t="s">
        <v>683</v>
      </c>
      <c r="V1" s="7"/>
      <c r="W1" s="35" t="s">
        <v>1275</v>
      </c>
      <c r="X1" s="35" t="s">
        <v>1274</v>
      </c>
      <c r="Y1" s="7"/>
    </row>
    <row r="2" spans="1:25" ht="16" customHeight="1" x14ac:dyDescent="0.2">
      <c r="A2" s="13" t="s">
        <v>0</v>
      </c>
      <c r="B2" s="12">
        <v>2009</v>
      </c>
      <c r="C2" s="22" t="s">
        <v>691</v>
      </c>
      <c r="D2" s="2"/>
      <c r="E2" s="25" t="s">
        <v>1276</v>
      </c>
      <c r="F2" s="19">
        <v>1991</v>
      </c>
      <c r="G2" s="4"/>
      <c r="H2" s="10" t="s">
        <v>412</v>
      </c>
      <c r="I2" s="11">
        <v>2019</v>
      </c>
      <c r="J2" s="4"/>
      <c r="K2" s="30" t="s">
        <v>412</v>
      </c>
      <c r="L2" s="31">
        <v>2019</v>
      </c>
      <c r="M2" s="4"/>
      <c r="N2" s="10" t="s">
        <v>412</v>
      </c>
      <c r="O2" s="11">
        <v>2019</v>
      </c>
      <c r="P2" s="4"/>
      <c r="Q2" s="18" t="s">
        <v>358</v>
      </c>
      <c r="R2" s="19">
        <v>1994</v>
      </c>
      <c r="S2" s="4"/>
      <c r="T2" s="13" t="s">
        <v>427</v>
      </c>
      <c r="U2" s="12">
        <v>1962</v>
      </c>
      <c r="V2" s="3"/>
      <c r="W2" s="36" t="s">
        <v>41</v>
      </c>
      <c r="X2" s="36">
        <v>2019</v>
      </c>
      <c r="Y2" s="3"/>
    </row>
    <row r="3" spans="1:25" ht="16" customHeight="1" x14ac:dyDescent="0.2">
      <c r="A3" s="13" t="s">
        <v>1</v>
      </c>
      <c r="B3" s="12">
        <v>2019</v>
      </c>
      <c r="C3" s="22" t="s">
        <v>692</v>
      </c>
      <c r="D3" s="2"/>
      <c r="E3" s="25" t="s">
        <v>487</v>
      </c>
      <c r="F3" s="19">
        <v>1982</v>
      </c>
      <c r="G3" s="4"/>
      <c r="H3" s="10" t="s">
        <v>41</v>
      </c>
      <c r="I3" s="11">
        <v>2019</v>
      </c>
      <c r="J3" s="4"/>
      <c r="K3" s="30" t="s">
        <v>41</v>
      </c>
      <c r="L3" s="31">
        <v>2019</v>
      </c>
      <c r="M3" s="4"/>
      <c r="N3" s="10" t="s">
        <v>41</v>
      </c>
      <c r="O3" s="11">
        <v>2019</v>
      </c>
      <c r="P3" s="4"/>
      <c r="Q3" s="18" t="s">
        <v>352</v>
      </c>
      <c r="R3" s="19">
        <v>1972</v>
      </c>
      <c r="S3" s="4"/>
      <c r="T3" s="13" t="s">
        <v>453</v>
      </c>
      <c r="U3" s="12">
        <v>1985</v>
      </c>
      <c r="V3" s="3"/>
      <c r="W3" s="36" t="s">
        <v>411</v>
      </c>
      <c r="X3" s="36">
        <v>1999</v>
      </c>
      <c r="Y3" s="3"/>
    </row>
    <row r="4" spans="1:25" ht="16" customHeight="1" x14ac:dyDescent="0.2">
      <c r="A4" s="13" t="s">
        <v>2</v>
      </c>
      <c r="B4" s="12">
        <v>2022</v>
      </c>
      <c r="C4" s="22" t="s">
        <v>691</v>
      </c>
      <c r="D4" s="2"/>
      <c r="E4" s="25" t="s">
        <v>764</v>
      </c>
      <c r="F4" s="19">
        <v>2014</v>
      </c>
      <c r="G4" s="4"/>
      <c r="H4" s="10" t="s">
        <v>95</v>
      </c>
      <c r="I4" s="11">
        <v>2010</v>
      </c>
      <c r="J4" s="4"/>
      <c r="K4" s="30" t="s">
        <v>411</v>
      </c>
      <c r="L4" s="31">
        <v>1999</v>
      </c>
      <c r="M4" s="4"/>
      <c r="N4" s="10" t="s">
        <v>411</v>
      </c>
      <c r="O4" s="11">
        <v>1999</v>
      </c>
      <c r="P4" s="4"/>
      <c r="Q4" s="18" t="s">
        <v>51</v>
      </c>
      <c r="R4" s="19">
        <v>2008</v>
      </c>
      <c r="S4" s="4"/>
      <c r="T4" s="13" t="s">
        <v>106</v>
      </c>
      <c r="U4" s="12">
        <v>1957</v>
      </c>
      <c r="V4" s="3"/>
      <c r="W4" s="36" t="s">
        <v>412</v>
      </c>
      <c r="X4" s="36">
        <v>2019</v>
      </c>
      <c r="Y4" s="3"/>
    </row>
    <row r="5" spans="1:25" ht="16" customHeight="1" x14ac:dyDescent="0.2">
      <c r="A5" s="13" t="s">
        <v>3</v>
      </c>
      <c r="B5" s="12">
        <v>1997</v>
      </c>
      <c r="C5" s="22" t="s">
        <v>691</v>
      </c>
      <c r="D5" s="2"/>
      <c r="E5" s="25" t="s">
        <v>761</v>
      </c>
      <c r="F5" s="19">
        <v>2022</v>
      </c>
      <c r="G5" s="4"/>
      <c r="H5" s="10" t="s">
        <v>51</v>
      </c>
      <c r="I5" s="11">
        <v>2008</v>
      </c>
      <c r="J5" s="4"/>
      <c r="K5" s="30" t="s">
        <v>51</v>
      </c>
      <c r="L5" s="31">
        <v>2008</v>
      </c>
      <c r="M5" s="4"/>
      <c r="N5" s="10" t="s">
        <v>14</v>
      </c>
      <c r="O5" s="11">
        <v>2023</v>
      </c>
      <c r="P5" s="4"/>
      <c r="Q5" s="18" t="s">
        <v>189</v>
      </c>
      <c r="R5" s="19">
        <v>1974</v>
      </c>
      <c r="S5" s="4"/>
      <c r="T5" s="13" t="s">
        <v>421</v>
      </c>
      <c r="U5" s="12">
        <v>1954</v>
      </c>
      <c r="V5" s="3"/>
      <c r="W5" s="36" t="s">
        <v>14</v>
      </c>
      <c r="X5" s="36">
        <v>2023</v>
      </c>
      <c r="Y5" s="3"/>
    </row>
    <row r="6" spans="1:25" ht="16" customHeight="1" x14ac:dyDescent="0.2">
      <c r="A6" s="13" t="s">
        <v>4</v>
      </c>
      <c r="B6" s="12">
        <v>2015</v>
      </c>
      <c r="C6" s="22" t="s">
        <v>693</v>
      </c>
      <c r="D6" s="2"/>
      <c r="E6" s="25" t="s">
        <v>758</v>
      </c>
      <c r="F6" s="19">
        <v>2003</v>
      </c>
      <c r="G6" s="4"/>
      <c r="H6" s="10" t="s">
        <v>411</v>
      </c>
      <c r="I6" s="11">
        <v>1999</v>
      </c>
      <c r="J6" s="4"/>
      <c r="K6" s="30" t="s">
        <v>95</v>
      </c>
      <c r="L6" s="31">
        <v>2010</v>
      </c>
      <c r="M6" s="2"/>
      <c r="N6" s="3"/>
      <c r="O6" s="3"/>
      <c r="P6" s="3"/>
      <c r="Q6" s="18" t="s">
        <v>106</v>
      </c>
      <c r="R6" s="19">
        <v>1957</v>
      </c>
      <c r="S6" s="4"/>
      <c r="T6" s="13" t="s">
        <v>189</v>
      </c>
      <c r="U6" s="12">
        <v>1974</v>
      </c>
      <c r="V6" s="3"/>
      <c r="W6" s="36" t="s">
        <v>406</v>
      </c>
      <c r="X6" s="36">
        <v>2014</v>
      </c>
      <c r="Y6" s="3"/>
    </row>
    <row r="7" spans="1:25" ht="16" customHeight="1" x14ac:dyDescent="0.2">
      <c r="A7" s="13" t="s">
        <v>5</v>
      </c>
      <c r="B7" s="12">
        <v>2018</v>
      </c>
      <c r="C7" s="22" t="s">
        <v>692</v>
      </c>
      <c r="D7" s="2"/>
      <c r="E7" s="25" t="s">
        <v>59</v>
      </c>
      <c r="F7" s="19">
        <v>2013</v>
      </c>
      <c r="G7" s="4"/>
      <c r="H7" s="10" t="s">
        <v>413</v>
      </c>
      <c r="I7" s="11">
        <v>1994</v>
      </c>
      <c r="J7" s="4"/>
      <c r="K7" s="30" t="s">
        <v>406</v>
      </c>
      <c r="L7" s="31">
        <v>2014</v>
      </c>
      <c r="M7" s="2"/>
      <c r="P7" s="3"/>
      <c r="Q7" s="18" t="s">
        <v>229</v>
      </c>
      <c r="R7" s="19">
        <v>1993</v>
      </c>
      <c r="S7" s="4"/>
      <c r="T7" s="13" t="s">
        <v>448</v>
      </c>
      <c r="U7" s="12">
        <v>1963</v>
      </c>
      <c r="V7" s="3"/>
      <c r="W7" s="36" t="s">
        <v>51</v>
      </c>
      <c r="X7" s="36">
        <v>2008</v>
      </c>
      <c r="Y7" s="3"/>
    </row>
    <row r="8" spans="1:25" ht="16" customHeight="1" x14ac:dyDescent="0.2">
      <c r="A8" s="13" t="s">
        <v>6</v>
      </c>
      <c r="B8" s="12">
        <v>2021</v>
      </c>
      <c r="C8" s="22" t="s">
        <v>694</v>
      </c>
      <c r="D8" s="2"/>
      <c r="E8" s="25" t="s">
        <v>100</v>
      </c>
      <c r="F8" s="19">
        <v>1987</v>
      </c>
      <c r="G8" s="4"/>
      <c r="H8" s="10" t="s">
        <v>404</v>
      </c>
      <c r="I8" s="11">
        <v>2019</v>
      </c>
      <c r="J8" s="4"/>
      <c r="K8" s="30" t="s">
        <v>400</v>
      </c>
      <c r="L8" s="31">
        <v>2018</v>
      </c>
      <c r="M8" s="2"/>
      <c r="P8" s="3"/>
      <c r="Q8" s="18" t="s">
        <v>32</v>
      </c>
      <c r="R8" s="19">
        <v>2003</v>
      </c>
      <c r="S8" s="4"/>
      <c r="T8" s="13" t="s">
        <v>558</v>
      </c>
      <c r="U8" s="12">
        <v>1961</v>
      </c>
      <c r="V8" s="3"/>
      <c r="W8" s="36" t="s">
        <v>400</v>
      </c>
      <c r="X8" s="36">
        <v>2018</v>
      </c>
      <c r="Y8" s="3"/>
    </row>
    <row r="9" spans="1:25" ht="16" customHeight="1" x14ac:dyDescent="0.2">
      <c r="A9" s="13" t="s">
        <v>7</v>
      </c>
      <c r="B9" s="12">
        <v>2015</v>
      </c>
      <c r="C9" s="22" t="s">
        <v>695</v>
      </c>
      <c r="D9" s="2"/>
      <c r="E9" s="25" t="s">
        <v>101</v>
      </c>
      <c r="F9" s="19">
        <v>1989</v>
      </c>
      <c r="G9" s="4"/>
      <c r="H9" s="10" t="s">
        <v>410</v>
      </c>
      <c r="I9" s="11">
        <v>2017</v>
      </c>
      <c r="J9" s="4"/>
      <c r="K9" s="30" t="s">
        <v>413</v>
      </c>
      <c r="L9" s="31">
        <v>1994</v>
      </c>
      <c r="M9" s="2"/>
      <c r="P9" s="3"/>
      <c r="Q9" s="18" t="s">
        <v>413</v>
      </c>
      <c r="R9" s="19">
        <v>1994</v>
      </c>
      <c r="S9" s="4"/>
      <c r="T9" s="13" t="s">
        <v>358</v>
      </c>
      <c r="U9" s="12">
        <v>1994</v>
      </c>
      <c r="V9" s="3"/>
      <c r="W9" s="36" t="s">
        <v>410</v>
      </c>
      <c r="X9" s="36">
        <v>2017</v>
      </c>
      <c r="Y9" s="3"/>
    </row>
    <row r="10" spans="1:25" ht="16" customHeight="1" x14ac:dyDescent="0.2">
      <c r="A10" s="13" t="s">
        <v>9</v>
      </c>
      <c r="B10" s="12">
        <v>2024</v>
      </c>
      <c r="C10" s="22" t="s">
        <v>696</v>
      </c>
      <c r="D10" s="2"/>
      <c r="E10" s="25" t="s">
        <v>102</v>
      </c>
      <c r="F10" s="19">
        <v>1989</v>
      </c>
      <c r="G10" s="4"/>
      <c r="H10" s="10" t="s">
        <v>5</v>
      </c>
      <c r="I10" s="11">
        <v>2018</v>
      </c>
      <c r="J10" s="4"/>
      <c r="K10" s="30" t="s">
        <v>14</v>
      </c>
      <c r="L10" s="31">
        <v>2023</v>
      </c>
      <c r="M10" s="2"/>
      <c r="P10" s="3"/>
      <c r="Q10" s="18" t="s">
        <v>72</v>
      </c>
      <c r="R10" s="19">
        <v>2001</v>
      </c>
      <c r="S10" s="4"/>
      <c r="T10" s="13" t="s">
        <v>412</v>
      </c>
      <c r="U10" s="12">
        <v>2019</v>
      </c>
      <c r="V10" s="3"/>
      <c r="W10" s="36" t="s">
        <v>95</v>
      </c>
      <c r="X10" s="36">
        <v>2010</v>
      </c>
      <c r="Y10" s="3"/>
    </row>
    <row r="11" spans="1:25" ht="16" customHeight="1" x14ac:dyDescent="0.2">
      <c r="A11" s="13" t="s">
        <v>8</v>
      </c>
      <c r="B11" s="12">
        <v>2019</v>
      </c>
      <c r="C11" s="22" t="s">
        <v>697</v>
      </c>
      <c r="D11" s="2"/>
      <c r="E11" s="25" t="s">
        <v>103</v>
      </c>
      <c r="F11" s="19">
        <v>2015</v>
      </c>
      <c r="G11" s="4"/>
      <c r="H11" s="10" t="s">
        <v>406</v>
      </c>
      <c r="I11" s="11">
        <v>2014</v>
      </c>
      <c r="J11" s="4"/>
      <c r="K11" s="30" t="s">
        <v>410</v>
      </c>
      <c r="L11" s="31">
        <v>2017</v>
      </c>
      <c r="M11" s="2"/>
      <c r="P11" s="3"/>
      <c r="Q11" s="18" t="s">
        <v>418</v>
      </c>
      <c r="R11" s="19">
        <v>1966</v>
      </c>
      <c r="S11" s="4"/>
      <c r="T11" s="13" t="s">
        <v>352</v>
      </c>
      <c r="U11" s="12">
        <v>1972</v>
      </c>
      <c r="V11" s="3"/>
      <c r="W11" s="36" t="s">
        <v>413</v>
      </c>
      <c r="X11" s="36">
        <v>1994</v>
      </c>
      <c r="Y11" s="3"/>
    </row>
    <row r="12" spans="1:25" ht="16" customHeight="1" x14ac:dyDescent="0.2">
      <c r="A12" s="13" t="s">
        <v>10</v>
      </c>
      <c r="B12" s="12">
        <v>2012</v>
      </c>
      <c r="C12" s="22" t="s">
        <v>698</v>
      </c>
      <c r="D12" s="2"/>
      <c r="E12" s="25" t="s">
        <v>104</v>
      </c>
      <c r="F12" s="19">
        <v>2007</v>
      </c>
      <c r="G12" s="4"/>
      <c r="H12" s="10" t="s">
        <v>400</v>
      </c>
      <c r="I12" s="11">
        <v>2018</v>
      </c>
      <c r="J12" s="4"/>
      <c r="K12" s="30" t="s">
        <v>404</v>
      </c>
      <c r="L12" s="31">
        <v>2019</v>
      </c>
      <c r="M12" s="2"/>
      <c r="P12" s="3"/>
      <c r="Q12" s="18" t="s">
        <v>408</v>
      </c>
      <c r="R12" s="19">
        <v>1994</v>
      </c>
      <c r="S12" s="4"/>
      <c r="T12" s="13" t="s">
        <v>559</v>
      </c>
      <c r="U12" s="12">
        <v>2000</v>
      </c>
      <c r="V12" s="3"/>
      <c r="W12" s="36" t="s">
        <v>401</v>
      </c>
      <c r="X12" s="36">
        <v>2016</v>
      </c>
      <c r="Y12" s="3"/>
    </row>
    <row r="13" spans="1:25" ht="16" customHeight="1" x14ac:dyDescent="0.2">
      <c r="A13" s="13" t="s">
        <v>11</v>
      </c>
      <c r="B13" s="12">
        <v>2015</v>
      </c>
      <c r="C13" s="22" t="s">
        <v>699</v>
      </c>
      <c r="D13" s="2"/>
      <c r="E13" s="25" t="s">
        <v>105</v>
      </c>
      <c r="F13" s="19">
        <v>1990</v>
      </c>
      <c r="G13" s="4"/>
      <c r="H13" s="10" t="s">
        <v>408</v>
      </c>
      <c r="I13" s="11">
        <v>1994</v>
      </c>
      <c r="J13" s="4"/>
      <c r="K13" s="30" t="s">
        <v>407</v>
      </c>
      <c r="L13" s="31">
        <v>2013</v>
      </c>
      <c r="M13" s="2"/>
      <c r="P13" s="3"/>
      <c r="Q13" s="18" t="s">
        <v>69</v>
      </c>
      <c r="R13" s="19">
        <v>2002</v>
      </c>
      <c r="S13" s="4"/>
      <c r="T13" s="13" t="s">
        <v>422</v>
      </c>
      <c r="U13" s="12">
        <v>2002</v>
      </c>
      <c r="V13" s="3"/>
      <c r="W13" s="36" t="s">
        <v>392</v>
      </c>
      <c r="X13" s="36">
        <v>1998</v>
      </c>
      <c r="Y13" s="3"/>
    </row>
    <row r="14" spans="1:25" ht="16" customHeight="1" x14ac:dyDescent="0.2">
      <c r="A14" s="13" t="s">
        <v>12</v>
      </c>
      <c r="B14" s="12">
        <v>2022</v>
      </c>
      <c r="C14" s="22" t="s">
        <v>700</v>
      </c>
      <c r="D14" s="2"/>
      <c r="E14" s="25" t="s">
        <v>106</v>
      </c>
      <c r="F14" s="19">
        <v>1957</v>
      </c>
      <c r="G14" s="4"/>
      <c r="H14" s="10" t="s">
        <v>409</v>
      </c>
      <c r="I14" s="11">
        <v>2014</v>
      </c>
      <c r="J14" s="4"/>
      <c r="K14" s="30" t="s">
        <v>5</v>
      </c>
      <c r="L14" s="31">
        <v>2018</v>
      </c>
      <c r="M14" s="2"/>
      <c r="P14" s="3"/>
      <c r="Q14" s="18" t="s">
        <v>411</v>
      </c>
      <c r="R14" s="19">
        <v>1999</v>
      </c>
      <c r="S14" s="4"/>
      <c r="T14" s="13" t="s">
        <v>229</v>
      </c>
      <c r="U14" s="12">
        <v>1993</v>
      </c>
      <c r="V14" s="3"/>
      <c r="W14" s="36" t="s">
        <v>404</v>
      </c>
      <c r="X14" s="36">
        <v>2019</v>
      </c>
      <c r="Y14" s="3"/>
    </row>
    <row r="15" spans="1:25" ht="16" customHeight="1" x14ac:dyDescent="0.2">
      <c r="A15" s="13" t="s">
        <v>13</v>
      </c>
      <c r="B15" s="12">
        <v>2019</v>
      </c>
      <c r="C15" s="22" t="s">
        <v>701</v>
      </c>
      <c r="D15" s="2"/>
      <c r="E15" s="25" t="s">
        <v>107</v>
      </c>
      <c r="F15" s="19">
        <v>1993</v>
      </c>
      <c r="G15" s="4"/>
      <c r="H15" s="10" t="s">
        <v>407</v>
      </c>
      <c r="I15" s="11">
        <v>2013</v>
      </c>
      <c r="J15" s="4"/>
      <c r="K15" s="30" t="s">
        <v>392</v>
      </c>
      <c r="L15" s="31">
        <v>1998</v>
      </c>
      <c r="M15" s="2"/>
      <c r="P15" s="3"/>
      <c r="Q15" s="18" t="s">
        <v>95</v>
      </c>
      <c r="R15" s="19">
        <v>2010</v>
      </c>
      <c r="S15" s="4"/>
      <c r="T15" s="13" t="s">
        <v>455</v>
      </c>
      <c r="U15" s="12">
        <v>1952</v>
      </c>
      <c r="V15" s="3"/>
      <c r="W15" s="36" t="s">
        <v>396</v>
      </c>
      <c r="X15" s="36">
        <v>2007</v>
      </c>
      <c r="Y15" s="3"/>
    </row>
    <row r="16" spans="1:25" ht="16" customHeight="1" x14ac:dyDescent="0.2">
      <c r="A16" s="13" t="s">
        <v>14</v>
      </c>
      <c r="B16" s="12">
        <v>2023</v>
      </c>
      <c r="C16" s="22" t="s">
        <v>702</v>
      </c>
      <c r="D16" s="2"/>
      <c r="E16" s="25" t="s">
        <v>108</v>
      </c>
      <c r="F16" s="19">
        <v>2009</v>
      </c>
      <c r="G16" s="4"/>
      <c r="H16" s="10" t="s">
        <v>17</v>
      </c>
      <c r="I16" s="11">
        <v>2018</v>
      </c>
      <c r="J16" s="4"/>
      <c r="K16" s="30" t="s">
        <v>408</v>
      </c>
      <c r="L16" s="31">
        <v>1994</v>
      </c>
      <c r="M16" s="2"/>
      <c r="P16" s="3"/>
      <c r="Q16" s="18" t="s">
        <v>369</v>
      </c>
      <c r="R16" s="19">
        <v>1980</v>
      </c>
      <c r="S16" s="4"/>
      <c r="T16" s="13" t="s">
        <v>32</v>
      </c>
      <c r="U16" s="12">
        <v>2003</v>
      </c>
      <c r="V16" s="3"/>
      <c r="W16" s="36" t="s">
        <v>408</v>
      </c>
      <c r="X16" s="36">
        <v>1994</v>
      </c>
      <c r="Y16" s="3"/>
    </row>
    <row r="17" spans="1:25" ht="16" customHeight="1" x14ac:dyDescent="0.2">
      <c r="A17" s="13" t="s">
        <v>15</v>
      </c>
      <c r="B17" s="12">
        <v>2015</v>
      </c>
      <c r="C17" s="22" t="s">
        <v>698</v>
      </c>
      <c r="D17" s="2"/>
      <c r="E17" s="25" t="s">
        <v>109</v>
      </c>
      <c r="F17" s="19">
        <v>2013</v>
      </c>
      <c r="G17" s="4"/>
      <c r="H17" s="10" t="s">
        <v>1</v>
      </c>
      <c r="I17" s="11">
        <v>2019</v>
      </c>
      <c r="J17" s="4"/>
      <c r="K17" s="30" t="s">
        <v>401</v>
      </c>
      <c r="L17" s="31">
        <v>2016</v>
      </c>
      <c r="M17" s="2"/>
      <c r="P17" s="3"/>
      <c r="Q17" s="18" t="s">
        <v>387</v>
      </c>
      <c r="R17" s="19">
        <v>1999</v>
      </c>
      <c r="S17" s="4"/>
      <c r="T17" s="13" t="s">
        <v>533</v>
      </c>
      <c r="U17" s="12">
        <v>1995</v>
      </c>
      <c r="V17" s="3"/>
      <c r="W17" s="36" t="s">
        <v>407</v>
      </c>
      <c r="X17" s="36">
        <v>2013</v>
      </c>
      <c r="Y17" s="3"/>
    </row>
    <row r="18" spans="1:25" ht="16" customHeight="1" x14ac:dyDescent="0.2">
      <c r="A18" s="13" t="s">
        <v>16</v>
      </c>
      <c r="B18" s="12">
        <v>2023</v>
      </c>
      <c r="C18" s="22" t="s">
        <v>703</v>
      </c>
      <c r="D18" s="2"/>
      <c r="E18" s="25" t="s">
        <v>110</v>
      </c>
      <c r="F18" s="19">
        <v>2011</v>
      </c>
      <c r="G18" s="4"/>
      <c r="H18" s="10" t="s">
        <v>396</v>
      </c>
      <c r="I18" s="11">
        <v>2007</v>
      </c>
      <c r="J18" s="4"/>
      <c r="K18" s="30" t="s">
        <v>396</v>
      </c>
      <c r="L18" s="31">
        <v>2007</v>
      </c>
      <c r="M18" s="2"/>
      <c r="P18" s="3"/>
      <c r="Q18" s="18" t="s">
        <v>301</v>
      </c>
      <c r="R18" s="19">
        <v>1990</v>
      </c>
      <c r="S18" s="4"/>
      <c r="T18" s="13" t="s">
        <v>560</v>
      </c>
      <c r="U18" s="12">
        <v>1959</v>
      </c>
      <c r="V18" s="3"/>
      <c r="W18" s="36" t="s">
        <v>5</v>
      </c>
      <c r="X18" s="36">
        <v>2018</v>
      </c>
      <c r="Y18" s="3"/>
    </row>
    <row r="19" spans="1:25" ht="16" customHeight="1" x14ac:dyDescent="0.2">
      <c r="A19" s="13" t="s">
        <v>17</v>
      </c>
      <c r="B19" s="12">
        <v>2018</v>
      </c>
      <c r="C19" s="22" t="s">
        <v>704</v>
      </c>
      <c r="D19" s="2"/>
      <c r="E19" s="25" t="s">
        <v>111</v>
      </c>
      <c r="F19" s="19">
        <v>1999</v>
      </c>
      <c r="G19" s="4"/>
      <c r="H19" s="10" t="s">
        <v>392</v>
      </c>
      <c r="I19" s="11">
        <v>1998</v>
      </c>
      <c r="J19" s="4"/>
      <c r="K19" s="30" t="s">
        <v>1</v>
      </c>
      <c r="L19" s="31">
        <v>2019</v>
      </c>
      <c r="M19" s="2"/>
      <c r="P19" s="3"/>
      <c r="Q19" s="18" t="s">
        <v>419</v>
      </c>
      <c r="R19" s="19">
        <v>1975</v>
      </c>
      <c r="S19" s="4"/>
      <c r="T19" s="13" t="s">
        <v>485</v>
      </c>
      <c r="U19" s="12">
        <v>1985</v>
      </c>
      <c r="V19" s="3"/>
      <c r="W19" s="36" t="s">
        <v>1</v>
      </c>
      <c r="X19" s="36">
        <v>2019</v>
      </c>
      <c r="Y19" s="3"/>
    </row>
    <row r="20" spans="1:25" ht="16" customHeight="1" x14ac:dyDescent="0.2">
      <c r="A20" s="13" t="s">
        <v>18</v>
      </c>
      <c r="B20" s="12">
        <v>2017</v>
      </c>
      <c r="C20" s="22" t="s">
        <v>705</v>
      </c>
      <c r="D20" s="2"/>
      <c r="E20" s="25" t="s">
        <v>25</v>
      </c>
      <c r="F20" s="19">
        <v>2024</v>
      </c>
      <c r="G20" s="4"/>
      <c r="H20" s="10" t="s">
        <v>402</v>
      </c>
      <c r="I20" s="11">
        <v>2009</v>
      </c>
      <c r="J20" s="4"/>
      <c r="K20" s="30" t="s">
        <v>402</v>
      </c>
      <c r="L20" s="31">
        <v>2009</v>
      </c>
      <c r="M20" s="2"/>
      <c r="P20" s="3"/>
      <c r="Q20" s="18" t="s">
        <v>406</v>
      </c>
      <c r="R20" s="19">
        <v>2014</v>
      </c>
      <c r="S20" s="4"/>
      <c r="T20" s="13" t="s">
        <v>561</v>
      </c>
      <c r="U20" s="12">
        <v>1991</v>
      </c>
      <c r="V20" s="3"/>
      <c r="W20" s="36" t="s">
        <v>89</v>
      </c>
      <c r="X20" s="36">
        <v>2015</v>
      </c>
      <c r="Y20" s="3"/>
    </row>
    <row r="21" spans="1:25" ht="16" customHeight="1" x14ac:dyDescent="0.2">
      <c r="A21" s="13" t="s">
        <v>19</v>
      </c>
      <c r="B21" s="12">
        <v>2011</v>
      </c>
      <c r="C21" s="22" t="s">
        <v>706</v>
      </c>
      <c r="D21" s="2"/>
      <c r="E21" s="25" t="s">
        <v>112</v>
      </c>
      <c r="F21" s="19">
        <v>2009</v>
      </c>
      <c r="G21" s="4"/>
      <c r="H21" s="10" t="s">
        <v>401</v>
      </c>
      <c r="I21" s="11">
        <v>2016</v>
      </c>
      <c r="J21" s="4"/>
      <c r="K21" s="30" t="s">
        <v>409</v>
      </c>
      <c r="L21" s="31">
        <v>2014</v>
      </c>
      <c r="M21" s="2"/>
      <c r="P21" s="3"/>
      <c r="Q21" s="18" t="s">
        <v>370</v>
      </c>
      <c r="R21" s="19">
        <v>1995</v>
      </c>
      <c r="S21" s="4"/>
      <c r="T21" s="13" t="s">
        <v>418</v>
      </c>
      <c r="U21" s="12">
        <v>1966</v>
      </c>
      <c r="V21" s="3"/>
      <c r="W21" s="36" t="s">
        <v>402</v>
      </c>
      <c r="X21" s="36">
        <v>2009</v>
      </c>
      <c r="Y21" s="3"/>
    </row>
    <row r="22" spans="1:25" ht="16" customHeight="1" x14ac:dyDescent="0.2">
      <c r="A22" s="13" t="s">
        <v>20</v>
      </c>
      <c r="B22" s="12">
        <v>2018</v>
      </c>
      <c r="C22" s="22" t="s">
        <v>707</v>
      </c>
      <c r="D22" s="2"/>
      <c r="E22" s="25" t="s">
        <v>113</v>
      </c>
      <c r="F22" s="19">
        <v>1994</v>
      </c>
      <c r="G22" s="4"/>
      <c r="H22" s="10" t="s">
        <v>378</v>
      </c>
      <c r="I22" s="11">
        <v>2019</v>
      </c>
      <c r="J22" s="4"/>
      <c r="K22" s="30" t="s">
        <v>89</v>
      </c>
      <c r="L22" s="31">
        <v>2015</v>
      </c>
      <c r="M22" s="2"/>
      <c r="P22" s="3"/>
      <c r="Q22" s="18" t="s">
        <v>420</v>
      </c>
      <c r="R22" s="19">
        <v>1946</v>
      </c>
      <c r="S22" s="4"/>
      <c r="T22" s="13" t="s">
        <v>301</v>
      </c>
      <c r="U22" s="12">
        <v>1990</v>
      </c>
      <c r="V22" s="3"/>
      <c r="W22" s="36" t="s">
        <v>373</v>
      </c>
      <c r="X22" s="36">
        <v>2014</v>
      </c>
      <c r="Y22" s="3"/>
    </row>
    <row r="23" spans="1:25" ht="16" customHeight="1" x14ac:dyDescent="0.2">
      <c r="A23" s="13" t="s">
        <v>21</v>
      </c>
      <c r="B23" s="12">
        <v>2013</v>
      </c>
      <c r="C23" s="22" t="s">
        <v>708</v>
      </c>
      <c r="D23" s="2"/>
      <c r="E23" s="25" t="s">
        <v>114</v>
      </c>
      <c r="F23" s="19">
        <v>2011</v>
      </c>
      <c r="G23" s="4"/>
      <c r="H23" s="10" t="s">
        <v>354</v>
      </c>
      <c r="I23" s="11">
        <v>2022</v>
      </c>
      <c r="J23" s="4"/>
      <c r="K23" s="30" t="s">
        <v>328</v>
      </c>
      <c r="L23" s="31">
        <v>2022</v>
      </c>
      <c r="M23" s="2"/>
      <c r="P23" s="3"/>
      <c r="Q23" s="18" t="s">
        <v>421</v>
      </c>
      <c r="R23" s="19">
        <v>1954</v>
      </c>
      <c r="S23" s="4"/>
      <c r="T23" s="13" t="s">
        <v>51</v>
      </c>
      <c r="U23" s="12">
        <v>2008</v>
      </c>
      <c r="V23" s="3"/>
      <c r="W23" s="36" t="s">
        <v>409</v>
      </c>
      <c r="X23" s="36">
        <v>2014</v>
      </c>
      <c r="Y23" s="3"/>
    </row>
    <row r="24" spans="1:25" ht="16" customHeight="1" x14ac:dyDescent="0.2">
      <c r="A24" s="13" t="s">
        <v>22</v>
      </c>
      <c r="B24" s="12">
        <v>2017</v>
      </c>
      <c r="C24" s="22" t="s">
        <v>709</v>
      </c>
      <c r="D24" s="2"/>
      <c r="E24" s="25" t="s">
        <v>115</v>
      </c>
      <c r="F24" s="19">
        <v>2018</v>
      </c>
      <c r="G24" s="4"/>
      <c r="H24" s="10" t="s">
        <v>89</v>
      </c>
      <c r="I24" s="11">
        <v>2015</v>
      </c>
      <c r="J24" s="4"/>
      <c r="K24" s="30" t="s">
        <v>373</v>
      </c>
      <c r="L24" s="31">
        <v>2014</v>
      </c>
      <c r="M24" s="2"/>
      <c r="P24" s="3"/>
      <c r="Q24" s="18" t="s">
        <v>377</v>
      </c>
      <c r="R24" s="19">
        <v>1991</v>
      </c>
      <c r="S24" s="4"/>
      <c r="T24" s="13" t="s">
        <v>1278</v>
      </c>
      <c r="U24" s="12">
        <v>2024</v>
      </c>
      <c r="V24" s="3"/>
      <c r="W24" s="36" t="s">
        <v>328</v>
      </c>
      <c r="X24" s="36">
        <v>2022</v>
      </c>
      <c r="Y24" s="3"/>
    </row>
    <row r="25" spans="1:25" ht="16" customHeight="1" x14ac:dyDescent="0.2">
      <c r="A25" s="14" t="s">
        <v>25</v>
      </c>
      <c r="B25" s="14">
        <v>2024</v>
      </c>
      <c r="C25" s="23" t="s">
        <v>710</v>
      </c>
      <c r="D25" s="3"/>
      <c r="E25" s="25" t="s">
        <v>116</v>
      </c>
      <c r="F25" s="19">
        <v>2013</v>
      </c>
      <c r="G25" s="4"/>
      <c r="H25" s="10" t="s">
        <v>6</v>
      </c>
      <c r="I25" s="11">
        <v>2021</v>
      </c>
      <c r="J25" s="4"/>
      <c r="K25" s="30" t="s">
        <v>354</v>
      </c>
      <c r="L25" s="31">
        <v>2022</v>
      </c>
      <c r="M25" s="2"/>
      <c r="P25" s="3"/>
      <c r="Q25" s="18" t="s">
        <v>256</v>
      </c>
      <c r="R25" s="19">
        <v>1998</v>
      </c>
      <c r="S25" s="4"/>
      <c r="T25" s="13" t="s">
        <v>562</v>
      </c>
      <c r="U25" s="12">
        <v>1978</v>
      </c>
      <c r="V25" s="3"/>
      <c r="W25" s="36" t="s">
        <v>354</v>
      </c>
      <c r="X25" s="36">
        <v>2022</v>
      </c>
      <c r="Y25" s="3"/>
    </row>
    <row r="26" spans="1:25" ht="16" customHeight="1" x14ac:dyDescent="0.2">
      <c r="A26" s="13" t="s">
        <v>23</v>
      </c>
      <c r="B26" s="12">
        <v>2018</v>
      </c>
      <c r="C26" s="22" t="s">
        <v>711</v>
      </c>
      <c r="D26" s="2"/>
      <c r="E26" s="25" t="s">
        <v>117</v>
      </c>
      <c r="F26" s="19">
        <v>1973</v>
      </c>
      <c r="G26" s="4"/>
      <c r="H26" s="10" t="s">
        <v>373</v>
      </c>
      <c r="I26" s="11">
        <v>2014</v>
      </c>
      <c r="J26" s="4"/>
      <c r="K26" s="30" t="s">
        <v>344</v>
      </c>
      <c r="L26" s="31">
        <v>2021</v>
      </c>
      <c r="M26" s="2"/>
      <c r="P26" s="3"/>
      <c r="Q26" s="18" t="s">
        <v>422</v>
      </c>
      <c r="R26" s="19">
        <v>2002</v>
      </c>
      <c r="S26" s="4"/>
      <c r="T26" s="13" t="s">
        <v>431</v>
      </c>
      <c r="U26" s="12">
        <v>1988</v>
      </c>
      <c r="V26" s="3"/>
      <c r="W26" s="36" t="s">
        <v>344</v>
      </c>
      <c r="X26" s="36">
        <v>2021</v>
      </c>
      <c r="Y26" s="3"/>
    </row>
    <row r="27" spans="1:25" ht="16" customHeight="1" x14ac:dyDescent="0.2">
      <c r="A27" s="13" t="s">
        <v>24</v>
      </c>
      <c r="B27" s="12">
        <v>2017</v>
      </c>
      <c r="C27" s="22" t="s">
        <v>712</v>
      </c>
      <c r="D27" s="2"/>
      <c r="E27" s="25" t="s">
        <v>118</v>
      </c>
      <c r="F27" s="19">
        <v>2004</v>
      </c>
      <c r="G27" s="4"/>
      <c r="H27" s="10" t="s">
        <v>10</v>
      </c>
      <c r="I27" s="11">
        <v>2012</v>
      </c>
      <c r="J27" s="4"/>
      <c r="K27" s="30" t="s">
        <v>378</v>
      </c>
      <c r="L27" s="31">
        <v>2019</v>
      </c>
      <c r="M27" s="2"/>
      <c r="P27" s="3"/>
      <c r="Q27" s="18" t="s">
        <v>423</v>
      </c>
      <c r="R27" s="19">
        <v>1997</v>
      </c>
      <c r="S27" s="4"/>
      <c r="T27" s="13" t="s">
        <v>426</v>
      </c>
      <c r="U27" s="12">
        <v>1988</v>
      </c>
      <c r="V27" s="3"/>
      <c r="W27" s="36" t="s">
        <v>378</v>
      </c>
      <c r="X27" s="36">
        <v>2019</v>
      </c>
      <c r="Y27" s="3"/>
    </row>
    <row r="28" spans="1:25" ht="16" customHeight="1" x14ac:dyDescent="0.2">
      <c r="A28" s="13" t="s">
        <v>26</v>
      </c>
      <c r="B28" s="12">
        <v>2013</v>
      </c>
      <c r="C28" s="22" t="s">
        <v>713</v>
      </c>
      <c r="D28" s="2"/>
      <c r="E28" s="25" t="s">
        <v>119</v>
      </c>
      <c r="F28" s="19">
        <v>2004</v>
      </c>
      <c r="G28" s="4"/>
      <c r="H28" s="10" t="s">
        <v>405</v>
      </c>
      <c r="I28" s="11">
        <v>2009</v>
      </c>
      <c r="J28" s="4"/>
      <c r="K28" s="30" t="s">
        <v>6</v>
      </c>
      <c r="L28" s="31">
        <v>2021</v>
      </c>
      <c r="M28" s="2"/>
      <c r="P28" s="3"/>
      <c r="Q28" s="18" t="s">
        <v>136</v>
      </c>
      <c r="R28" s="19">
        <v>1999</v>
      </c>
      <c r="S28" s="4"/>
      <c r="T28" s="13" t="s">
        <v>563</v>
      </c>
      <c r="U28" s="12">
        <v>1960</v>
      </c>
      <c r="V28" s="3"/>
      <c r="W28" s="36" t="s">
        <v>6</v>
      </c>
      <c r="X28" s="36">
        <v>2021</v>
      </c>
      <c r="Y28" s="3"/>
    </row>
    <row r="29" spans="1:25" ht="16" customHeight="1" x14ac:dyDescent="0.2">
      <c r="A29" s="13" t="s">
        <v>27</v>
      </c>
      <c r="B29" s="12">
        <v>2015</v>
      </c>
      <c r="C29" s="22" t="s">
        <v>714</v>
      </c>
      <c r="D29" s="2"/>
      <c r="E29" s="25" t="s">
        <v>120</v>
      </c>
      <c r="F29" s="19">
        <v>2020</v>
      </c>
      <c r="G29" s="4"/>
      <c r="H29" s="10" t="s">
        <v>80</v>
      </c>
      <c r="I29" s="11">
        <v>2017</v>
      </c>
      <c r="J29" s="4"/>
      <c r="K29" s="30" t="s">
        <v>17</v>
      </c>
      <c r="L29" s="31">
        <v>2018</v>
      </c>
      <c r="M29" s="2"/>
      <c r="P29" s="3"/>
      <c r="Q29" s="18" t="s">
        <v>424</v>
      </c>
      <c r="R29" s="19">
        <v>1991</v>
      </c>
      <c r="S29" s="4"/>
      <c r="T29" s="13" t="s">
        <v>133</v>
      </c>
      <c r="U29" s="12">
        <v>2007</v>
      </c>
      <c r="V29" s="3"/>
      <c r="W29" s="36" t="s">
        <v>17</v>
      </c>
      <c r="X29" s="36">
        <v>2018</v>
      </c>
      <c r="Y29" s="3"/>
    </row>
    <row r="30" spans="1:25" ht="16" customHeight="1" x14ac:dyDescent="0.2">
      <c r="A30" s="13" t="s">
        <v>28</v>
      </c>
      <c r="B30" s="12">
        <v>2016</v>
      </c>
      <c r="C30" s="22" t="s">
        <v>715</v>
      </c>
      <c r="D30" s="2"/>
      <c r="E30" s="25" t="s">
        <v>121</v>
      </c>
      <c r="F30" s="19">
        <v>1984</v>
      </c>
      <c r="G30" s="4"/>
      <c r="H30" s="10" t="s">
        <v>328</v>
      </c>
      <c r="I30" s="11">
        <v>2022</v>
      </c>
      <c r="J30" s="2"/>
      <c r="K30" s="33" t="s">
        <v>381</v>
      </c>
      <c r="L30" s="34">
        <v>2001</v>
      </c>
      <c r="M30" s="3"/>
      <c r="P30" s="3"/>
      <c r="Q30" s="18" t="s">
        <v>386</v>
      </c>
      <c r="R30" s="19">
        <v>1977</v>
      </c>
      <c r="S30" s="4"/>
      <c r="T30" s="13" t="s">
        <v>381</v>
      </c>
      <c r="U30" s="12">
        <v>2001</v>
      </c>
      <c r="V30" s="3"/>
      <c r="W30" s="36" t="s">
        <v>381</v>
      </c>
      <c r="X30" s="36">
        <v>2001</v>
      </c>
      <c r="Y30" s="3"/>
    </row>
    <row r="31" spans="1:25" ht="16" customHeight="1" x14ac:dyDescent="0.2">
      <c r="A31" s="13" t="s">
        <v>29</v>
      </c>
      <c r="B31" s="12">
        <v>2019</v>
      </c>
      <c r="C31" s="22" t="s">
        <v>694</v>
      </c>
      <c r="D31" s="2"/>
      <c r="E31" s="25" t="s">
        <v>122</v>
      </c>
      <c r="F31" s="19">
        <v>2008</v>
      </c>
      <c r="G31" s="4"/>
      <c r="H31" s="10" t="s">
        <v>403</v>
      </c>
      <c r="I31" s="11">
        <v>2016</v>
      </c>
      <c r="J31" s="2"/>
      <c r="K31" s="33" t="s">
        <v>3</v>
      </c>
      <c r="L31" s="34">
        <v>1997</v>
      </c>
      <c r="M31" s="3"/>
      <c r="P31" s="3"/>
      <c r="Q31" s="18" t="s">
        <v>382</v>
      </c>
      <c r="R31" s="19">
        <v>1985</v>
      </c>
      <c r="S31" s="4"/>
      <c r="T31" s="13" t="s">
        <v>564</v>
      </c>
      <c r="U31" s="12">
        <v>1964</v>
      </c>
      <c r="V31" s="3"/>
      <c r="W31" s="36" t="s">
        <v>3</v>
      </c>
      <c r="X31" s="36">
        <v>1997</v>
      </c>
      <c r="Y31" s="3"/>
    </row>
    <row r="32" spans="1:25" ht="16" customHeight="1" x14ac:dyDescent="0.2">
      <c r="A32" s="13" t="s">
        <v>30</v>
      </c>
      <c r="B32" s="12">
        <v>2018</v>
      </c>
      <c r="C32" s="22" t="s">
        <v>699</v>
      </c>
      <c r="D32" s="2"/>
      <c r="E32" s="25" t="s">
        <v>123</v>
      </c>
      <c r="F32" s="19">
        <v>2022</v>
      </c>
      <c r="G32" s="4"/>
      <c r="H32" s="10" t="s">
        <v>399</v>
      </c>
      <c r="I32" s="11">
        <v>1980</v>
      </c>
      <c r="J32" s="2"/>
      <c r="K32" s="33" t="s">
        <v>362</v>
      </c>
      <c r="L32" s="34">
        <v>2000</v>
      </c>
      <c r="M32" s="3"/>
      <c r="P32" s="3"/>
      <c r="Q32" s="18" t="s">
        <v>381</v>
      </c>
      <c r="R32" s="19">
        <v>2001</v>
      </c>
      <c r="S32" s="4"/>
      <c r="T32" s="13" t="s">
        <v>440</v>
      </c>
      <c r="U32" s="12">
        <v>1957</v>
      </c>
      <c r="V32" s="3"/>
      <c r="W32" s="36" t="s">
        <v>362</v>
      </c>
      <c r="X32" s="36">
        <v>2000</v>
      </c>
      <c r="Y32" s="3"/>
    </row>
    <row r="33" spans="1:25" ht="16" customHeight="1" x14ac:dyDescent="0.2">
      <c r="A33" s="13" t="s">
        <v>31</v>
      </c>
      <c r="B33" s="12">
        <v>2019</v>
      </c>
      <c r="C33" s="22" t="s">
        <v>716</v>
      </c>
      <c r="D33" s="2"/>
      <c r="E33" s="25" t="s">
        <v>124</v>
      </c>
      <c r="F33" s="19">
        <v>2022</v>
      </c>
      <c r="G33" s="4"/>
      <c r="H33" s="10" t="s">
        <v>398</v>
      </c>
      <c r="I33" s="11">
        <v>1995</v>
      </c>
      <c r="J33" s="2"/>
      <c r="K33" s="3"/>
      <c r="L33" s="3"/>
      <c r="M33" s="3"/>
      <c r="P33" s="3"/>
      <c r="Q33" s="18" t="s">
        <v>125</v>
      </c>
      <c r="R33" s="19">
        <v>2002</v>
      </c>
      <c r="S33" s="4"/>
      <c r="T33" s="13" t="s">
        <v>257</v>
      </c>
      <c r="U33" s="12">
        <v>2023</v>
      </c>
      <c r="V33" s="3"/>
      <c r="W33" s="36" t="s">
        <v>403</v>
      </c>
      <c r="X33" s="36">
        <v>2016</v>
      </c>
      <c r="Y33" s="3"/>
    </row>
    <row r="34" spans="1:25" ht="16" customHeight="1" x14ac:dyDescent="0.2">
      <c r="A34" s="13" t="s">
        <v>32</v>
      </c>
      <c r="B34" s="12">
        <v>2003</v>
      </c>
      <c r="C34" s="22" t="s">
        <v>717</v>
      </c>
      <c r="D34" s="2"/>
      <c r="E34" s="25" t="s">
        <v>9</v>
      </c>
      <c r="F34" s="19">
        <v>2024</v>
      </c>
      <c r="G34" s="4"/>
      <c r="H34" s="10" t="s">
        <v>381</v>
      </c>
      <c r="I34" s="11">
        <v>2001</v>
      </c>
      <c r="J34" s="2"/>
      <c r="P34" s="3"/>
      <c r="Q34" s="18" t="s">
        <v>412</v>
      </c>
      <c r="R34" s="19">
        <v>2019</v>
      </c>
      <c r="S34" s="4"/>
      <c r="T34" s="13" t="s">
        <v>165</v>
      </c>
      <c r="U34" s="12">
        <v>2024</v>
      </c>
      <c r="V34" s="3"/>
      <c r="W34" s="36" t="s">
        <v>54</v>
      </c>
      <c r="X34" s="36">
        <v>2023</v>
      </c>
      <c r="Y34" s="3"/>
    </row>
    <row r="35" spans="1:25" ht="16" customHeight="1" x14ac:dyDescent="0.2">
      <c r="A35" s="13" t="s">
        <v>33</v>
      </c>
      <c r="B35" s="12">
        <v>2011</v>
      </c>
      <c r="C35" s="22" t="s">
        <v>718</v>
      </c>
      <c r="D35" s="2"/>
      <c r="E35" s="25" t="s">
        <v>125</v>
      </c>
      <c r="F35" s="19">
        <v>2002</v>
      </c>
      <c r="G35" s="4"/>
      <c r="H35" s="10" t="s">
        <v>391</v>
      </c>
      <c r="I35" s="11">
        <v>2008</v>
      </c>
      <c r="J35" s="2"/>
      <c r="P35" s="3"/>
      <c r="Q35" s="18" t="s">
        <v>239</v>
      </c>
      <c r="R35" s="19">
        <v>1960</v>
      </c>
      <c r="S35" s="4"/>
      <c r="T35" s="13" t="s">
        <v>436</v>
      </c>
      <c r="U35" s="12">
        <v>1979</v>
      </c>
      <c r="V35" s="3"/>
      <c r="W35" s="36" t="s">
        <v>56</v>
      </c>
      <c r="X35" s="36">
        <v>2001</v>
      </c>
      <c r="Y35" s="3"/>
    </row>
    <row r="36" spans="1:25" ht="16" customHeight="1" x14ac:dyDescent="0.2">
      <c r="A36" s="13" t="s">
        <v>34</v>
      </c>
      <c r="B36" s="12">
        <v>2012</v>
      </c>
      <c r="C36" s="22" t="s">
        <v>719</v>
      </c>
      <c r="D36" s="2"/>
      <c r="E36" s="25" t="s">
        <v>126</v>
      </c>
      <c r="F36" s="19">
        <v>2023</v>
      </c>
      <c r="G36" s="4"/>
      <c r="H36" s="10" t="s">
        <v>3</v>
      </c>
      <c r="I36" s="11">
        <v>1997</v>
      </c>
      <c r="J36" s="2"/>
      <c r="P36" s="3"/>
      <c r="Q36" s="18" t="s">
        <v>228</v>
      </c>
      <c r="R36" s="19">
        <v>2000</v>
      </c>
      <c r="S36" s="4"/>
      <c r="T36" s="13" t="s">
        <v>439</v>
      </c>
      <c r="U36" s="12">
        <v>1950</v>
      </c>
      <c r="V36" s="3"/>
      <c r="W36" s="36" t="s">
        <v>380</v>
      </c>
      <c r="X36" s="36">
        <v>2004</v>
      </c>
      <c r="Y36" s="3"/>
    </row>
    <row r="37" spans="1:25" ht="16" customHeight="1" x14ac:dyDescent="0.2">
      <c r="A37" s="13" t="s">
        <v>35</v>
      </c>
      <c r="B37" s="12">
        <v>2014</v>
      </c>
      <c r="C37" s="22" t="s">
        <v>718</v>
      </c>
      <c r="D37" s="2"/>
      <c r="E37" s="25" t="s">
        <v>127</v>
      </c>
      <c r="F37" s="19">
        <v>2023</v>
      </c>
      <c r="G37" s="4"/>
      <c r="H37" s="10" t="s">
        <v>397</v>
      </c>
      <c r="I37" s="11">
        <v>2017</v>
      </c>
      <c r="J37" s="2"/>
      <c r="P37" s="3"/>
      <c r="Q37" s="18" t="s">
        <v>8</v>
      </c>
      <c r="R37" s="19">
        <v>1994</v>
      </c>
      <c r="S37" s="4"/>
      <c r="T37" s="13" t="s">
        <v>457</v>
      </c>
      <c r="U37" s="12">
        <v>1960</v>
      </c>
      <c r="V37" s="3"/>
      <c r="W37" s="36" t="s">
        <v>405</v>
      </c>
      <c r="X37" s="36">
        <v>2009</v>
      </c>
      <c r="Y37" s="3"/>
    </row>
    <row r="38" spans="1:25" ht="16" customHeight="1" x14ac:dyDescent="0.2">
      <c r="A38" s="13" t="s">
        <v>36</v>
      </c>
      <c r="B38" s="12">
        <v>2012</v>
      </c>
      <c r="C38" s="22" t="s">
        <v>720</v>
      </c>
      <c r="D38" s="2"/>
      <c r="E38" s="25" t="s">
        <v>128</v>
      </c>
      <c r="F38" s="19">
        <v>2019</v>
      </c>
      <c r="G38" s="4"/>
      <c r="H38" s="10" t="s">
        <v>362</v>
      </c>
      <c r="I38" s="11">
        <v>2000</v>
      </c>
      <c r="J38" s="2"/>
      <c r="P38" s="3"/>
      <c r="Q38" s="18" t="s">
        <v>257</v>
      </c>
      <c r="R38" s="19">
        <v>2023</v>
      </c>
      <c r="S38" s="4"/>
      <c r="T38" s="13" t="s">
        <v>527</v>
      </c>
      <c r="U38" s="12">
        <v>1953</v>
      </c>
      <c r="V38" s="3"/>
      <c r="W38" s="36" t="s">
        <v>391</v>
      </c>
      <c r="X38" s="36">
        <v>2008</v>
      </c>
      <c r="Y38" s="3"/>
    </row>
    <row r="39" spans="1:25" ht="16" customHeight="1" x14ac:dyDescent="0.2">
      <c r="A39" s="13" t="s">
        <v>37</v>
      </c>
      <c r="B39" s="12">
        <v>2019</v>
      </c>
      <c r="C39" s="22" t="s">
        <v>721</v>
      </c>
      <c r="D39" s="2"/>
      <c r="E39" s="25" t="s">
        <v>129</v>
      </c>
      <c r="F39" s="19">
        <v>2017</v>
      </c>
      <c r="G39" s="4"/>
      <c r="H39" s="10" t="s">
        <v>66</v>
      </c>
      <c r="I39" s="11">
        <v>2003</v>
      </c>
      <c r="J39" s="2"/>
      <c r="P39" s="3"/>
      <c r="Q39" s="18" t="s">
        <v>244</v>
      </c>
      <c r="R39" s="19">
        <v>2006</v>
      </c>
      <c r="S39" s="4"/>
      <c r="T39" s="13" t="s">
        <v>565</v>
      </c>
      <c r="U39" s="12">
        <v>1966</v>
      </c>
      <c r="V39" s="3"/>
      <c r="W39" s="36" t="s">
        <v>66</v>
      </c>
      <c r="X39" s="36">
        <v>2003</v>
      </c>
      <c r="Y39" s="3"/>
    </row>
    <row r="40" spans="1:25" ht="16" customHeight="1" x14ac:dyDescent="0.2">
      <c r="A40" s="13" t="s">
        <v>38</v>
      </c>
      <c r="B40" s="12">
        <v>2019</v>
      </c>
      <c r="C40" s="22" t="s">
        <v>693</v>
      </c>
      <c r="D40" s="2"/>
      <c r="E40" s="25" t="s">
        <v>130</v>
      </c>
      <c r="F40" s="19">
        <v>2003</v>
      </c>
      <c r="G40" s="4"/>
      <c r="H40" s="10" t="s">
        <v>390</v>
      </c>
      <c r="I40" s="11">
        <v>2014</v>
      </c>
      <c r="J40" s="2"/>
      <c r="P40" s="3"/>
      <c r="Q40" s="18" t="s">
        <v>373</v>
      </c>
      <c r="R40" s="19">
        <v>2014</v>
      </c>
      <c r="S40" s="4"/>
      <c r="T40" s="13" t="s">
        <v>536</v>
      </c>
      <c r="U40" s="12">
        <v>1928</v>
      </c>
      <c r="V40" s="3"/>
      <c r="W40" s="36" t="s">
        <v>398</v>
      </c>
      <c r="X40" s="36">
        <v>1995</v>
      </c>
      <c r="Y40" s="3"/>
    </row>
    <row r="41" spans="1:25" ht="16" customHeight="1" x14ac:dyDescent="0.2">
      <c r="A41" s="13" t="s">
        <v>39</v>
      </c>
      <c r="B41" s="12">
        <v>2010</v>
      </c>
      <c r="C41" s="22" t="s">
        <v>722</v>
      </c>
      <c r="D41" s="2"/>
      <c r="E41" s="25" t="s">
        <v>131</v>
      </c>
      <c r="F41" s="19">
        <v>1995</v>
      </c>
      <c r="G41" s="4"/>
      <c r="H41" s="10" t="s">
        <v>395</v>
      </c>
      <c r="I41" s="11">
        <v>2012</v>
      </c>
      <c r="J41" s="2"/>
      <c r="P41" s="3"/>
      <c r="Q41" s="18" t="s">
        <v>425</v>
      </c>
      <c r="R41" s="19">
        <v>1998</v>
      </c>
      <c r="S41" s="4"/>
      <c r="T41" s="13" t="s">
        <v>566</v>
      </c>
      <c r="U41" s="12">
        <v>2019</v>
      </c>
      <c r="V41" s="3"/>
      <c r="W41" s="36" t="s">
        <v>393</v>
      </c>
      <c r="X41" s="36">
        <v>2017</v>
      </c>
      <c r="Y41" s="3"/>
    </row>
    <row r="42" spans="1:25" ht="16" customHeight="1" x14ac:dyDescent="0.2">
      <c r="A42" s="13" t="s">
        <v>40</v>
      </c>
      <c r="B42" s="12">
        <v>2006</v>
      </c>
      <c r="C42" s="22" t="s">
        <v>723</v>
      </c>
      <c r="D42" s="2"/>
      <c r="E42" s="25" t="s">
        <v>132</v>
      </c>
      <c r="F42" s="19">
        <v>2015</v>
      </c>
      <c r="G42" s="4"/>
      <c r="H42" s="10" t="s">
        <v>388</v>
      </c>
      <c r="I42" s="11">
        <v>2014</v>
      </c>
      <c r="J42" s="2"/>
      <c r="P42" s="3"/>
      <c r="Q42" s="18" t="s">
        <v>242</v>
      </c>
      <c r="R42" s="19">
        <v>1994</v>
      </c>
      <c r="S42" s="4"/>
      <c r="T42" s="13" t="s">
        <v>373</v>
      </c>
      <c r="U42" s="12">
        <v>2014</v>
      </c>
      <c r="V42" s="3"/>
      <c r="W42" s="36" t="s">
        <v>388</v>
      </c>
      <c r="X42" s="36">
        <v>2014</v>
      </c>
      <c r="Y42" s="3"/>
    </row>
    <row r="43" spans="1:25" ht="16" customHeight="1" x14ac:dyDescent="0.2">
      <c r="A43" s="13" t="s">
        <v>41</v>
      </c>
      <c r="B43" s="12">
        <v>2019</v>
      </c>
      <c r="C43" s="22" t="s">
        <v>724</v>
      </c>
      <c r="D43" s="2"/>
      <c r="E43" s="25" t="s">
        <v>133</v>
      </c>
      <c r="F43" s="19">
        <v>2007</v>
      </c>
      <c r="G43" s="4"/>
      <c r="H43" s="10" t="s">
        <v>387</v>
      </c>
      <c r="I43" s="11">
        <v>1999</v>
      </c>
      <c r="J43" s="2"/>
      <c r="P43" s="3"/>
      <c r="Q43" s="18" t="s">
        <v>260</v>
      </c>
      <c r="R43" s="19">
        <v>2006</v>
      </c>
      <c r="S43" s="4"/>
      <c r="T43" s="13" t="s">
        <v>567</v>
      </c>
      <c r="U43" s="12">
        <v>1979</v>
      </c>
      <c r="V43" s="3"/>
      <c r="W43" s="36" t="s">
        <v>399</v>
      </c>
      <c r="X43" s="36">
        <v>1980</v>
      </c>
      <c r="Y43" s="3"/>
    </row>
    <row r="44" spans="1:25" ht="16" customHeight="1" x14ac:dyDescent="0.2">
      <c r="A44" s="13" t="s">
        <v>42</v>
      </c>
      <c r="B44" s="12">
        <v>1993</v>
      </c>
      <c r="C44" s="22" t="s">
        <v>725</v>
      </c>
      <c r="D44" s="2"/>
      <c r="E44" s="25" t="s">
        <v>134</v>
      </c>
      <c r="F44" s="19">
        <v>1995</v>
      </c>
      <c r="G44" s="4"/>
      <c r="H44" s="10" t="s">
        <v>394</v>
      </c>
      <c r="I44" s="11">
        <v>2004</v>
      </c>
      <c r="J44" s="2"/>
      <c r="P44" s="3"/>
      <c r="Q44" s="18" t="s">
        <v>426</v>
      </c>
      <c r="R44" s="19">
        <v>1988</v>
      </c>
      <c r="S44" s="4"/>
      <c r="T44" s="13" t="s">
        <v>568</v>
      </c>
      <c r="U44" s="12">
        <v>1985</v>
      </c>
      <c r="V44" s="3"/>
      <c r="W44" s="36" t="s">
        <v>397</v>
      </c>
      <c r="X44" s="36">
        <v>2017</v>
      </c>
      <c r="Y44" s="3"/>
    </row>
    <row r="45" spans="1:25" ht="16" customHeight="1" x14ac:dyDescent="0.2">
      <c r="A45" s="13" t="s">
        <v>43</v>
      </c>
      <c r="B45" s="12">
        <v>2016</v>
      </c>
      <c r="C45" s="22" t="s">
        <v>726</v>
      </c>
      <c r="D45" s="2"/>
      <c r="E45" s="25" t="s">
        <v>135</v>
      </c>
      <c r="F45" s="19">
        <v>2022</v>
      </c>
      <c r="G45" s="4"/>
      <c r="H45" s="10" t="s">
        <v>389</v>
      </c>
      <c r="I45" s="11">
        <v>2010</v>
      </c>
      <c r="J45" s="2"/>
      <c r="P45" s="3"/>
      <c r="Q45" s="18" t="s">
        <v>427</v>
      </c>
      <c r="R45" s="19">
        <v>1962</v>
      </c>
      <c r="S45" s="4"/>
      <c r="T45" s="13" t="s">
        <v>569</v>
      </c>
      <c r="U45" s="12">
        <v>1959</v>
      </c>
      <c r="V45" s="3"/>
      <c r="W45" s="36" t="s">
        <v>80</v>
      </c>
      <c r="X45" s="36">
        <v>2017</v>
      </c>
      <c r="Y45" s="3"/>
    </row>
    <row r="46" spans="1:25" ht="16" customHeight="1" x14ac:dyDescent="0.2">
      <c r="A46" s="13" t="s">
        <v>44</v>
      </c>
      <c r="B46" s="12">
        <v>2019</v>
      </c>
      <c r="C46" s="22" t="s">
        <v>727</v>
      </c>
      <c r="D46" s="2"/>
      <c r="E46" s="25" t="s">
        <v>136</v>
      </c>
      <c r="F46" s="19">
        <v>1999</v>
      </c>
      <c r="G46" s="4"/>
      <c r="H46" s="10" t="s">
        <v>380</v>
      </c>
      <c r="I46" s="11">
        <v>2004</v>
      </c>
      <c r="J46" s="2"/>
      <c r="P46" s="3"/>
      <c r="Q46" s="18" t="s">
        <v>165</v>
      </c>
      <c r="R46" s="19">
        <v>2024</v>
      </c>
      <c r="S46" s="4"/>
      <c r="T46" s="13" t="s">
        <v>400</v>
      </c>
      <c r="U46" s="12">
        <v>2018</v>
      </c>
      <c r="V46" s="3"/>
      <c r="W46" s="36" t="s">
        <v>10</v>
      </c>
      <c r="X46" s="36">
        <v>2012</v>
      </c>
      <c r="Y46" s="3"/>
    </row>
    <row r="47" spans="1:25" ht="16" customHeight="1" x14ac:dyDescent="0.2">
      <c r="A47" s="13" t="s">
        <v>45</v>
      </c>
      <c r="B47" s="12">
        <v>2011</v>
      </c>
      <c r="C47" s="22" t="s">
        <v>728</v>
      </c>
      <c r="D47" s="2"/>
      <c r="E47" s="25" t="s">
        <v>137</v>
      </c>
      <c r="F47" s="19">
        <v>2023</v>
      </c>
      <c r="G47" s="4"/>
      <c r="H47" s="10" t="s">
        <v>0</v>
      </c>
      <c r="I47" s="11">
        <v>2009</v>
      </c>
      <c r="J47" s="2"/>
      <c r="P47" s="3"/>
      <c r="Q47" s="18" t="s">
        <v>428</v>
      </c>
      <c r="R47" s="19">
        <v>1995</v>
      </c>
      <c r="S47" s="4"/>
      <c r="T47" s="13" t="s">
        <v>570</v>
      </c>
      <c r="U47" s="12">
        <v>1990</v>
      </c>
      <c r="V47" s="3"/>
      <c r="W47" s="36" t="s">
        <v>395</v>
      </c>
      <c r="X47" s="36">
        <v>2012</v>
      </c>
      <c r="Y47" s="3"/>
    </row>
    <row r="48" spans="1:25" ht="16" customHeight="1" x14ac:dyDescent="0.2">
      <c r="A48" s="13" t="s">
        <v>46</v>
      </c>
      <c r="B48" s="12">
        <v>1999</v>
      </c>
      <c r="C48" s="22" t="s">
        <v>729</v>
      </c>
      <c r="D48" s="2"/>
      <c r="E48" s="25" t="s">
        <v>138</v>
      </c>
      <c r="F48" s="19">
        <v>1986</v>
      </c>
      <c r="G48" s="4"/>
      <c r="H48" s="10" t="s">
        <v>14</v>
      </c>
      <c r="I48" s="11">
        <v>2023</v>
      </c>
      <c r="J48" s="2"/>
      <c r="P48" s="3"/>
      <c r="Q48" s="18" t="s">
        <v>429</v>
      </c>
      <c r="R48" s="19">
        <v>1942</v>
      </c>
      <c r="S48" s="4"/>
      <c r="T48" s="13" t="s">
        <v>571</v>
      </c>
      <c r="U48" s="12">
        <v>1982</v>
      </c>
      <c r="V48" s="3"/>
      <c r="W48" s="36" t="s">
        <v>387</v>
      </c>
      <c r="X48" s="36">
        <v>1999</v>
      </c>
      <c r="Y48" s="3"/>
    </row>
    <row r="49" spans="1:25" ht="16" customHeight="1" x14ac:dyDescent="0.2">
      <c r="A49" s="13" t="s">
        <v>47</v>
      </c>
      <c r="B49" s="12">
        <v>2017</v>
      </c>
      <c r="C49" s="22" t="s">
        <v>730</v>
      </c>
      <c r="D49" s="2"/>
      <c r="E49" s="25" t="s">
        <v>139</v>
      </c>
      <c r="F49" s="19">
        <v>2005</v>
      </c>
      <c r="G49" s="4"/>
      <c r="H49" s="10" t="s">
        <v>393</v>
      </c>
      <c r="I49" s="11">
        <v>2017</v>
      </c>
      <c r="J49" s="2"/>
      <c r="P49" s="3"/>
      <c r="Q49" s="18" t="s">
        <v>430</v>
      </c>
      <c r="R49" s="19">
        <v>2011</v>
      </c>
      <c r="S49" s="4"/>
      <c r="T49" s="13" t="s">
        <v>458</v>
      </c>
      <c r="U49" s="12">
        <v>2010</v>
      </c>
      <c r="V49" s="3"/>
      <c r="W49" s="36" t="s">
        <v>365</v>
      </c>
      <c r="X49" s="36">
        <v>2001</v>
      </c>
      <c r="Y49" s="3"/>
    </row>
    <row r="50" spans="1:25" ht="16" customHeight="1" x14ac:dyDescent="0.2">
      <c r="A50" s="13" t="s">
        <v>48</v>
      </c>
      <c r="B50" s="12">
        <v>2010</v>
      </c>
      <c r="C50" s="22" t="s">
        <v>731</v>
      </c>
      <c r="D50" s="2"/>
      <c r="E50" s="25" t="s">
        <v>140</v>
      </c>
      <c r="F50" s="19">
        <v>2021</v>
      </c>
      <c r="G50" s="4"/>
      <c r="H50" s="10" t="s">
        <v>56</v>
      </c>
      <c r="I50" s="11">
        <v>2001</v>
      </c>
      <c r="J50" s="2"/>
      <c r="P50" s="3"/>
      <c r="Q50" s="18" t="s">
        <v>431</v>
      </c>
      <c r="R50" s="19">
        <v>1988</v>
      </c>
      <c r="S50" s="4"/>
      <c r="T50" s="13" t="s">
        <v>512</v>
      </c>
      <c r="U50" s="12">
        <v>2003</v>
      </c>
      <c r="V50" s="3"/>
      <c r="W50" s="36" t="s">
        <v>394</v>
      </c>
      <c r="X50" s="36">
        <v>2004</v>
      </c>
      <c r="Y50" s="3"/>
    </row>
    <row r="51" spans="1:25" ht="16" customHeight="1" x14ac:dyDescent="0.2">
      <c r="A51" s="13" t="s">
        <v>49</v>
      </c>
      <c r="B51" s="12">
        <v>2016</v>
      </c>
      <c r="C51" s="22" t="s">
        <v>732</v>
      </c>
      <c r="D51" s="2"/>
      <c r="E51" s="25" t="s">
        <v>141</v>
      </c>
      <c r="F51" s="19">
        <v>1997</v>
      </c>
      <c r="G51" s="4"/>
      <c r="H51" s="10" t="s">
        <v>385</v>
      </c>
      <c r="I51" s="11">
        <v>2019</v>
      </c>
      <c r="J51" s="2"/>
      <c r="P51" s="3"/>
      <c r="Q51" s="18" t="s">
        <v>432</v>
      </c>
      <c r="R51" s="19">
        <v>1936</v>
      </c>
      <c r="S51" s="4"/>
      <c r="T51" s="13" t="s">
        <v>572</v>
      </c>
      <c r="U51" s="12">
        <v>1957</v>
      </c>
      <c r="V51" s="3"/>
      <c r="W51" s="36" t="s">
        <v>0</v>
      </c>
      <c r="X51" s="36">
        <v>2009</v>
      </c>
      <c r="Y51" s="3"/>
    </row>
    <row r="52" spans="1:25" ht="16" customHeight="1" x14ac:dyDescent="0.2">
      <c r="A52" s="13" t="s">
        <v>50</v>
      </c>
      <c r="B52" s="12">
        <v>2012</v>
      </c>
      <c r="C52" s="22" t="s">
        <v>717</v>
      </c>
      <c r="D52" s="2"/>
      <c r="E52" s="25" t="s">
        <v>142</v>
      </c>
      <c r="F52" s="19">
        <v>2024</v>
      </c>
      <c r="G52" s="4"/>
      <c r="H52" s="10" t="s">
        <v>379</v>
      </c>
      <c r="I52" s="11">
        <v>2001</v>
      </c>
      <c r="J52" s="2"/>
      <c r="P52" s="3"/>
      <c r="Q52" s="18" t="s">
        <v>293</v>
      </c>
      <c r="R52" s="19">
        <v>1979</v>
      </c>
      <c r="S52" s="4"/>
      <c r="T52" s="13" t="s">
        <v>573</v>
      </c>
      <c r="U52" s="12">
        <v>1966</v>
      </c>
      <c r="V52" s="3"/>
      <c r="W52" s="36" t="s">
        <v>359</v>
      </c>
      <c r="X52" s="36">
        <v>2012</v>
      </c>
      <c r="Y52" s="3"/>
    </row>
    <row r="53" spans="1:25" ht="16" customHeight="1" x14ac:dyDescent="0.2">
      <c r="A53" s="13" t="s">
        <v>51</v>
      </c>
      <c r="B53" s="12">
        <v>2008</v>
      </c>
      <c r="C53" s="22" t="s">
        <v>720</v>
      </c>
      <c r="D53" s="2"/>
      <c r="E53" s="25" t="s">
        <v>82</v>
      </c>
      <c r="F53" s="19">
        <v>2016</v>
      </c>
      <c r="G53" s="4"/>
      <c r="H53" s="10" t="s">
        <v>88</v>
      </c>
      <c r="I53" s="11">
        <v>2017</v>
      </c>
      <c r="J53" s="2"/>
      <c r="P53" s="3"/>
      <c r="Q53" s="18" t="s">
        <v>433</v>
      </c>
      <c r="R53" s="19">
        <v>1954</v>
      </c>
      <c r="S53" s="4"/>
      <c r="T53" s="13" t="s">
        <v>545</v>
      </c>
      <c r="U53" s="12">
        <v>2016</v>
      </c>
      <c r="V53" s="3"/>
      <c r="W53" s="36" t="s">
        <v>363</v>
      </c>
      <c r="X53" s="36">
        <v>2010</v>
      </c>
      <c r="Y53" s="3"/>
    </row>
    <row r="54" spans="1:25" ht="16" customHeight="1" x14ac:dyDescent="0.2">
      <c r="A54" s="13" t="s">
        <v>52</v>
      </c>
      <c r="B54" s="12">
        <v>2022</v>
      </c>
      <c r="C54" s="22" t="s">
        <v>695</v>
      </c>
      <c r="D54" s="2"/>
      <c r="E54" s="25" t="s">
        <v>143</v>
      </c>
      <c r="F54" s="19">
        <v>2005</v>
      </c>
      <c r="G54" s="4"/>
      <c r="H54" s="10" t="s">
        <v>384</v>
      </c>
      <c r="I54" s="11">
        <v>2008</v>
      </c>
      <c r="J54" s="2"/>
      <c r="P54" s="3"/>
      <c r="Q54" s="18" t="s">
        <v>434</v>
      </c>
      <c r="R54" s="19">
        <v>1968</v>
      </c>
      <c r="S54" s="4"/>
      <c r="T54" s="13" t="s">
        <v>369</v>
      </c>
      <c r="U54" s="12">
        <v>1980</v>
      </c>
      <c r="V54" s="3"/>
      <c r="W54" s="36" t="s">
        <v>367</v>
      </c>
      <c r="X54" s="36">
        <v>2017</v>
      </c>
      <c r="Y54" s="3"/>
    </row>
    <row r="55" spans="1:25" ht="16" customHeight="1" x14ac:dyDescent="0.2">
      <c r="A55" s="13" t="s">
        <v>53</v>
      </c>
      <c r="B55" s="12">
        <v>2016</v>
      </c>
      <c r="C55" s="22" t="s">
        <v>733</v>
      </c>
      <c r="D55" s="2"/>
      <c r="E55" s="25" t="s">
        <v>144</v>
      </c>
      <c r="F55" s="19">
        <v>2012</v>
      </c>
      <c r="G55" s="4"/>
      <c r="H55" s="10" t="s">
        <v>367</v>
      </c>
      <c r="I55" s="11">
        <v>2017</v>
      </c>
      <c r="J55" s="2"/>
      <c r="P55" s="3"/>
      <c r="Q55" s="18" t="s">
        <v>435</v>
      </c>
      <c r="R55" s="19">
        <v>1931</v>
      </c>
      <c r="S55" s="4"/>
      <c r="T55" s="13" t="s">
        <v>548</v>
      </c>
      <c r="U55" s="12">
        <v>1966</v>
      </c>
      <c r="V55" s="3"/>
      <c r="W55" s="36" t="s">
        <v>390</v>
      </c>
      <c r="X55" s="36">
        <v>2014</v>
      </c>
      <c r="Y55" s="3"/>
    </row>
    <row r="56" spans="1:25" ht="16" customHeight="1" x14ac:dyDescent="0.2">
      <c r="A56" s="13" t="s">
        <v>8</v>
      </c>
      <c r="B56" s="12">
        <v>1994</v>
      </c>
      <c r="C56" s="22" t="s">
        <v>734</v>
      </c>
      <c r="D56" s="2"/>
      <c r="E56" s="25" t="s">
        <v>145</v>
      </c>
      <c r="F56" s="19">
        <v>2023</v>
      </c>
      <c r="G56" s="4"/>
      <c r="H56" s="10" t="s">
        <v>386</v>
      </c>
      <c r="I56" s="11">
        <v>1977</v>
      </c>
      <c r="J56" s="2"/>
      <c r="P56" s="3"/>
      <c r="Q56" s="18" t="s">
        <v>395</v>
      </c>
      <c r="R56" s="19">
        <v>2012</v>
      </c>
      <c r="S56" s="4"/>
      <c r="T56" s="13" t="s">
        <v>574</v>
      </c>
      <c r="U56" s="12">
        <v>1989</v>
      </c>
      <c r="V56" s="3"/>
      <c r="W56" s="36" t="s">
        <v>379</v>
      </c>
      <c r="X56" s="36">
        <v>2001</v>
      </c>
      <c r="Y56" s="3"/>
    </row>
    <row r="57" spans="1:25" ht="16" customHeight="1" x14ac:dyDescent="0.2">
      <c r="A57" s="13" t="s">
        <v>54</v>
      </c>
      <c r="B57" s="12">
        <v>2023</v>
      </c>
      <c r="C57" s="22" t="s">
        <v>720</v>
      </c>
      <c r="D57" s="2"/>
      <c r="E57" s="25" t="s">
        <v>146</v>
      </c>
      <c r="F57" s="19">
        <v>2023</v>
      </c>
      <c r="G57" s="4"/>
      <c r="H57" s="10" t="s">
        <v>365</v>
      </c>
      <c r="I57" s="11">
        <v>2001</v>
      </c>
      <c r="J57" s="2"/>
      <c r="P57" s="3"/>
      <c r="Q57" s="18" t="s">
        <v>436</v>
      </c>
      <c r="R57" s="19">
        <v>1979</v>
      </c>
      <c r="S57" s="4"/>
      <c r="T57" s="13" t="s">
        <v>575</v>
      </c>
      <c r="U57" s="12">
        <v>2000</v>
      </c>
      <c r="V57" s="3"/>
      <c r="W57" s="36" t="s">
        <v>340</v>
      </c>
      <c r="X57" s="36">
        <v>2004</v>
      </c>
      <c r="Y57" s="3"/>
    </row>
    <row r="58" spans="1:25" ht="16" customHeight="1" x14ac:dyDescent="0.2">
      <c r="A58" s="13" t="s">
        <v>55</v>
      </c>
      <c r="B58" s="12">
        <v>2013</v>
      </c>
      <c r="C58" s="22" t="s">
        <v>735</v>
      </c>
      <c r="D58" s="2"/>
      <c r="E58" s="25" t="s">
        <v>147</v>
      </c>
      <c r="F58" s="19">
        <v>2023</v>
      </c>
      <c r="G58" s="4"/>
      <c r="H58" s="10" t="s">
        <v>72</v>
      </c>
      <c r="I58" s="11">
        <v>2001</v>
      </c>
      <c r="J58" s="2"/>
      <c r="P58" s="3"/>
      <c r="Q58" s="18" t="s">
        <v>294</v>
      </c>
      <c r="R58" s="19">
        <v>2000</v>
      </c>
      <c r="S58" s="4"/>
      <c r="T58" s="13" t="s">
        <v>69</v>
      </c>
      <c r="U58" s="12">
        <v>2002</v>
      </c>
      <c r="V58" s="3"/>
      <c r="W58" s="36" t="s">
        <v>385</v>
      </c>
      <c r="X58" s="36">
        <v>2019</v>
      </c>
      <c r="Y58" s="3"/>
    </row>
    <row r="59" spans="1:25" ht="16" customHeight="1" x14ac:dyDescent="0.2">
      <c r="A59" s="13" t="s">
        <v>56</v>
      </c>
      <c r="B59" s="12">
        <v>2001</v>
      </c>
      <c r="C59" s="22" t="s">
        <v>736</v>
      </c>
      <c r="D59" s="2"/>
      <c r="E59" s="25" t="s">
        <v>148</v>
      </c>
      <c r="F59" s="19">
        <v>2023</v>
      </c>
      <c r="G59" s="4"/>
      <c r="H59" s="10" t="s">
        <v>382</v>
      </c>
      <c r="I59" s="11">
        <v>1985</v>
      </c>
      <c r="J59" s="2"/>
      <c r="P59" s="3"/>
      <c r="Q59" s="18" t="s">
        <v>391</v>
      </c>
      <c r="R59" s="19">
        <v>2008</v>
      </c>
      <c r="S59" s="4"/>
      <c r="T59" s="13" t="s">
        <v>576</v>
      </c>
      <c r="U59" s="12">
        <v>1974</v>
      </c>
      <c r="V59" s="3"/>
      <c r="W59" s="36" t="s">
        <v>389</v>
      </c>
      <c r="X59" s="36">
        <v>2010</v>
      </c>
      <c r="Y59" s="3"/>
    </row>
    <row r="60" spans="1:25" ht="16" customHeight="1" x14ac:dyDescent="0.2">
      <c r="A60" s="13" t="s">
        <v>57</v>
      </c>
      <c r="B60" s="12">
        <v>2017</v>
      </c>
      <c r="C60" s="22" t="s">
        <v>737</v>
      </c>
      <c r="D60" s="2"/>
      <c r="E60" s="25" t="s">
        <v>149</v>
      </c>
      <c r="F60" s="19">
        <v>2022</v>
      </c>
      <c r="G60" s="4"/>
      <c r="H60" s="10" t="s">
        <v>363</v>
      </c>
      <c r="I60" s="11">
        <v>2010</v>
      </c>
      <c r="J60" s="2"/>
      <c r="P60" s="3"/>
      <c r="Q60" s="18" t="s">
        <v>265</v>
      </c>
      <c r="R60" s="19">
        <v>1981</v>
      </c>
      <c r="S60" s="4"/>
      <c r="T60" s="13" t="s">
        <v>510</v>
      </c>
      <c r="U60" s="12">
        <v>1975</v>
      </c>
      <c r="V60" s="3"/>
      <c r="W60" s="36" t="s">
        <v>72</v>
      </c>
      <c r="X60" s="36">
        <v>2001</v>
      </c>
      <c r="Y60" s="3"/>
    </row>
    <row r="61" spans="1:25" ht="16" customHeight="1" x14ac:dyDescent="0.2">
      <c r="A61" s="13" t="s">
        <v>58</v>
      </c>
      <c r="B61" s="12">
        <v>2007</v>
      </c>
      <c r="C61" s="22" t="s">
        <v>723</v>
      </c>
      <c r="D61" s="2"/>
      <c r="E61" s="25" t="s">
        <v>150</v>
      </c>
      <c r="F61" s="19">
        <v>2013</v>
      </c>
      <c r="G61" s="4"/>
      <c r="H61" s="10" t="s">
        <v>359</v>
      </c>
      <c r="I61" s="11">
        <v>2012</v>
      </c>
      <c r="J61" s="2"/>
      <c r="P61" s="3"/>
      <c r="Q61" s="18" t="s">
        <v>437</v>
      </c>
      <c r="R61" s="19">
        <v>2023</v>
      </c>
      <c r="S61" s="4"/>
      <c r="T61" s="13" t="s">
        <v>577</v>
      </c>
      <c r="U61" s="12">
        <v>1954</v>
      </c>
      <c r="V61" s="3"/>
      <c r="W61" s="36" t="s">
        <v>382</v>
      </c>
      <c r="X61" s="36">
        <v>1985</v>
      </c>
      <c r="Y61" s="3"/>
    </row>
    <row r="62" spans="1:25" ht="16" customHeight="1" x14ac:dyDescent="0.2">
      <c r="A62" s="13" t="s">
        <v>59</v>
      </c>
      <c r="B62" s="12">
        <v>2013</v>
      </c>
      <c r="C62" s="22" t="s">
        <v>717</v>
      </c>
      <c r="D62" s="2"/>
      <c r="E62" s="25" t="s">
        <v>151</v>
      </c>
      <c r="F62" s="19">
        <v>2020</v>
      </c>
      <c r="G62" s="4"/>
      <c r="H62" s="10" t="s">
        <v>370</v>
      </c>
      <c r="I62" s="11">
        <v>1995</v>
      </c>
      <c r="J62" s="2"/>
      <c r="P62" s="3"/>
      <c r="Q62" s="18" t="s">
        <v>438</v>
      </c>
      <c r="R62" s="19">
        <v>2006</v>
      </c>
      <c r="S62" s="4"/>
      <c r="T62" s="13" t="s">
        <v>578</v>
      </c>
      <c r="U62" s="12">
        <v>1997</v>
      </c>
      <c r="V62" s="3"/>
      <c r="W62" s="36" t="s">
        <v>370</v>
      </c>
      <c r="X62" s="36">
        <v>1995</v>
      </c>
      <c r="Y62" s="3"/>
    </row>
    <row r="63" spans="1:25" ht="16" customHeight="1" x14ac:dyDescent="0.2">
      <c r="A63" s="13" t="s">
        <v>60</v>
      </c>
      <c r="B63" s="12">
        <v>2022</v>
      </c>
      <c r="C63" s="22" t="s">
        <v>738</v>
      </c>
      <c r="D63" s="2"/>
      <c r="E63" s="25" t="s">
        <v>152</v>
      </c>
      <c r="F63" s="19">
        <v>2007</v>
      </c>
      <c r="G63" s="4"/>
      <c r="H63" s="10" t="s">
        <v>377</v>
      </c>
      <c r="I63" s="11">
        <v>1991</v>
      </c>
      <c r="J63" s="2"/>
      <c r="P63" s="3"/>
      <c r="Q63" s="18" t="s">
        <v>439</v>
      </c>
      <c r="R63" s="19">
        <v>1950</v>
      </c>
      <c r="S63" s="4"/>
      <c r="T63" s="13" t="s">
        <v>579</v>
      </c>
      <c r="U63" s="12">
        <v>1948</v>
      </c>
      <c r="V63" s="3"/>
      <c r="W63" s="36" t="s">
        <v>372</v>
      </c>
      <c r="X63" s="36">
        <v>2004</v>
      </c>
      <c r="Y63" s="3"/>
    </row>
    <row r="64" spans="1:25" ht="16" customHeight="1" x14ac:dyDescent="0.2">
      <c r="A64" s="13" t="s">
        <v>61</v>
      </c>
      <c r="B64" s="12">
        <v>2016</v>
      </c>
      <c r="C64" s="22" t="s">
        <v>697</v>
      </c>
      <c r="D64" s="2"/>
      <c r="E64" s="25" t="s">
        <v>153</v>
      </c>
      <c r="F64" s="19">
        <v>2021</v>
      </c>
      <c r="G64" s="4"/>
      <c r="H64" s="10" t="s">
        <v>96</v>
      </c>
      <c r="I64" s="11">
        <v>2002</v>
      </c>
      <c r="J64" s="2"/>
      <c r="P64" s="3"/>
      <c r="Q64" s="18" t="s">
        <v>5</v>
      </c>
      <c r="R64" s="19">
        <v>2018</v>
      </c>
      <c r="S64" s="4"/>
      <c r="T64" s="13" t="s">
        <v>556</v>
      </c>
      <c r="U64" s="12">
        <v>1984</v>
      </c>
      <c r="V64" s="3"/>
      <c r="W64" s="36" t="s">
        <v>383</v>
      </c>
      <c r="X64" s="36">
        <v>2003</v>
      </c>
      <c r="Y64" s="3"/>
    </row>
    <row r="65" spans="1:25" ht="16" customHeight="1" x14ac:dyDescent="0.2">
      <c r="A65" s="13" t="s">
        <v>62</v>
      </c>
      <c r="B65" s="12">
        <v>2010</v>
      </c>
      <c r="C65" s="22" t="s">
        <v>706</v>
      </c>
      <c r="D65" s="2"/>
      <c r="E65" s="25" t="s">
        <v>154</v>
      </c>
      <c r="F65" s="19">
        <v>2009</v>
      </c>
      <c r="G65" s="4"/>
      <c r="H65" s="10" t="s">
        <v>383</v>
      </c>
      <c r="I65" s="11">
        <v>2003</v>
      </c>
      <c r="J65" s="2"/>
      <c r="P65" s="3"/>
      <c r="Q65" s="18" t="s">
        <v>440</v>
      </c>
      <c r="R65" s="19">
        <v>1957</v>
      </c>
      <c r="S65" s="4"/>
      <c r="T65" s="13" t="s">
        <v>580</v>
      </c>
      <c r="U65" s="12">
        <v>1977</v>
      </c>
      <c r="V65" s="3"/>
      <c r="W65" s="36" t="s">
        <v>386</v>
      </c>
      <c r="X65" s="36">
        <v>1977</v>
      </c>
      <c r="Y65" s="3"/>
    </row>
    <row r="66" spans="1:25" ht="16" customHeight="1" x14ac:dyDescent="0.2">
      <c r="A66" s="13" t="s">
        <v>63</v>
      </c>
      <c r="B66" s="12">
        <v>2014</v>
      </c>
      <c r="C66" s="22" t="s">
        <v>717</v>
      </c>
      <c r="D66" s="2"/>
      <c r="E66" s="25" t="s">
        <v>155</v>
      </c>
      <c r="F66" s="19">
        <v>1996</v>
      </c>
      <c r="G66" s="4"/>
      <c r="H66" s="10" t="s">
        <v>8</v>
      </c>
      <c r="I66" s="11">
        <v>1994</v>
      </c>
      <c r="J66" s="2"/>
      <c r="P66" s="3"/>
      <c r="Q66" s="18" t="s">
        <v>400</v>
      </c>
      <c r="R66" s="19">
        <v>2018</v>
      </c>
      <c r="S66" s="4"/>
      <c r="T66" s="13" t="s">
        <v>420</v>
      </c>
      <c r="U66" s="12">
        <v>1946</v>
      </c>
      <c r="V66" s="3"/>
      <c r="W66" s="36" t="s">
        <v>377</v>
      </c>
      <c r="X66" s="36">
        <v>1991</v>
      </c>
      <c r="Y66" s="3"/>
    </row>
    <row r="67" spans="1:25" ht="16" customHeight="1" x14ac:dyDescent="0.2">
      <c r="A67" s="13" t="s">
        <v>64</v>
      </c>
      <c r="B67" s="12">
        <v>2022</v>
      </c>
      <c r="C67" s="22" t="s">
        <v>739</v>
      </c>
      <c r="D67" s="2"/>
      <c r="E67" s="25" t="s">
        <v>156</v>
      </c>
      <c r="F67" s="19">
        <v>1998</v>
      </c>
      <c r="G67" s="4"/>
      <c r="H67" s="10" t="s">
        <v>361</v>
      </c>
      <c r="I67" s="11">
        <v>1990</v>
      </c>
      <c r="J67" s="2"/>
      <c r="P67" s="3"/>
      <c r="Q67" s="18" t="s">
        <v>441</v>
      </c>
      <c r="R67" s="19">
        <v>1957</v>
      </c>
      <c r="S67" s="4"/>
      <c r="T67" s="13" t="s">
        <v>434</v>
      </c>
      <c r="U67" s="12">
        <v>1968</v>
      </c>
      <c r="V67" s="3"/>
      <c r="W67" s="36" t="s">
        <v>329</v>
      </c>
      <c r="X67" s="36">
        <v>1999</v>
      </c>
      <c r="Y67" s="3"/>
    </row>
    <row r="68" spans="1:25" ht="16" customHeight="1" x14ac:dyDescent="0.2">
      <c r="A68" s="13" t="s">
        <v>65</v>
      </c>
      <c r="B68" s="12">
        <v>2007</v>
      </c>
      <c r="C68" s="22" t="s">
        <v>706</v>
      </c>
      <c r="D68" s="2"/>
      <c r="E68" s="25" t="s">
        <v>157</v>
      </c>
      <c r="F68" s="19">
        <v>2014</v>
      </c>
      <c r="G68" s="4"/>
      <c r="H68" s="10" t="s">
        <v>372</v>
      </c>
      <c r="I68" s="11">
        <v>2004</v>
      </c>
      <c r="J68" s="2"/>
      <c r="P68" s="3"/>
      <c r="Q68" s="18" t="s">
        <v>399</v>
      </c>
      <c r="R68" s="19">
        <v>1980</v>
      </c>
      <c r="S68" s="4"/>
      <c r="T68" s="13" t="s">
        <v>162</v>
      </c>
      <c r="U68" s="12">
        <v>2003</v>
      </c>
      <c r="V68" s="3"/>
      <c r="W68" s="36" t="s">
        <v>96</v>
      </c>
      <c r="X68" s="36">
        <v>2002</v>
      </c>
      <c r="Y68" s="3"/>
    </row>
    <row r="69" spans="1:25" ht="16" customHeight="1" x14ac:dyDescent="0.2">
      <c r="A69" s="13" t="s">
        <v>66</v>
      </c>
      <c r="B69" s="12">
        <v>2003</v>
      </c>
      <c r="C69" s="22" t="s">
        <v>732</v>
      </c>
      <c r="D69" s="2"/>
      <c r="E69" s="25" t="s">
        <v>158</v>
      </c>
      <c r="F69" s="19">
        <v>2022</v>
      </c>
      <c r="G69" s="4"/>
      <c r="H69" s="10" t="s">
        <v>374</v>
      </c>
      <c r="I69" s="11">
        <v>2010</v>
      </c>
      <c r="J69" s="2"/>
      <c r="P69" s="3"/>
      <c r="Q69" s="18" t="s">
        <v>442</v>
      </c>
      <c r="R69" s="19">
        <v>1940</v>
      </c>
      <c r="S69" s="4"/>
      <c r="T69" s="13" t="s">
        <v>581</v>
      </c>
      <c r="U69" s="12">
        <v>2012</v>
      </c>
      <c r="V69" s="3"/>
      <c r="W69" s="36" t="s">
        <v>384</v>
      </c>
      <c r="X69" s="36">
        <v>2008</v>
      </c>
      <c r="Y69" s="3"/>
    </row>
    <row r="70" spans="1:25" ht="16" customHeight="1" x14ac:dyDescent="0.2">
      <c r="A70" s="13" t="s">
        <v>67</v>
      </c>
      <c r="B70" s="12">
        <v>2004</v>
      </c>
      <c r="C70" s="22" t="s">
        <v>740</v>
      </c>
      <c r="D70" s="2"/>
      <c r="E70" s="25" t="s">
        <v>159</v>
      </c>
      <c r="F70" s="19">
        <v>2023</v>
      </c>
      <c r="G70" s="4"/>
      <c r="H70" s="10" t="s">
        <v>340</v>
      </c>
      <c r="I70" s="11">
        <v>2004</v>
      </c>
      <c r="J70" s="2"/>
      <c r="P70" s="3"/>
      <c r="Q70" s="18" t="s">
        <v>443</v>
      </c>
      <c r="R70" s="19">
        <v>1986</v>
      </c>
      <c r="S70" s="4"/>
      <c r="T70" s="13" t="s">
        <v>582</v>
      </c>
      <c r="U70" s="12">
        <v>1964</v>
      </c>
      <c r="V70" s="3"/>
      <c r="W70" s="36" t="s">
        <v>360</v>
      </c>
      <c r="X70" s="36">
        <v>2010</v>
      </c>
      <c r="Y70" s="3"/>
    </row>
    <row r="71" spans="1:25" ht="16" customHeight="1" x14ac:dyDescent="0.2">
      <c r="A71" s="13" t="s">
        <v>68</v>
      </c>
      <c r="B71" s="12">
        <v>2009</v>
      </c>
      <c r="C71" s="22" t="s">
        <v>706</v>
      </c>
      <c r="D71" s="2"/>
      <c r="E71" s="25" t="s">
        <v>160</v>
      </c>
      <c r="F71" s="19">
        <v>1978</v>
      </c>
      <c r="G71" s="4"/>
      <c r="H71" s="10" t="s">
        <v>29</v>
      </c>
      <c r="I71" s="11">
        <v>2019</v>
      </c>
      <c r="J71" s="2"/>
      <c r="P71" s="3"/>
      <c r="Q71" s="18" t="s">
        <v>405</v>
      </c>
      <c r="R71" s="19">
        <v>2009</v>
      </c>
      <c r="S71" s="4"/>
      <c r="T71" s="13" t="s">
        <v>433</v>
      </c>
      <c r="U71" s="12">
        <v>1954</v>
      </c>
      <c r="V71" s="3"/>
      <c r="W71" s="36" t="s">
        <v>361</v>
      </c>
      <c r="X71" s="36">
        <v>1990</v>
      </c>
      <c r="Y71" s="3"/>
    </row>
    <row r="72" spans="1:25" ht="16" customHeight="1" x14ac:dyDescent="0.2">
      <c r="A72" s="13" t="s">
        <v>69</v>
      </c>
      <c r="B72" s="12">
        <v>2002</v>
      </c>
      <c r="C72" s="22" t="s">
        <v>717</v>
      </c>
      <c r="D72" s="2"/>
      <c r="E72" s="25" t="s">
        <v>161</v>
      </c>
      <c r="F72" s="19">
        <v>2000</v>
      </c>
      <c r="G72" s="4"/>
      <c r="H72" s="10" t="s">
        <v>81</v>
      </c>
      <c r="I72" s="11">
        <v>2002</v>
      </c>
      <c r="J72" s="2"/>
      <c r="P72" s="3"/>
      <c r="Q72" s="18" t="s">
        <v>36</v>
      </c>
      <c r="R72" s="19">
        <v>2012</v>
      </c>
      <c r="S72" s="4"/>
      <c r="T72" s="13" t="s">
        <v>583</v>
      </c>
      <c r="U72" s="12">
        <v>1957</v>
      </c>
      <c r="V72" s="3"/>
      <c r="W72" s="36" t="s">
        <v>8</v>
      </c>
      <c r="X72" s="36">
        <v>1994</v>
      </c>
      <c r="Y72" s="3"/>
    </row>
    <row r="73" spans="1:25" ht="16" customHeight="1" x14ac:dyDescent="0.2">
      <c r="A73" s="14" t="s">
        <v>73</v>
      </c>
      <c r="B73" s="14">
        <v>2024</v>
      </c>
      <c r="C73" s="23" t="s">
        <v>741</v>
      </c>
      <c r="D73" s="3"/>
      <c r="E73" s="25" t="s">
        <v>162</v>
      </c>
      <c r="F73" s="19">
        <v>2003</v>
      </c>
      <c r="G73" s="4"/>
      <c r="H73" s="10" t="s">
        <v>364</v>
      </c>
      <c r="I73" s="11">
        <v>2017</v>
      </c>
      <c r="J73" s="2"/>
      <c r="P73" s="3"/>
      <c r="Q73" s="18" t="s">
        <v>367</v>
      </c>
      <c r="R73" s="19">
        <v>2017</v>
      </c>
      <c r="S73" s="4"/>
      <c r="T73" s="13" t="s">
        <v>125</v>
      </c>
      <c r="U73" s="12">
        <v>2002</v>
      </c>
      <c r="V73" s="3"/>
      <c r="W73" s="36" t="s">
        <v>88</v>
      </c>
      <c r="X73" s="36">
        <v>2017</v>
      </c>
      <c r="Y73" s="3"/>
    </row>
    <row r="74" spans="1:25" ht="16" customHeight="1" x14ac:dyDescent="0.2">
      <c r="A74" s="13" t="s">
        <v>70</v>
      </c>
      <c r="B74" s="12">
        <v>2021</v>
      </c>
      <c r="C74" s="22" t="s">
        <v>742</v>
      </c>
      <c r="D74" s="2"/>
      <c r="E74" s="25" t="s">
        <v>163</v>
      </c>
      <c r="F74" s="19">
        <v>1989</v>
      </c>
      <c r="G74" s="4"/>
      <c r="H74" s="10" t="s">
        <v>84</v>
      </c>
      <c r="I74" s="11">
        <v>2017</v>
      </c>
      <c r="J74" s="2"/>
      <c r="P74" s="3"/>
      <c r="Q74" s="18" t="s">
        <v>444</v>
      </c>
      <c r="R74" s="19">
        <v>1984</v>
      </c>
      <c r="S74" s="4"/>
      <c r="T74" s="13" t="s">
        <v>212</v>
      </c>
      <c r="U74" s="12">
        <v>1997</v>
      </c>
      <c r="V74" s="3"/>
      <c r="W74" s="36" t="s">
        <v>257</v>
      </c>
      <c r="X74" s="36">
        <v>2023</v>
      </c>
      <c r="Y74" s="3"/>
    </row>
    <row r="75" spans="1:25" ht="16" customHeight="1" x14ac:dyDescent="0.2">
      <c r="A75" s="13" t="s">
        <v>71</v>
      </c>
      <c r="B75" s="12">
        <v>2007</v>
      </c>
      <c r="C75" s="22" t="s">
        <v>738</v>
      </c>
      <c r="D75" s="2"/>
      <c r="E75" s="25" t="s">
        <v>164</v>
      </c>
      <c r="F75" s="19">
        <v>2015</v>
      </c>
      <c r="G75" s="4"/>
      <c r="H75" s="10" t="s">
        <v>28</v>
      </c>
      <c r="I75" s="11">
        <v>2016</v>
      </c>
      <c r="J75" s="2"/>
      <c r="P75" s="3"/>
      <c r="Q75" s="18" t="s">
        <v>445</v>
      </c>
      <c r="R75" s="19">
        <v>1964</v>
      </c>
      <c r="S75" s="4"/>
      <c r="T75" s="13" t="s">
        <v>519</v>
      </c>
      <c r="U75" s="12">
        <v>1924</v>
      </c>
      <c r="V75" s="3"/>
      <c r="W75" s="36" t="s">
        <v>81</v>
      </c>
      <c r="X75" s="36">
        <v>2002</v>
      </c>
      <c r="Y75" s="3"/>
    </row>
    <row r="76" spans="1:25" ht="16" customHeight="1" x14ac:dyDescent="0.2">
      <c r="A76" s="13" t="s">
        <v>72</v>
      </c>
      <c r="B76" s="12">
        <v>2001</v>
      </c>
      <c r="C76" s="22" t="s">
        <v>717</v>
      </c>
      <c r="D76" s="2"/>
      <c r="E76" s="25" t="s">
        <v>87</v>
      </c>
      <c r="F76" s="19">
        <v>2022</v>
      </c>
      <c r="G76" s="4"/>
      <c r="H76" s="10" t="s">
        <v>360</v>
      </c>
      <c r="I76" s="11">
        <v>2010</v>
      </c>
      <c r="J76" s="2"/>
      <c r="P76" s="3"/>
      <c r="Q76" s="18" t="s">
        <v>398</v>
      </c>
      <c r="R76" s="19">
        <v>1995</v>
      </c>
      <c r="S76" s="4"/>
      <c r="T76" s="13" t="s">
        <v>584</v>
      </c>
      <c r="U76" s="12">
        <v>2008</v>
      </c>
      <c r="V76" s="3"/>
      <c r="W76" s="36" t="s">
        <v>364</v>
      </c>
      <c r="X76" s="36">
        <v>2017</v>
      </c>
      <c r="Y76" s="3"/>
    </row>
    <row r="77" spans="1:25" ht="16" customHeight="1" x14ac:dyDescent="0.2">
      <c r="A77" s="13" t="s">
        <v>74</v>
      </c>
      <c r="B77" s="12">
        <v>2009</v>
      </c>
      <c r="C77" s="22" t="s">
        <v>743</v>
      </c>
      <c r="D77" s="2"/>
      <c r="E77" s="25" t="s">
        <v>165</v>
      </c>
      <c r="F77" s="19">
        <v>2024</v>
      </c>
      <c r="G77" s="4"/>
      <c r="H77" s="10" t="s">
        <v>371</v>
      </c>
      <c r="I77" s="11">
        <v>2016</v>
      </c>
      <c r="J77" s="2"/>
      <c r="P77" s="3"/>
      <c r="Q77" s="18" t="s">
        <v>162</v>
      </c>
      <c r="R77" s="19">
        <v>2003</v>
      </c>
      <c r="S77" s="4"/>
      <c r="T77" s="13" t="s">
        <v>72</v>
      </c>
      <c r="U77" s="12">
        <v>2001</v>
      </c>
      <c r="V77" s="3"/>
      <c r="W77" s="36" t="s">
        <v>29</v>
      </c>
      <c r="X77" s="36">
        <v>2019</v>
      </c>
      <c r="Y77" s="3"/>
    </row>
    <row r="78" spans="1:25" ht="16" customHeight="1" x14ac:dyDescent="0.2">
      <c r="A78" s="13" t="s">
        <v>75</v>
      </c>
      <c r="B78" s="12">
        <v>2016</v>
      </c>
      <c r="C78" s="22" t="s">
        <v>741</v>
      </c>
      <c r="D78" s="2"/>
      <c r="E78" s="25" t="s">
        <v>166</v>
      </c>
      <c r="F78" s="19">
        <v>2022</v>
      </c>
      <c r="G78" s="4"/>
      <c r="H78" s="10" t="s">
        <v>54</v>
      </c>
      <c r="I78" s="11">
        <v>2023</v>
      </c>
      <c r="J78" s="2"/>
      <c r="P78" s="3"/>
      <c r="Q78" s="18" t="s">
        <v>245</v>
      </c>
      <c r="R78" s="19">
        <v>1999</v>
      </c>
      <c r="S78" s="4"/>
      <c r="T78" s="13" t="s">
        <v>456</v>
      </c>
      <c r="U78" s="12">
        <v>1962</v>
      </c>
      <c r="V78" s="3"/>
      <c r="W78" s="36" t="s">
        <v>76</v>
      </c>
      <c r="X78" s="36">
        <v>2005</v>
      </c>
      <c r="Y78" s="3"/>
    </row>
    <row r="79" spans="1:25" ht="16" customHeight="1" x14ac:dyDescent="0.2">
      <c r="A79" s="13" t="s">
        <v>76</v>
      </c>
      <c r="B79" s="12">
        <v>2005</v>
      </c>
      <c r="C79" s="22" t="s">
        <v>744</v>
      </c>
      <c r="D79" s="2"/>
      <c r="E79" s="25" t="s">
        <v>167</v>
      </c>
      <c r="F79" s="19">
        <v>2006</v>
      </c>
      <c r="G79" s="4"/>
      <c r="H79" s="10" t="s">
        <v>344</v>
      </c>
      <c r="I79" s="11">
        <v>2021</v>
      </c>
      <c r="J79" s="2"/>
      <c r="P79" s="3"/>
      <c r="Q79" s="18" t="s">
        <v>1</v>
      </c>
      <c r="R79" s="19">
        <v>2019</v>
      </c>
      <c r="S79" s="4"/>
      <c r="T79" s="13" t="s">
        <v>585</v>
      </c>
      <c r="U79" s="12">
        <v>1994</v>
      </c>
      <c r="V79" s="3"/>
      <c r="W79" s="36" t="s">
        <v>374</v>
      </c>
      <c r="X79" s="36">
        <v>2010</v>
      </c>
      <c r="Y79" s="3"/>
    </row>
    <row r="80" spans="1:25" ht="16" customHeight="1" x14ac:dyDescent="0.2">
      <c r="A80" s="13" t="s">
        <v>77</v>
      </c>
      <c r="B80" s="12">
        <v>2012</v>
      </c>
      <c r="C80" s="22" t="s">
        <v>745</v>
      </c>
      <c r="D80" s="2"/>
      <c r="E80" s="25" t="s">
        <v>168</v>
      </c>
      <c r="F80" s="19">
        <v>2021</v>
      </c>
      <c r="G80" s="4"/>
      <c r="H80" s="10" t="s">
        <v>76</v>
      </c>
      <c r="I80" s="11">
        <v>2005</v>
      </c>
      <c r="J80" s="2"/>
      <c r="P80" s="3"/>
      <c r="Q80" s="18" t="s">
        <v>446</v>
      </c>
      <c r="R80" s="19">
        <v>1995</v>
      </c>
      <c r="S80" s="4"/>
      <c r="T80" s="13" t="s">
        <v>467</v>
      </c>
      <c r="U80" s="12">
        <v>2011</v>
      </c>
      <c r="V80" s="3"/>
      <c r="W80" s="36" t="s">
        <v>297</v>
      </c>
      <c r="X80" s="36">
        <v>2022</v>
      </c>
      <c r="Y80" s="3"/>
    </row>
    <row r="81" spans="1:25" ht="16" customHeight="1" x14ac:dyDescent="0.2">
      <c r="A81" s="13" t="s">
        <v>78</v>
      </c>
      <c r="B81" s="12">
        <v>2018</v>
      </c>
      <c r="C81" s="22" t="s">
        <v>746</v>
      </c>
      <c r="D81" s="2"/>
      <c r="E81" s="25" t="s">
        <v>169</v>
      </c>
      <c r="F81" s="19">
        <v>2016</v>
      </c>
      <c r="G81" s="4"/>
      <c r="H81" s="10" t="s">
        <v>42</v>
      </c>
      <c r="I81" s="11">
        <v>1993</v>
      </c>
      <c r="J81" s="2"/>
      <c r="P81" s="3"/>
      <c r="Q81" s="18" t="s">
        <v>447</v>
      </c>
      <c r="R81" s="19">
        <v>1981</v>
      </c>
      <c r="S81" s="4"/>
      <c r="T81" s="13" t="s">
        <v>586</v>
      </c>
      <c r="U81" s="12">
        <v>1974</v>
      </c>
      <c r="V81" s="3"/>
      <c r="W81" s="36" t="s">
        <v>341</v>
      </c>
      <c r="X81" s="36">
        <v>2012</v>
      </c>
      <c r="Y81" s="3"/>
    </row>
    <row r="82" spans="1:25" ht="16" customHeight="1" x14ac:dyDescent="0.2">
      <c r="A82" s="13" t="s">
        <v>79</v>
      </c>
      <c r="B82" s="12">
        <v>2015</v>
      </c>
      <c r="C82" s="22" t="s">
        <v>719</v>
      </c>
      <c r="D82" s="2"/>
      <c r="E82" s="25" t="s">
        <v>170</v>
      </c>
      <c r="F82" s="19">
        <v>1996</v>
      </c>
      <c r="G82" s="4"/>
      <c r="H82" s="10" t="s">
        <v>19</v>
      </c>
      <c r="I82" s="11">
        <v>2011</v>
      </c>
      <c r="J82" s="2"/>
      <c r="P82" s="3"/>
      <c r="Q82" s="18" t="s">
        <v>320</v>
      </c>
      <c r="R82" s="19">
        <v>1997</v>
      </c>
      <c r="S82" s="4"/>
      <c r="T82" s="13" t="s">
        <v>587</v>
      </c>
      <c r="U82" s="12">
        <v>2004</v>
      </c>
      <c r="V82" s="3"/>
      <c r="W82" s="36" t="s">
        <v>351</v>
      </c>
      <c r="X82" s="36">
        <v>2017</v>
      </c>
      <c r="Y82" s="3"/>
    </row>
    <row r="83" spans="1:25" ht="16" customHeight="1" x14ac:dyDescent="0.2">
      <c r="A83" s="13" t="s">
        <v>80</v>
      </c>
      <c r="B83" s="12">
        <v>2017</v>
      </c>
      <c r="C83" s="22" t="s">
        <v>694</v>
      </c>
      <c r="D83" s="2"/>
      <c r="E83" s="25" t="s">
        <v>58</v>
      </c>
      <c r="F83" s="19">
        <v>2007</v>
      </c>
      <c r="G83" s="4"/>
      <c r="H83" s="10" t="s">
        <v>357</v>
      </c>
      <c r="I83" s="11">
        <v>2004</v>
      </c>
      <c r="J83" s="2"/>
      <c r="P83" s="3"/>
      <c r="Q83" s="18" t="s">
        <v>212</v>
      </c>
      <c r="R83" s="19">
        <v>1997</v>
      </c>
      <c r="S83" s="4"/>
      <c r="T83" s="13" t="s">
        <v>588</v>
      </c>
      <c r="U83" s="12">
        <v>1998</v>
      </c>
      <c r="V83" s="3"/>
      <c r="W83" s="36" t="s">
        <v>314</v>
      </c>
      <c r="X83" s="36">
        <v>2022</v>
      </c>
      <c r="Y83" s="3"/>
    </row>
    <row r="84" spans="1:25" ht="16" customHeight="1" x14ac:dyDescent="0.2">
      <c r="A84" s="13" t="s">
        <v>81</v>
      </c>
      <c r="B84" s="12">
        <v>2002</v>
      </c>
      <c r="C84" s="22" t="s">
        <v>736</v>
      </c>
      <c r="D84" s="2"/>
      <c r="E84" s="25" t="s">
        <v>171</v>
      </c>
      <c r="F84" s="19">
        <v>2021</v>
      </c>
      <c r="G84" s="4"/>
      <c r="H84" s="10" t="s">
        <v>314</v>
      </c>
      <c r="I84" s="11">
        <v>2022</v>
      </c>
      <c r="J84" s="2"/>
      <c r="P84" s="3"/>
      <c r="Q84" s="18" t="s">
        <v>41</v>
      </c>
      <c r="R84" s="19">
        <v>2019</v>
      </c>
      <c r="S84" s="4"/>
      <c r="T84" s="13" t="s">
        <v>419</v>
      </c>
      <c r="U84" s="12">
        <v>1975</v>
      </c>
      <c r="V84" s="3"/>
      <c r="W84" s="36" t="s">
        <v>28</v>
      </c>
      <c r="X84" s="36">
        <v>2016</v>
      </c>
      <c r="Y84" s="3"/>
    </row>
    <row r="85" spans="1:25" ht="16" customHeight="1" x14ac:dyDescent="0.2">
      <c r="A85" s="13" t="s">
        <v>82</v>
      </c>
      <c r="B85" s="12">
        <v>2016</v>
      </c>
      <c r="C85" s="22" t="s">
        <v>747</v>
      </c>
      <c r="D85" s="2"/>
      <c r="E85" s="25" t="s">
        <v>172</v>
      </c>
      <c r="F85" s="19">
        <v>2022</v>
      </c>
      <c r="G85" s="4"/>
      <c r="H85" s="10" t="s">
        <v>329</v>
      </c>
      <c r="I85" s="11">
        <v>1999</v>
      </c>
      <c r="J85" s="2"/>
      <c r="P85" s="3"/>
      <c r="Q85" s="18" t="s">
        <v>180</v>
      </c>
      <c r="R85" s="19">
        <v>2016</v>
      </c>
      <c r="S85" s="4"/>
      <c r="T85" s="13" t="s">
        <v>406</v>
      </c>
      <c r="U85" s="12">
        <v>2014</v>
      </c>
      <c r="V85" s="3"/>
      <c r="W85" s="36" t="s">
        <v>84</v>
      </c>
      <c r="X85" s="36">
        <v>2017</v>
      </c>
      <c r="Y85" s="3"/>
    </row>
    <row r="86" spans="1:25" ht="16" customHeight="1" x14ac:dyDescent="0.2">
      <c r="A86" s="13" t="s">
        <v>83</v>
      </c>
      <c r="B86" s="12">
        <v>2017</v>
      </c>
      <c r="C86" s="22" t="s">
        <v>748</v>
      </c>
      <c r="D86" s="2"/>
      <c r="E86" s="25" t="s">
        <v>173</v>
      </c>
      <c r="F86" s="19">
        <v>2011</v>
      </c>
      <c r="G86" s="4"/>
      <c r="H86" s="10" t="s">
        <v>341</v>
      </c>
      <c r="I86" s="11">
        <v>2012</v>
      </c>
      <c r="J86" s="2"/>
      <c r="P86" s="3"/>
      <c r="Q86" s="18" t="s">
        <v>448</v>
      </c>
      <c r="R86" s="19">
        <v>1963</v>
      </c>
      <c r="S86" s="4"/>
      <c r="T86" s="13" t="s">
        <v>441</v>
      </c>
      <c r="U86" s="12">
        <v>1957</v>
      </c>
      <c r="V86" s="3"/>
      <c r="W86" s="36" t="s">
        <v>42</v>
      </c>
      <c r="X86" s="36">
        <v>1993</v>
      </c>
      <c r="Y86" s="3"/>
    </row>
    <row r="87" spans="1:25" ht="16" customHeight="1" x14ac:dyDescent="0.2">
      <c r="A87" s="13" t="s">
        <v>84</v>
      </c>
      <c r="B87" s="12">
        <v>2017</v>
      </c>
      <c r="C87" s="22" t="s">
        <v>749</v>
      </c>
      <c r="D87" s="2"/>
      <c r="E87" s="25" t="s">
        <v>174</v>
      </c>
      <c r="F87" s="19">
        <v>2001</v>
      </c>
      <c r="G87" s="4"/>
      <c r="H87" s="10" t="s">
        <v>297</v>
      </c>
      <c r="I87" s="11">
        <v>2022</v>
      </c>
      <c r="J87" s="2"/>
      <c r="P87" s="3"/>
      <c r="Q87" s="18" t="s">
        <v>449</v>
      </c>
      <c r="R87" s="19">
        <v>2009</v>
      </c>
      <c r="S87" s="4"/>
      <c r="T87" s="13" t="s">
        <v>487</v>
      </c>
      <c r="U87" s="12">
        <v>1982</v>
      </c>
      <c r="V87" s="3"/>
      <c r="W87" s="36" t="s">
        <v>357</v>
      </c>
      <c r="X87" s="36">
        <v>2004</v>
      </c>
      <c r="Y87" s="3"/>
    </row>
    <row r="88" spans="1:25" ht="16" customHeight="1" x14ac:dyDescent="0.2">
      <c r="A88" s="13" t="s">
        <v>85</v>
      </c>
      <c r="B88" s="12">
        <v>2013</v>
      </c>
      <c r="C88" s="22" t="s">
        <v>750</v>
      </c>
      <c r="D88" s="2"/>
      <c r="E88" s="25" t="s">
        <v>175</v>
      </c>
      <c r="F88" s="19">
        <v>2005</v>
      </c>
      <c r="G88" s="4"/>
      <c r="H88" s="10" t="s">
        <v>4</v>
      </c>
      <c r="I88" s="11">
        <v>2015</v>
      </c>
      <c r="J88" s="2"/>
      <c r="P88" s="3"/>
      <c r="Q88" s="18" t="s">
        <v>450</v>
      </c>
      <c r="R88" s="19">
        <v>1984</v>
      </c>
      <c r="S88" s="4"/>
      <c r="T88" s="13" t="s">
        <v>589</v>
      </c>
      <c r="U88" s="12">
        <v>1987</v>
      </c>
      <c r="V88" s="3"/>
      <c r="W88" s="36" t="s">
        <v>371</v>
      </c>
      <c r="X88" s="36">
        <v>2016</v>
      </c>
      <c r="Y88" s="3"/>
    </row>
    <row r="89" spans="1:25" ht="16" customHeight="1" x14ac:dyDescent="0.2">
      <c r="A89" s="13" t="s">
        <v>86</v>
      </c>
      <c r="B89" s="12">
        <v>2018</v>
      </c>
      <c r="C89" s="22" t="s">
        <v>751</v>
      </c>
      <c r="D89" s="2"/>
      <c r="E89" s="25" t="s">
        <v>176</v>
      </c>
      <c r="F89" s="19">
        <v>2023</v>
      </c>
      <c r="G89" s="4"/>
      <c r="H89" s="10" t="s">
        <v>351</v>
      </c>
      <c r="I89" s="11">
        <v>2017</v>
      </c>
      <c r="J89" s="2"/>
      <c r="P89" s="3"/>
      <c r="Q89" s="18" t="s">
        <v>451</v>
      </c>
      <c r="R89" s="19">
        <v>1952</v>
      </c>
      <c r="S89" s="4"/>
      <c r="T89" s="13" t="s">
        <v>423</v>
      </c>
      <c r="U89" s="12">
        <v>1997</v>
      </c>
      <c r="V89" s="3"/>
      <c r="W89" s="36" t="s">
        <v>19</v>
      </c>
      <c r="X89" s="36">
        <v>2011</v>
      </c>
      <c r="Y89" s="3"/>
    </row>
    <row r="90" spans="1:25" ht="16" customHeight="1" x14ac:dyDescent="0.2">
      <c r="A90" s="13" t="s">
        <v>87</v>
      </c>
      <c r="B90" s="12">
        <v>2022</v>
      </c>
      <c r="C90" s="22" t="s">
        <v>704</v>
      </c>
      <c r="D90" s="2"/>
      <c r="E90" s="25" t="s">
        <v>177</v>
      </c>
      <c r="F90" s="19">
        <v>2017</v>
      </c>
      <c r="G90" s="4"/>
      <c r="H90" s="10" t="s">
        <v>369</v>
      </c>
      <c r="I90" s="11">
        <v>1980</v>
      </c>
      <c r="J90" s="2"/>
      <c r="P90" s="3"/>
      <c r="Q90" s="18" t="s">
        <v>452</v>
      </c>
      <c r="R90" s="19">
        <v>2018</v>
      </c>
      <c r="S90" s="4"/>
      <c r="T90" s="13" t="s">
        <v>590</v>
      </c>
      <c r="U90" s="12">
        <v>1956</v>
      </c>
      <c r="V90" s="3"/>
      <c r="W90" s="36" t="s">
        <v>202</v>
      </c>
      <c r="X90" s="36">
        <v>2023</v>
      </c>
      <c r="Y90" s="3"/>
    </row>
    <row r="91" spans="1:25" ht="16" customHeight="1" x14ac:dyDescent="0.2">
      <c r="A91" s="13" t="s">
        <v>88</v>
      </c>
      <c r="B91" s="12">
        <v>2017</v>
      </c>
      <c r="C91" s="22" t="s">
        <v>752</v>
      </c>
      <c r="D91" s="2"/>
      <c r="E91" s="25" t="s">
        <v>178</v>
      </c>
      <c r="F91" s="19">
        <v>1988</v>
      </c>
      <c r="G91" s="4"/>
      <c r="H91" s="10" t="s">
        <v>257</v>
      </c>
      <c r="I91" s="11">
        <v>2023</v>
      </c>
      <c r="J91" s="2"/>
      <c r="P91" s="3"/>
      <c r="Q91" s="18" t="s">
        <v>453</v>
      </c>
      <c r="R91" s="19">
        <v>1985</v>
      </c>
      <c r="S91" s="4"/>
      <c r="T91" s="13" t="s">
        <v>591</v>
      </c>
      <c r="U91" s="12">
        <v>1965</v>
      </c>
      <c r="V91" s="3"/>
      <c r="W91" s="36" t="s">
        <v>335</v>
      </c>
      <c r="X91" s="36">
        <v>2021</v>
      </c>
      <c r="Y91" s="3"/>
    </row>
    <row r="92" spans="1:25" ht="16" customHeight="1" x14ac:dyDescent="0.2">
      <c r="A92" s="13" t="s">
        <v>89</v>
      </c>
      <c r="B92" s="12">
        <v>2015</v>
      </c>
      <c r="C92" s="22" t="s">
        <v>753</v>
      </c>
      <c r="D92" s="2"/>
      <c r="E92" s="25" t="s">
        <v>179</v>
      </c>
      <c r="F92" s="19">
        <v>2002</v>
      </c>
      <c r="G92" s="4"/>
      <c r="H92" s="10" t="s">
        <v>335</v>
      </c>
      <c r="I92" s="11">
        <v>2021</v>
      </c>
      <c r="J92" s="2"/>
      <c r="P92" s="3"/>
      <c r="Q92" s="18" t="s">
        <v>223</v>
      </c>
      <c r="R92" s="19">
        <v>2000</v>
      </c>
      <c r="S92" s="4"/>
      <c r="T92" s="13" t="s">
        <v>405</v>
      </c>
      <c r="U92" s="12">
        <v>2009</v>
      </c>
      <c r="V92" s="3"/>
      <c r="W92" s="36" t="s">
        <v>65</v>
      </c>
      <c r="X92" s="36">
        <v>2007</v>
      </c>
      <c r="Y92" s="3"/>
    </row>
    <row r="93" spans="1:25" ht="16" customHeight="1" x14ac:dyDescent="0.2">
      <c r="A93" s="13" t="s">
        <v>90</v>
      </c>
      <c r="B93" s="12">
        <v>2005</v>
      </c>
      <c r="C93" s="22" t="s">
        <v>729</v>
      </c>
      <c r="D93" s="2"/>
      <c r="E93" s="25" t="s">
        <v>180</v>
      </c>
      <c r="F93" s="19">
        <v>2016</v>
      </c>
      <c r="G93" s="4"/>
      <c r="H93" s="10" t="s">
        <v>375</v>
      </c>
      <c r="I93" s="11">
        <v>2016</v>
      </c>
      <c r="J93" s="2"/>
      <c r="P93" s="3"/>
      <c r="Q93" s="18" t="s">
        <v>39</v>
      </c>
      <c r="R93" s="19">
        <v>2010</v>
      </c>
      <c r="S93" s="4"/>
      <c r="T93" s="13" t="s">
        <v>529</v>
      </c>
      <c r="U93" s="12">
        <v>1957</v>
      </c>
      <c r="V93" s="3"/>
      <c r="W93" s="36" t="s">
        <v>338</v>
      </c>
      <c r="X93" s="36">
        <v>2018</v>
      </c>
      <c r="Y93" s="3"/>
    </row>
    <row r="94" spans="1:25" ht="16" customHeight="1" x14ac:dyDescent="0.2">
      <c r="A94" s="13" t="s">
        <v>91</v>
      </c>
      <c r="B94" s="12">
        <v>2023</v>
      </c>
      <c r="C94" s="22" t="s">
        <v>749</v>
      </c>
      <c r="D94" s="2"/>
      <c r="E94" s="25" t="s">
        <v>181</v>
      </c>
      <c r="F94" s="19">
        <v>2008</v>
      </c>
      <c r="G94" s="4"/>
      <c r="H94" s="10" t="s">
        <v>65</v>
      </c>
      <c r="I94" s="11">
        <v>2007</v>
      </c>
      <c r="J94" s="2"/>
      <c r="P94" s="3"/>
      <c r="Q94" s="18" t="s">
        <v>343</v>
      </c>
      <c r="R94" s="19">
        <v>1983</v>
      </c>
      <c r="S94" s="4"/>
      <c r="T94" s="13" t="s">
        <v>483</v>
      </c>
      <c r="U94" s="12">
        <v>1950</v>
      </c>
      <c r="V94" s="3"/>
      <c r="W94" s="36" t="s">
        <v>358</v>
      </c>
      <c r="X94" s="36">
        <v>1994</v>
      </c>
      <c r="Y94" s="3"/>
    </row>
    <row r="95" spans="1:25" ht="16" customHeight="1" x14ac:dyDescent="0.2">
      <c r="A95" s="13" t="s">
        <v>92</v>
      </c>
      <c r="B95" s="12">
        <v>2021</v>
      </c>
      <c r="C95" s="22" t="s">
        <v>754</v>
      </c>
      <c r="D95" s="2"/>
      <c r="E95" s="25" t="s">
        <v>57</v>
      </c>
      <c r="F95" s="19">
        <v>2017</v>
      </c>
      <c r="G95" s="4"/>
      <c r="H95" s="10" t="s">
        <v>368</v>
      </c>
      <c r="I95" s="11">
        <v>2014</v>
      </c>
      <c r="J95" s="2"/>
      <c r="P95" s="3"/>
      <c r="Q95" s="18" t="s">
        <v>372</v>
      </c>
      <c r="R95" s="19">
        <v>2004</v>
      </c>
      <c r="S95" s="4"/>
      <c r="T95" s="13" t="s">
        <v>435</v>
      </c>
      <c r="U95" s="12">
        <v>1931</v>
      </c>
      <c r="V95" s="3"/>
      <c r="W95" s="36" t="s">
        <v>330</v>
      </c>
      <c r="X95" s="36">
        <v>2019</v>
      </c>
      <c r="Y95" s="3"/>
    </row>
    <row r="96" spans="1:25" ht="16" customHeight="1" x14ac:dyDescent="0.2">
      <c r="A96" s="13" t="s">
        <v>93</v>
      </c>
      <c r="B96" s="12">
        <v>2009</v>
      </c>
      <c r="C96" s="22" t="s">
        <v>718</v>
      </c>
      <c r="D96" s="2"/>
      <c r="E96" s="25" t="s">
        <v>182</v>
      </c>
      <c r="F96" s="19">
        <v>1998</v>
      </c>
      <c r="G96" s="4"/>
      <c r="H96" s="10" t="s">
        <v>358</v>
      </c>
      <c r="I96" s="11">
        <v>1994</v>
      </c>
      <c r="J96" s="2"/>
      <c r="P96" s="3"/>
      <c r="Q96" s="18" t="s">
        <v>454</v>
      </c>
      <c r="R96" s="19">
        <v>2012</v>
      </c>
      <c r="S96" s="4"/>
      <c r="T96" s="13" t="s">
        <v>592</v>
      </c>
      <c r="U96" s="12">
        <v>1994</v>
      </c>
      <c r="V96" s="3"/>
      <c r="W96" s="36" t="s">
        <v>375</v>
      </c>
      <c r="X96" s="36">
        <v>2016</v>
      </c>
      <c r="Y96" s="3"/>
    </row>
    <row r="97" spans="1:25" ht="16" customHeight="1" x14ac:dyDescent="0.2">
      <c r="A97" s="13" t="s">
        <v>94</v>
      </c>
      <c r="B97" s="12">
        <v>2012</v>
      </c>
      <c r="C97" s="22" t="s">
        <v>709</v>
      </c>
      <c r="D97" s="2"/>
      <c r="E97" s="25" t="s">
        <v>183</v>
      </c>
      <c r="F97" s="19">
        <v>2004</v>
      </c>
      <c r="G97" s="4"/>
      <c r="H97" s="10" t="s">
        <v>338</v>
      </c>
      <c r="I97" s="11">
        <v>2018</v>
      </c>
      <c r="J97" s="2"/>
      <c r="P97" s="3"/>
      <c r="Q97" s="18" t="s">
        <v>251</v>
      </c>
      <c r="R97" s="19">
        <v>1968</v>
      </c>
      <c r="S97" s="4"/>
      <c r="T97" s="13" t="s">
        <v>535</v>
      </c>
      <c r="U97" s="12">
        <v>2004</v>
      </c>
      <c r="V97" s="3"/>
      <c r="W97" s="36" t="s">
        <v>369</v>
      </c>
      <c r="X97" s="36">
        <v>1980</v>
      </c>
      <c r="Y97" s="3"/>
    </row>
    <row r="98" spans="1:25" ht="16" customHeight="1" x14ac:dyDescent="0.2">
      <c r="A98" s="13" t="s">
        <v>95</v>
      </c>
      <c r="B98" s="12">
        <v>2010</v>
      </c>
      <c r="C98" s="22" t="s">
        <v>720</v>
      </c>
      <c r="D98" s="2"/>
      <c r="E98" s="25" t="s">
        <v>184</v>
      </c>
      <c r="F98" s="19">
        <v>2010</v>
      </c>
      <c r="G98" s="4"/>
      <c r="H98" s="10" t="s">
        <v>330</v>
      </c>
      <c r="I98" s="11">
        <v>2019</v>
      </c>
      <c r="J98" s="2"/>
      <c r="P98" s="3"/>
      <c r="Q98" s="18" t="s">
        <v>455</v>
      </c>
      <c r="R98" s="19">
        <v>1952</v>
      </c>
      <c r="S98" s="4"/>
      <c r="T98" s="13" t="s">
        <v>593</v>
      </c>
      <c r="U98" s="12">
        <v>1975</v>
      </c>
      <c r="V98" s="3"/>
      <c r="W98" s="36" t="s">
        <v>352</v>
      </c>
      <c r="X98" s="36">
        <v>1972</v>
      </c>
      <c r="Y98" s="3"/>
    </row>
    <row r="99" spans="1:25" ht="16" customHeight="1" x14ac:dyDescent="0.2">
      <c r="A99" s="13" t="s">
        <v>96</v>
      </c>
      <c r="B99" s="12">
        <v>2002</v>
      </c>
      <c r="C99" s="22" t="s">
        <v>738</v>
      </c>
      <c r="D99" s="2"/>
      <c r="E99" s="25" t="s">
        <v>185</v>
      </c>
      <c r="F99" s="19">
        <v>2000</v>
      </c>
      <c r="G99" s="4"/>
      <c r="H99" s="10" t="s">
        <v>202</v>
      </c>
      <c r="I99" s="11">
        <v>2023</v>
      </c>
      <c r="J99" s="2"/>
      <c r="P99" s="3"/>
      <c r="Q99" s="18" t="s">
        <v>300</v>
      </c>
      <c r="R99" s="19">
        <v>1992</v>
      </c>
      <c r="S99" s="4"/>
      <c r="T99" s="13" t="s">
        <v>594</v>
      </c>
      <c r="U99" s="12">
        <v>1969</v>
      </c>
      <c r="V99" s="3"/>
      <c r="W99" s="36" t="s">
        <v>307</v>
      </c>
      <c r="X99" s="36">
        <v>2009</v>
      </c>
      <c r="Y99" s="3"/>
    </row>
    <row r="100" spans="1:25" ht="16" customHeight="1" x14ac:dyDescent="0.2">
      <c r="A100" s="13" t="s">
        <v>97</v>
      </c>
      <c r="B100" s="12">
        <v>2017</v>
      </c>
      <c r="C100" s="22" t="s">
        <v>755</v>
      </c>
      <c r="D100" s="2"/>
      <c r="E100" s="25" t="s">
        <v>186</v>
      </c>
      <c r="F100" s="19">
        <v>2014</v>
      </c>
      <c r="G100" s="4"/>
      <c r="H100" s="10" t="s">
        <v>15</v>
      </c>
      <c r="I100" s="11">
        <v>2015</v>
      </c>
      <c r="J100" s="2"/>
      <c r="P100" s="3"/>
      <c r="Q100" s="18" t="s">
        <v>456</v>
      </c>
      <c r="R100" s="19">
        <v>1962</v>
      </c>
      <c r="S100" s="4"/>
      <c r="T100" s="13" t="s">
        <v>595</v>
      </c>
      <c r="U100" s="12">
        <v>1973</v>
      </c>
      <c r="V100" s="3"/>
      <c r="W100" s="36" t="s">
        <v>368</v>
      </c>
      <c r="X100" s="36">
        <v>2014</v>
      </c>
      <c r="Y100" s="3"/>
    </row>
    <row r="101" spans="1:25" ht="16" customHeight="1" x14ac:dyDescent="0.2">
      <c r="A101" s="13" t="s">
        <v>98</v>
      </c>
      <c r="B101" s="12">
        <v>1996</v>
      </c>
      <c r="C101" s="22" t="s">
        <v>756</v>
      </c>
      <c r="D101" s="2"/>
      <c r="E101" s="25" t="s">
        <v>187</v>
      </c>
      <c r="F101" s="19">
        <v>1978</v>
      </c>
      <c r="G101" s="4"/>
      <c r="H101" s="10" t="s">
        <v>352</v>
      </c>
      <c r="I101" s="11">
        <v>1972</v>
      </c>
      <c r="J101" s="2"/>
      <c r="P101" s="3"/>
      <c r="Q101" s="18" t="s">
        <v>457</v>
      </c>
      <c r="R101" s="19">
        <v>1960</v>
      </c>
      <c r="S101" s="4"/>
      <c r="T101" s="13" t="s">
        <v>596</v>
      </c>
      <c r="U101" s="12">
        <v>1988</v>
      </c>
      <c r="V101" s="3"/>
      <c r="W101" s="36" t="s">
        <v>326</v>
      </c>
      <c r="X101" s="36">
        <v>2010</v>
      </c>
      <c r="Y101" s="3"/>
    </row>
    <row r="102" spans="1:25" ht="16" customHeight="1" x14ac:dyDescent="0.2">
      <c r="A102" s="3"/>
      <c r="B102" s="3"/>
      <c r="C102" s="3"/>
      <c r="D102" s="3"/>
      <c r="E102" s="25" t="s">
        <v>188</v>
      </c>
      <c r="F102" s="19">
        <v>2005</v>
      </c>
      <c r="G102" s="4"/>
      <c r="H102" s="10" t="s">
        <v>366</v>
      </c>
      <c r="I102" s="11">
        <v>2013</v>
      </c>
      <c r="J102" s="2"/>
      <c r="P102" s="3"/>
      <c r="Q102" s="18" t="s">
        <v>458</v>
      </c>
      <c r="R102" s="19">
        <v>2010</v>
      </c>
      <c r="S102" s="4"/>
      <c r="T102" s="13" t="s">
        <v>524</v>
      </c>
      <c r="U102" s="12">
        <v>1957</v>
      </c>
      <c r="V102" s="3"/>
      <c r="W102" s="36" t="s">
        <v>4</v>
      </c>
      <c r="X102" s="36">
        <v>2015</v>
      </c>
      <c r="Y102" s="3"/>
    </row>
    <row r="103" spans="1:25" ht="16" customHeight="1" x14ac:dyDescent="0.2">
      <c r="D103" s="3"/>
      <c r="E103" s="25" t="s">
        <v>189</v>
      </c>
      <c r="F103" s="19">
        <v>1974</v>
      </c>
      <c r="G103" s="4"/>
      <c r="H103" s="10" t="s">
        <v>62</v>
      </c>
      <c r="I103" s="11">
        <v>2010</v>
      </c>
      <c r="J103" s="2"/>
      <c r="P103" s="3"/>
      <c r="Q103" s="18" t="s">
        <v>54</v>
      </c>
      <c r="R103" s="19">
        <v>2023</v>
      </c>
      <c r="S103" s="4"/>
      <c r="T103" s="13" t="s">
        <v>597</v>
      </c>
      <c r="U103" s="12">
        <v>1955</v>
      </c>
      <c r="V103" s="3"/>
      <c r="W103" s="36" t="s">
        <v>15</v>
      </c>
      <c r="X103" s="36">
        <v>2015</v>
      </c>
      <c r="Y103" s="3"/>
    </row>
    <row r="104" spans="1:25" ht="16" customHeight="1" x14ac:dyDescent="0.2">
      <c r="D104" s="3"/>
      <c r="E104" s="25" t="s">
        <v>190</v>
      </c>
      <c r="F104" s="19">
        <v>2003</v>
      </c>
      <c r="G104" s="4"/>
      <c r="H104" s="10" t="s">
        <v>68</v>
      </c>
      <c r="I104" s="11">
        <v>2009</v>
      </c>
      <c r="J104" s="2"/>
      <c r="P104" s="3"/>
      <c r="Q104" s="18" t="s">
        <v>459</v>
      </c>
      <c r="R104" s="19">
        <v>1959</v>
      </c>
      <c r="S104" s="4"/>
      <c r="T104" s="13" t="s">
        <v>598</v>
      </c>
      <c r="U104" s="12">
        <v>2018</v>
      </c>
      <c r="V104" s="3"/>
      <c r="W104" s="36" t="s">
        <v>62</v>
      </c>
      <c r="X104" s="36">
        <v>2010</v>
      </c>
      <c r="Y104" s="3"/>
    </row>
    <row r="105" spans="1:25" ht="16" customHeight="1" x14ac:dyDescent="0.2">
      <c r="D105" s="3"/>
      <c r="E105" s="25" t="s">
        <v>191</v>
      </c>
      <c r="F105" s="19">
        <v>1983</v>
      </c>
      <c r="G105" s="4"/>
      <c r="H105" s="10" t="s">
        <v>376</v>
      </c>
      <c r="I105" s="11">
        <v>2015</v>
      </c>
      <c r="J105" s="2"/>
      <c r="P105" s="3"/>
      <c r="Q105" s="18" t="s">
        <v>191</v>
      </c>
      <c r="R105" s="19">
        <v>1983</v>
      </c>
      <c r="S105" s="4"/>
      <c r="T105" s="13" t="s">
        <v>377</v>
      </c>
      <c r="U105" s="12">
        <v>1991</v>
      </c>
      <c r="V105" s="3"/>
      <c r="W105" s="36" t="s">
        <v>68</v>
      </c>
      <c r="X105" s="36">
        <v>2009</v>
      </c>
      <c r="Y105" s="3"/>
    </row>
    <row r="106" spans="1:25" ht="16" customHeight="1" x14ac:dyDescent="0.2">
      <c r="D106" s="3"/>
      <c r="E106" s="18" t="s">
        <v>192</v>
      </c>
      <c r="F106" s="19">
        <v>1992</v>
      </c>
      <c r="G106" s="4"/>
      <c r="H106" s="10" t="s">
        <v>332</v>
      </c>
      <c r="I106" s="11">
        <v>2020</v>
      </c>
      <c r="J106" s="2"/>
      <c r="P106" s="3"/>
      <c r="Q106" s="18" t="s">
        <v>460</v>
      </c>
      <c r="R106" s="19">
        <v>1941</v>
      </c>
      <c r="S106" s="4"/>
      <c r="T106" s="13" t="s">
        <v>599</v>
      </c>
      <c r="U106" s="12">
        <v>1949</v>
      </c>
      <c r="V106" s="3"/>
      <c r="W106" s="36" t="s">
        <v>376</v>
      </c>
      <c r="X106" s="36">
        <v>2015</v>
      </c>
      <c r="Y106" s="3"/>
    </row>
    <row r="107" spans="1:25" ht="16" customHeight="1" x14ac:dyDescent="0.2">
      <c r="D107" s="3"/>
      <c r="E107" s="18" t="s">
        <v>193</v>
      </c>
      <c r="F107" s="19">
        <v>2012</v>
      </c>
      <c r="G107" s="4"/>
      <c r="H107" s="10" t="s">
        <v>348</v>
      </c>
      <c r="I107" s="11">
        <v>1985</v>
      </c>
      <c r="J107" s="2"/>
      <c r="P107" s="3"/>
      <c r="Q107" s="18" t="s">
        <v>461</v>
      </c>
      <c r="R107" s="19">
        <v>1944</v>
      </c>
      <c r="S107" s="4"/>
      <c r="T107" s="13" t="s">
        <v>370</v>
      </c>
      <c r="U107" s="12">
        <v>1995</v>
      </c>
      <c r="V107" s="3"/>
      <c r="W107" s="36" t="s">
        <v>332</v>
      </c>
      <c r="X107" s="36">
        <v>2020</v>
      </c>
      <c r="Y107" s="3"/>
    </row>
    <row r="108" spans="1:25" ht="16" customHeight="1" x14ac:dyDescent="0.2">
      <c r="D108" s="3"/>
      <c r="E108" s="18" t="s">
        <v>194</v>
      </c>
      <c r="F108" s="19">
        <v>2017</v>
      </c>
      <c r="G108" s="4"/>
      <c r="H108" s="10" t="s">
        <v>326</v>
      </c>
      <c r="I108" s="11">
        <v>2010</v>
      </c>
      <c r="J108" s="2"/>
      <c r="P108" s="3"/>
      <c r="Q108" s="18" t="s">
        <v>462</v>
      </c>
      <c r="R108" s="19">
        <v>1931</v>
      </c>
      <c r="S108" s="4"/>
      <c r="T108" s="13" t="s">
        <v>600</v>
      </c>
      <c r="U108" s="12">
        <v>1959</v>
      </c>
      <c r="V108" s="3"/>
      <c r="W108" s="36" t="s">
        <v>366</v>
      </c>
      <c r="X108" s="36">
        <v>2013</v>
      </c>
      <c r="Y108" s="3"/>
    </row>
    <row r="109" spans="1:25" ht="16" customHeight="1" x14ac:dyDescent="0.2">
      <c r="D109" s="3"/>
      <c r="E109" s="18" t="s">
        <v>195</v>
      </c>
      <c r="F109" s="19">
        <v>2022</v>
      </c>
      <c r="G109" s="4"/>
      <c r="H109" s="10" t="s">
        <v>67</v>
      </c>
      <c r="I109" s="11">
        <v>2004</v>
      </c>
      <c r="J109" s="2"/>
      <c r="P109" s="3"/>
      <c r="Q109" s="18" t="s">
        <v>463</v>
      </c>
      <c r="R109" s="19">
        <v>1958</v>
      </c>
      <c r="S109" s="4"/>
      <c r="T109" s="13" t="s">
        <v>134</v>
      </c>
      <c r="U109" s="12">
        <v>1995</v>
      </c>
      <c r="V109" s="3"/>
      <c r="W109" s="36" t="s">
        <v>67</v>
      </c>
      <c r="X109" s="36">
        <v>2004</v>
      </c>
      <c r="Y109" s="3"/>
    </row>
    <row r="110" spans="1:25" ht="16" customHeight="1" x14ac:dyDescent="0.2">
      <c r="D110" s="3"/>
      <c r="E110" s="18" t="s">
        <v>196</v>
      </c>
      <c r="F110" s="19">
        <v>2018</v>
      </c>
      <c r="G110" s="4"/>
      <c r="H110" s="10" t="s">
        <v>85</v>
      </c>
      <c r="I110" s="11">
        <v>2013</v>
      </c>
      <c r="J110" s="2"/>
      <c r="P110" s="3"/>
      <c r="Q110" s="18" t="s">
        <v>464</v>
      </c>
      <c r="R110" s="19">
        <v>1987</v>
      </c>
      <c r="S110" s="4"/>
      <c r="T110" s="13" t="s">
        <v>281</v>
      </c>
      <c r="U110" s="12">
        <v>2004</v>
      </c>
      <c r="V110" s="3"/>
      <c r="W110" s="36" t="s">
        <v>348</v>
      </c>
      <c r="X110" s="36">
        <v>1985</v>
      </c>
      <c r="Y110" s="3"/>
    </row>
    <row r="111" spans="1:25" ht="16" customHeight="1" x14ac:dyDescent="0.2">
      <c r="D111" s="3"/>
      <c r="E111" s="18" t="s">
        <v>16</v>
      </c>
      <c r="F111" s="19">
        <v>2023</v>
      </c>
      <c r="G111" s="4"/>
      <c r="H111" s="10" t="s">
        <v>347</v>
      </c>
      <c r="I111" s="11">
        <v>2019</v>
      </c>
      <c r="J111" s="2"/>
      <c r="P111" s="3"/>
      <c r="Q111" s="18" t="s">
        <v>465</v>
      </c>
      <c r="R111" s="19">
        <v>1995</v>
      </c>
      <c r="S111" s="4"/>
      <c r="T111" s="13" t="s">
        <v>319</v>
      </c>
      <c r="U111" s="12">
        <v>2007</v>
      </c>
      <c r="V111" s="3"/>
      <c r="W111" s="36" t="s">
        <v>320</v>
      </c>
      <c r="X111" s="36">
        <v>1997</v>
      </c>
      <c r="Y111" s="3"/>
    </row>
    <row r="112" spans="1:25" ht="16" customHeight="1" x14ac:dyDescent="0.2">
      <c r="D112" s="3"/>
      <c r="E112" s="18" t="s">
        <v>197</v>
      </c>
      <c r="F112" s="19">
        <v>1988</v>
      </c>
      <c r="G112" s="4"/>
      <c r="H112" s="10" t="s">
        <v>39</v>
      </c>
      <c r="I112" s="11">
        <v>2010</v>
      </c>
      <c r="J112" s="2"/>
      <c r="P112" s="3"/>
      <c r="Q112" s="18" t="s">
        <v>216</v>
      </c>
      <c r="R112" s="19">
        <v>2001</v>
      </c>
      <c r="S112" s="4"/>
      <c r="T112" s="13" t="s">
        <v>451</v>
      </c>
      <c r="U112" s="12">
        <v>1952</v>
      </c>
      <c r="V112" s="3"/>
      <c r="W112" s="36" t="s">
        <v>312</v>
      </c>
      <c r="X112" s="36">
        <v>2009</v>
      </c>
      <c r="Y112" s="3"/>
    </row>
    <row r="113" spans="4:25" ht="16" customHeight="1" x14ac:dyDescent="0.2">
      <c r="D113" s="3"/>
      <c r="E113" s="18" t="s">
        <v>198</v>
      </c>
      <c r="F113" s="19">
        <v>2013</v>
      </c>
      <c r="G113" s="4"/>
      <c r="H113" s="10" t="s">
        <v>312</v>
      </c>
      <c r="I113" s="11">
        <v>2009</v>
      </c>
      <c r="J113" s="2"/>
      <c r="P113" s="3"/>
      <c r="Q113" s="18" t="s">
        <v>402</v>
      </c>
      <c r="R113" s="19">
        <v>2009</v>
      </c>
      <c r="S113" s="4"/>
      <c r="T113" s="13" t="s">
        <v>444</v>
      </c>
      <c r="U113" s="12">
        <v>1984</v>
      </c>
      <c r="V113" s="3"/>
      <c r="W113" s="36" t="s">
        <v>283</v>
      </c>
      <c r="X113" s="36">
        <v>2006</v>
      </c>
      <c r="Y113" s="3"/>
    </row>
    <row r="114" spans="4:25" ht="16" customHeight="1" x14ac:dyDescent="0.2">
      <c r="D114" s="3"/>
      <c r="E114" s="18" t="s">
        <v>199</v>
      </c>
      <c r="F114" s="19">
        <v>2012</v>
      </c>
      <c r="G114" s="4"/>
      <c r="H114" s="10" t="s">
        <v>36</v>
      </c>
      <c r="I114" s="11">
        <v>2012</v>
      </c>
      <c r="J114" s="2"/>
      <c r="P114" s="3"/>
      <c r="Q114" s="18" t="s">
        <v>277</v>
      </c>
      <c r="R114" s="19">
        <v>1971</v>
      </c>
      <c r="S114" s="4"/>
      <c r="T114" s="13" t="s">
        <v>522</v>
      </c>
      <c r="U114" s="12">
        <v>1953</v>
      </c>
      <c r="V114" s="3"/>
      <c r="W114" s="36" t="s">
        <v>85</v>
      </c>
      <c r="X114" s="36">
        <v>2013</v>
      </c>
      <c r="Y114" s="3"/>
    </row>
    <row r="115" spans="4:25" ht="16" customHeight="1" x14ac:dyDescent="0.2">
      <c r="D115" s="3"/>
      <c r="E115" s="18" t="s">
        <v>200</v>
      </c>
      <c r="F115" s="19">
        <v>1996</v>
      </c>
      <c r="G115" s="4"/>
      <c r="H115" s="10" t="s">
        <v>320</v>
      </c>
      <c r="I115" s="11">
        <v>1997</v>
      </c>
      <c r="J115" s="2"/>
      <c r="P115" s="3"/>
      <c r="Q115" s="18" t="s">
        <v>466</v>
      </c>
      <c r="R115" s="19">
        <v>1962</v>
      </c>
      <c r="S115" s="4"/>
      <c r="T115" s="13" t="s">
        <v>239</v>
      </c>
      <c r="U115" s="12">
        <v>1960</v>
      </c>
      <c r="V115" s="3"/>
      <c r="W115" s="36" t="s">
        <v>304</v>
      </c>
      <c r="X115" s="36">
        <v>2009</v>
      </c>
      <c r="Y115" s="3"/>
    </row>
    <row r="116" spans="4:25" ht="16" customHeight="1" x14ac:dyDescent="0.2">
      <c r="D116" s="3"/>
      <c r="E116" s="18" t="s">
        <v>22</v>
      </c>
      <c r="F116" s="19">
        <v>1991</v>
      </c>
      <c r="G116" s="4"/>
      <c r="H116" s="10" t="s">
        <v>32</v>
      </c>
      <c r="I116" s="11">
        <v>2003</v>
      </c>
      <c r="J116" s="2"/>
      <c r="P116" s="3"/>
      <c r="Q116" s="18" t="s">
        <v>467</v>
      </c>
      <c r="R116" s="19">
        <v>2011</v>
      </c>
      <c r="S116" s="4"/>
      <c r="T116" s="13" t="s">
        <v>601</v>
      </c>
      <c r="U116" s="12">
        <v>2008</v>
      </c>
      <c r="V116" s="3"/>
      <c r="W116" s="36" t="s">
        <v>32</v>
      </c>
      <c r="X116" s="36">
        <v>2003</v>
      </c>
      <c r="Y116" s="3"/>
    </row>
    <row r="117" spans="4:25" ht="16" customHeight="1" x14ac:dyDescent="0.2">
      <c r="D117" s="3"/>
      <c r="E117" s="18" t="s">
        <v>201</v>
      </c>
      <c r="F117" s="19">
        <v>2018</v>
      </c>
      <c r="G117" s="4"/>
      <c r="H117" s="10" t="s">
        <v>356</v>
      </c>
      <c r="I117" s="11">
        <v>2018</v>
      </c>
      <c r="J117" s="2"/>
      <c r="P117" s="3"/>
      <c r="Q117" s="18" t="s">
        <v>468</v>
      </c>
      <c r="R117" s="19">
        <v>1973</v>
      </c>
      <c r="S117" s="4"/>
      <c r="T117" s="13" t="s">
        <v>602</v>
      </c>
      <c r="U117" s="12">
        <v>1979</v>
      </c>
      <c r="V117" s="3"/>
      <c r="W117" s="36" t="s">
        <v>356</v>
      </c>
      <c r="X117" s="36">
        <v>2018</v>
      </c>
      <c r="Y117" s="3"/>
    </row>
    <row r="118" spans="4:25" ht="16" customHeight="1" x14ac:dyDescent="0.2">
      <c r="D118" s="3"/>
      <c r="E118" s="18" t="s">
        <v>202</v>
      </c>
      <c r="F118" s="19">
        <v>2023</v>
      </c>
      <c r="G118" s="4"/>
      <c r="H118" s="10" t="s">
        <v>283</v>
      </c>
      <c r="I118" s="11">
        <v>2006</v>
      </c>
      <c r="J118" s="2"/>
      <c r="P118" s="3"/>
      <c r="Q118" s="18" t="s">
        <v>197</v>
      </c>
      <c r="R118" s="19">
        <v>1988</v>
      </c>
      <c r="S118" s="4"/>
      <c r="T118" s="13" t="s">
        <v>603</v>
      </c>
      <c r="U118" s="12">
        <v>1959</v>
      </c>
      <c r="V118" s="3"/>
      <c r="W118" s="36" t="s">
        <v>308</v>
      </c>
      <c r="X118" s="36">
        <v>1989</v>
      </c>
      <c r="Y118" s="3"/>
    </row>
    <row r="119" spans="4:25" ht="16" customHeight="1" x14ac:dyDescent="0.2">
      <c r="D119" s="3"/>
      <c r="E119" s="18" t="s">
        <v>203</v>
      </c>
      <c r="F119" s="19">
        <v>1999</v>
      </c>
      <c r="G119" s="4"/>
      <c r="H119" s="10" t="s">
        <v>307</v>
      </c>
      <c r="I119" s="11">
        <v>2009</v>
      </c>
      <c r="J119" s="2"/>
      <c r="P119" s="3"/>
      <c r="Q119" s="18" t="s">
        <v>101</v>
      </c>
      <c r="R119" s="19">
        <v>1989</v>
      </c>
      <c r="S119" s="4"/>
      <c r="T119" s="13" t="s">
        <v>462</v>
      </c>
      <c r="U119" s="12">
        <v>1931</v>
      </c>
      <c r="V119" s="3"/>
      <c r="W119" s="36" t="s">
        <v>39</v>
      </c>
      <c r="X119" s="36">
        <v>2010</v>
      </c>
      <c r="Y119" s="3"/>
    </row>
    <row r="120" spans="4:25" ht="16" customHeight="1" x14ac:dyDescent="0.2">
      <c r="D120" s="3"/>
      <c r="E120" s="18" t="s">
        <v>204</v>
      </c>
      <c r="F120" s="19">
        <v>2012</v>
      </c>
      <c r="G120" s="4"/>
      <c r="H120" s="10" t="s">
        <v>337</v>
      </c>
      <c r="I120" s="11">
        <v>2019</v>
      </c>
      <c r="J120" s="2"/>
      <c r="P120" s="3"/>
      <c r="Q120" s="18" t="s">
        <v>469</v>
      </c>
      <c r="R120" s="19">
        <v>2007</v>
      </c>
      <c r="S120" s="4"/>
      <c r="T120" s="13" t="s">
        <v>604</v>
      </c>
      <c r="U120" s="12">
        <v>1945</v>
      </c>
      <c r="V120" s="3"/>
      <c r="W120" s="36" t="s">
        <v>36</v>
      </c>
      <c r="X120" s="36">
        <v>2012</v>
      </c>
      <c r="Y120" s="3"/>
    </row>
    <row r="121" spans="4:25" ht="16" customHeight="1" x14ac:dyDescent="0.2">
      <c r="D121" s="3"/>
      <c r="E121" s="18" t="s">
        <v>205</v>
      </c>
      <c r="F121" s="19">
        <v>1984</v>
      </c>
      <c r="G121" s="4"/>
      <c r="H121" s="10" t="s">
        <v>304</v>
      </c>
      <c r="I121" s="11">
        <v>2009</v>
      </c>
      <c r="J121" s="2"/>
      <c r="P121" s="3"/>
      <c r="Q121" s="18" t="s">
        <v>470</v>
      </c>
      <c r="R121" s="19">
        <v>1927</v>
      </c>
      <c r="S121" s="4"/>
      <c r="T121" s="13" t="s">
        <v>320</v>
      </c>
      <c r="U121" s="12">
        <v>1997</v>
      </c>
      <c r="V121" s="3"/>
      <c r="W121" s="36" t="s">
        <v>347</v>
      </c>
      <c r="X121" s="36">
        <v>2019</v>
      </c>
      <c r="Y121" s="3"/>
    </row>
    <row r="122" spans="4:25" ht="16" customHeight="1" x14ac:dyDescent="0.2">
      <c r="D122" s="3"/>
      <c r="E122" s="18" t="s">
        <v>206</v>
      </c>
      <c r="F122" s="19">
        <v>2004</v>
      </c>
      <c r="G122" s="4"/>
      <c r="H122" s="10" t="s">
        <v>331</v>
      </c>
      <c r="I122" s="11">
        <v>2005</v>
      </c>
      <c r="J122" s="2"/>
      <c r="P122" s="3"/>
      <c r="Q122" s="18" t="s">
        <v>471</v>
      </c>
      <c r="R122" s="19">
        <v>2000</v>
      </c>
      <c r="S122" s="4"/>
      <c r="T122" s="13" t="s">
        <v>442</v>
      </c>
      <c r="U122" s="12">
        <v>1940</v>
      </c>
      <c r="V122" s="3"/>
      <c r="W122" s="36" t="s">
        <v>331</v>
      </c>
      <c r="X122" s="36">
        <v>2005</v>
      </c>
      <c r="Y122" s="3"/>
    </row>
    <row r="123" spans="4:25" ht="16" customHeight="1" x14ac:dyDescent="0.2">
      <c r="D123" s="3"/>
      <c r="E123" s="18" t="s">
        <v>207</v>
      </c>
      <c r="F123" s="19">
        <v>2021</v>
      </c>
      <c r="G123" s="4"/>
      <c r="H123" s="10" t="s">
        <v>308</v>
      </c>
      <c r="I123" s="11">
        <v>1989</v>
      </c>
      <c r="J123" s="2"/>
      <c r="P123" s="3"/>
      <c r="Q123" s="26">
        <v>1917</v>
      </c>
      <c r="R123" s="19">
        <v>2019</v>
      </c>
      <c r="S123" s="4"/>
      <c r="T123" s="13" t="s">
        <v>605</v>
      </c>
      <c r="U123" s="12">
        <v>1997</v>
      </c>
      <c r="V123" s="3"/>
      <c r="W123" s="36" t="s">
        <v>337</v>
      </c>
      <c r="X123" s="36">
        <v>2019</v>
      </c>
      <c r="Y123" s="3"/>
    </row>
    <row r="124" spans="4:25" ht="16" customHeight="1" x14ac:dyDescent="0.2">
      <c r="D124" s="3"/>
      <c r="E124" s="18" t="s">
        <v>208</v>
      </c>
      <c r="F124" s="19">
        <v>2001</v>
      </c>
      <c r="G124" s="4"/>
      <c r="H124" s="10" t="s">
        <v>69</v>
      </c>
      <c r="I124" s="11">
        <v>2002</v>
      </c>
      <c r="J124" s="2"/>
      <c r="P124" s="3"/>
      <c r="Q124" s="18" t="s">
        <v>472</v>
      </c>
      <c r="R124" s="19">
        <v>1997</v>
      </c>
      <c r="S124" s="4"/>
      <c r="T124" s="13" t="s">
        <v>606</v>
      </c>
      <c r="U124" s="12">
        <v>2014</v>
      </c>
      <c r="V124" s="3"/>
      <c r="W124" s="36" t="s">
        <v>165</v>
      </c>
      <c r="X124" s="36">
        <v>2024</v>
      </c>
      <c r="Y124" s="3"/>
    </row>
    <row r="125" spans="4:25" ht="16" customHeight="1" x14ac:dyDescent="0.2">
      <c r="D125" s="3"/>
      <c r="E125" s="18" t="s">
        <v>209</v>
      </c>
      <c r="F125" s="19">
        <v>2019</v>
      </c>
      <c r="G125" s="4"/>
      <c r="H125" s="10" t="s">
        <v>324</v>
      </c>
      <c r="I125" s="11">
        <v>2002</v>
      </c>
      <c r="J125" s="2"/>
      <c r="P125" s="3"/>
      <c r="Q125" s="18" t="s">
        <v>473</v>
      </c>
      <c r="R125" s="19">
        <v>1948</v>
      </c>
      <c r="S125" s="4"/>
      <c r="T125" s="13" t="s">
        <v>244</v>
      </c>
      <c r="U125" s="12">
        <v>2006</v>
      </c>
      <c r="V125" s="3"/>
      <c r="W125" s="36" t="s">
        <v>69</v>
      </c>
      <c r="X125" s="36">
        <v>2002</v>
      </c>
      <c r="Y125" s="3"/>
    </row>
    <row r="126" spans="4:25" ht="16" customHeight="1" x14ac:dyDescent="0.2">
      <c r="D126" s="3"/>
      <c r="E126" s="18" t="s">
        <v>34</v>
      </c>
      <c r="F126" s="19">
        <v>2012</v>
      </c>
      <c r="G126" s="4"/>
      <c r="H126" s="10" t="s">
        <v>346</v>
      </c>
      <c r="I126" s="11">
        <v>1999</v>
      </c>
      <c r="J126" s="2"/>
      <c r="P126" s="3"/>
      <c r="Q126" s="18" t="s">
        <v>474</v>
      </c>
      <c r="R126" s="19">
        <v>2020</v>
      </c>
      <c r="S126" s="4"/>
      <c r="T126" s="13" t="s">
        <v>607</v>
      </c>
      <c r="U126" s="12">
        <v>1975</v>
      </c>
      <c r="V126" s="3"/>
      <c r="W126" s="36" t="s">
        <v>324</v>
      </c>
      <c r="X126" s="36">
        <v>2002</v>
      </c>
      <c r="Y126" s="3"/>
    </row>
    <row r="127" spans="4:25" ht="16" customHeight="1" x14ac:dyDescent="0.2">
      <c r="D127" s="3"/>
      <c r="E127" s="18" t="s">
        <v>50</v>
      </c>
      <c r="F127" s="19">
        <v>2012</v>
      </c>
      <c r="G127" s="2"/>
      <c r="H127" s="1" t="s">
        <v>165</v>
      </c>
      <c r="I127" s="1">
        <v>2024</v>
      </c>
      <c r="J127" s="3"/>
      <c r="P127" s="3"/>
      <c r="Q127" s="18" t="s">
        <v>334</v>
      </c>
      <c r="R127" s="19">
        <v>1976</v>
      </c>
      <c r="S127" s="4"/>
      <c r="T127" s="13" t="s">
        <v>473</v>
      </c>
      <c r="U127" s="12">
        <v>1948</v>
      </c>
      <c r="V127" s="3"/>
      <c r="W127" s="36" t="s">
        <v>346</v>
      </c>
      <c r="X127" s="36">
        <v>1999</v>
      </c>
      <c r="Y127" s="3"/>
    </row>
    <row r="128" spans="4:25" ht="16" customHeight="1" x14ac:dyDescent="0.2">
      <c r="D128" s="3"/>
      <c r="E128" s="18" t="s">
        <v>210</v>
      </c>
      <c r="F128" s="19">
        <v>2005</v>
      </c>
      <c r="G128" s="2"/>
      <c r="H128" s="1" t="s">
        <v>21</v>
      </c>
      <c r="I128" s="1">
        <v>2013</v>
      </c>
      <c r="J128" s="3"/>
      <c r="P128" s="3"/>
      <c r="Q128" s="18" t="s">
        <v>475</v>
      </c>
      <c r="R128" s="19">
        <v>2004</v>
      </c>
      <c r="S128" s="4"/>
      <c r="T128" s="13" t="s">
        <v>608</v>
      </c>
      <c r="U128" s="12">
        <v>1969</v>
      </c>
      <c r="V128" s="3"/>
      <c r="W128" s="36" t="s">
        <v>333</v>
      </c>
      <c r="X128" s="36">
        <v>2003</v>
      </c>
      <c r="Y128" s="3"/>
    </row>
    <row r="129" spans="4:25" ht="16" customHeight="1" x14ac:dyDescent="0.2">
      <c r="D129" s="3"/>
      <c r="E129" s="18" t="s">
        <v>211</v>
      </c>
      <c r="F129" s="19">
        <v>1997</v>
      </c>
      <c r="G129" s="2"/>
      <c r="H129" s="1" t="s">
        <v>760</v>
      </c>
      <c r="I129" s="1">
        <v>2003</v>
      </c>
      <c r="J129" s="3"/>
      <c r="P129" s="3"/>
      <c r="Q129" s="18" t="s">
        <v>476</v>
      </c>
      <c r="R129" s="19">
        <v>2016</v>
      </c>
      <c r="S129" s="4"/>
      <c r="T129" s="13" t="s">
        <v>609</v>
      </c>
      <c r="U129" s="12">
        <v>1967</v>
      </c>
      <c r="V129" s="3"/>
      <c r="W129" s="36" t="s">
        <v>21</v>
      </c>
      <c r="X129" s="36">
        <v>2013</v>
      </c>
      <c r="Y129" s="3"/>
    </row>
    <row r="130" spans="4:25" ht="16" customHeight="1" x14ac:dyDescent="0.2">
      <c r="D130" s="3"/>
      <c r="E130" s="18" t="s">
        <v>212</v>
      </c>
      <c r="F130" s="19">
        <v>1997</v>
      </c>
      <c r="G130" s="2"/>
      <c r="H130" s="1" t="s">
        <v>349</v>
      </c>
      <c r="I130" s="1">
        <v>2005</v>
      </c>
      <c r="J130" s="3"/>
      <c r="P130" s="3"/>
      <c r="Q130" s="18" t="s">
        <v>349</v>
      </c>
      <c r="R130" s="19">
        <v>2005</v>
      </c>
      <c r="S130" s="4"/>
      <c r="T130" s="13" t="s">
        <v>610</v>
      </c>
      <c r="U130" s="12">
        <v>1969</v>
      </c>
      <c r="V130" s="3"/>
      <c r="W130" s="36" t="s">
        <v>349</v>
      </c>
      <c r="X130" s="36">
        <v>2005</v>
      </c>
      <c r="Y130" s="3"/>
    </row>
    <row r="131" spans="4:25" ht="16" customHeight="1" x14ac:dyDescent="0.2">
      <c r="D131" s="3"/>
      <c r="E131" s="18" t="s">
        <v>213</v>
      </c>
      <c r="F131" s="19">
        <v>2022</v>
      </c>
      <c r="G131" s="2"/>
      <c r="H131" s="3"/>
      <c r="I131" s="3"/>
      <c r="J131" s="3"/>
      <c r="P131" s="3"/>
      <c r="Q131" s="18" t="s">
        <v>477</v>
      </c>
      <c r="R131" s="19">
        <v>1965</v>
      </c>
      <c r="S131" s="4"/>
      <c r="T131" s="13" t="s">
        <v>611</v>
      </c>
      <c r="U131" s="12">
        <v>1986</v>
      </c>
      <c r="V131" s="3"/>
      <c r="W131" s="36" t="s">
        <v>334</v>
      </c>
      <c r="X131" s="36">
        <v>1976</v>
      </c>
      <c r="Y131" s="3"/>
    </row>
    <row r="132" spans="4:25" ht="16" customHeight="1" x14ac:dyDescent="0.2">
      <c r="D132" s="3"/>
      <c r="E132" s="18" t="s">
        <v>214</v>
      </c>
      <c r="F132" s="19">
        <v>1989</v>
      </c>
      <c r="G132" s="2"/>
      <c r="P132" s="3"/>
      <c r="Q132" s="18" t="s">
        <v>407</v>
      </c>
      <c r="R132" s="19">
        <v>2013</v>
      </c>
      <c r="S132" s="4"/>
      <c r="T132" s="13" t="s">
        <v>612</v>
      </c>
      <c r="U132" s="12">
        <v>1955</v>
      </c>
      <c r="V132" s="3"/>
      <c r="W132" s="36" t="s">
        <v>353</v>
      </c>
      <c r="X132" s="36">
        <v>2011</v>
      </c>
      <c r="Y132" s="3"/>
    </row>
    <row r="133" spans="4:25" ht="16" customHeight="1" x14ac:dyDescent="0.2">
      <c r="D133" s="3"/>
      <c r="E133" s="18" t="s">
        <v>215</v>
      </c>
      <c r="F133" s="19">
        <v>2018</v>
      </c>
      <c r="G133" s="2"/>
      <c r="P133" s="3"/>
      <c r="Q133" s="18" t="s">
        <v>478</v>
      </c>
      <c r="R133" s="19">
        <v>2018</v>
      </c>
      <c r="S133" s="4"/>
      <c r="T133" s="13" t="s">
        <v>546</v>
      </c>
      <c r="U133" s="12">
        <v>1942</v>
      </c>
      <c r="V133" s="3"/>
      <c r="W133" s="36" t="s">
        <v>176</v>
      </c>
      <c r="X133" s="36">
        <v>2023</v>
      </c>
      <c r="Y133" s="3"/>
    </row>
    <row r="134" spans="4:25" ht="16" customHeight="1" x14ac:dyDescent="0.2">
      <c r="D134" s="3"/>
      <c r="E134" s="18" t="s">
        <v>216</v>
      </c>
      <c r="F134" s="19">
        <v>2001</v>
      </c>
      <c r="G134" s="2"/>
      <c r="P134" s="3"/>
      <c r="Q134" s="18" t="s">
        <v>479</v>
      </c>
      <c r="R134" s="19">
        <v>1959</v>
      </c>
      <c r="S134" s="4"/>
      <c r="T134" s="13" t="s">
        <v>613</v>
      </c>
      <c r="U134" s="12">
        <v>2000</v>
      </c>
      <c r="V134" s="3"/>
      <c r="W134" s="36" t="s">
        <v>350</v>
      </c>
      <c r="X134" s="36">
        <v>2015</v>
      </c>
      <c r="Y134" s="3"/>
    </row>
    <row r="135" spans="4:25" ht="16" customHeight="1" x14ac:dyDescent="0.2">
      <c r="D135" s="3"/>
      <c r="E135" s="18" t="s">
        <v>217</v>
      </c>
      <c r="F135" s="19">
        <v>2001</v>
      </c>
      <c r="G135" s="2"/>
      <c r="P135" s="3"/>
      <c r="Q135" s="18" t="s">
        <v>480</v>
      </c>
      <c r="R135" s="19">
        <v>1921</v>
      </c>
      <c r="S135" s="4"/>
      <c r="T135" s="13" t="s">
        <v>614</v>
      </c>
      <c r="U135" s="12">
        <v>2023</v>
      </c>
      <c r="V135" s="3"/>
      <c r="W135" s="36" t="s">
        <v>281</v>
      </c>
      <c r="X135" s="36">
        <v>2004</v>
      </c>
      <c r="Y135" s="3"/>
    </row>
    <row r="136" spans="4:25" ht="16" customHeight="1" x14ac:dyDescent="0.2">
      <c r="D136" s="3"/>
      <c r="E136" s="18" t="s">
        <v>218</v>
      </c>
      <c r="F136" s="19">
        <v>2013</v>
      </c>
      <c r="G136" s="2"/>
      <c r="P136" s="3"/>
      <c r="Q136" s="18" t="s">
        <v>481</v>
      </c>
      <c r="R136" s="19">
        <v>1961</v>
      </c>
      <c r="S136" s="4"/>
      <c r="T136" s="13" t="s">
        <v>615</v>
      </c>
      <c r="U136" s="12">
        <v>1967</v>
      </c>
      <c r="V136" s="3"/>
      <c r="W136" s="36" t="s">
        <v>355</v>
      </c>
      <c r="X136" s="36">
        <v>2017</v>
      </c>
      <c r="Y136" s="3"/>
    </row>
    <row r="137" spans="4:25" ht="16" customHeight="1" x14ac:dyDescent="0.2">
      <c r="D137" s="3"/>
      <c r="E137" s="18" t="s">
        <v>219</v>
      </c>
      <c r="F137" s="19">
        <v>2012</v>
      </c>
      <c r="G137" s="2"/>
      <c r="P137" s="3"/>
      <c r="Q137" s="18" t="s">
        <v>392</v>
      </c>
      <c r="R137" s="19">
        <v>1998</v>
      </c>
      <c r="S137" s="4"/>
      <c r="T137" s="13" t="s">
        <v>616</v>
      </c>
      <c r="U137" s="12">
        <v>1987</v>
      </c>
      <c r="V137" s="3"/>
      <c r="W137" s="36" t="s">
        <v>60</v>
      </c>
      <c r="X137" s="36">
        <v>2022</v>
      </c>
      <c r="Y137" s="3"/>
    </row>
    <row r="138" spans="4:25" ht="16" customHeight="1" x14ac:dyDescent="0.2">
      <c r="D138" s="3"/>
      <c r="E138" s="18" t="s">
        <v>220</v>
      </c>
      <c r="F138" s="19">
        <v>2003</v>
      </c>
      <c r="G138" s="2"/>
      <c r="P138" s="3"/>
      <c r="Q138" s="18" t="s">
        <v>482</v>
      </c>
      <c r="R138" s="19">
        <v>2020</v>
      </c>
      <c r="S138" s="4"/>
      <c r="T138" s="13" t="s">
        <v>490</v>
      </c>
      <c r="U138" s="12">
        <v>1961</v>
      </c>
      <c r="V138" s="3"/>
      <c r="W138" s="36" t="s">
        <v>323</v>
      </c>
      <c r="X138" s="36">
        <v>2017</v>
      </c>
      <c r="Y138" s="3"/>
    </row>
    <row r="139" spans="4:25" ht="16" customHeight="1" x14ac:dyDescent="0.2">
      <c r="D139" s="3"/>
      <c r="E139" s="18" t="s">
        <v>221</v>
      </c>
      <c r="F139" s="19">
        <v>2005</v>
      </c>
      <c r="G139" s="2"/>
      <c r="P139" s="3"/>
      <c r="Q139" s="18" t="s">
        <v>483</v>
      </c>
      <c r="R139" s="19">
        <v>1950</v>
      </c>
      <c r="S139" s="4"/>
      <c r="T139" s="13" t="s">
        <v>445</v>
      </c>
      <c r="U139" s="12">
        <v>1964</v>
      </c>
      <c r="V139" s="3"/>
      <c r="W139" s="36" t="s">
        <v>53</v>
      </c>
      <c r="X139" s="36">
        <v>2016</v>
      </c>
      <c r="Y139" s="3"/>
    </row>
    <row r="140" spans="4:25" ht="16" customHeight="1" x14ac:dyDescent="0.2">
      <c r="D140" s="3"/>
      <c r="E140" s="18" t="s">
        <v>222</v>
      </c>
      <c r="F140" s="19">
        <v>2010</v>
      </c>
      <c r="G140" s="2"/>
      <c r="P140" s="3"/>
      <c r="Q140" s="18" t="s">
        <v>363</v>
      </c>
      <c r="R140" s="19">
        <v>2010</v>
      </c>
      <c r="S140" s="4"/>
      <c r="T140" s="13" t="s">
        <v>617</v>
      </c>
      <c r="U140" s="12">
        <v>1993</v>
      </c>
      <c r="V140" s="3"/>
      <c r="W140" s="36" t="s">
        <v>343</v>
      </c>
      <c r="X140" s="36">
        <v>1983</v>
      </c>
      <c r="Y140" s="3"/>
    </row>
    <row r="141" spans="4:25" ht="16" customHeight="1" x14ac:dyDescent="0.2">
      <c r="D141" s="3"/>
      <c r="E141" s="18" t="s">
        <v>223</v>
      </c>
      <c r="F141" s="19">
        <v>2000</v>
      </c>
      <c r="G141" s="2"/>
      <c r="P141" s="3"/>
      <c r="Q141" s="18" t="s">
        <v>133</v>
      </c>
      <c r="R141" s="19">
        <v>2007</v>
      </c>
      <c r="S141" s="4"/>
      <c r="T141" s="13" t="s">
        <v>618</v>
      </c>
      <c r="U141" s="12">
        <v>1985</v>
      </c>
      <c r="V141" s="3"/>
      <c r="W141" s="36" t="s">
        <v>299</v>
      </c>
      <c r="X141" s="36">
        <v>2007</v>
      </c>
      <c r="Y141" s="3"/>
    </row>
    <row r="142" spans="4:25" ht="16" customHeight="1" x14ac:dyDescent="0.2">
      <c r="D142" s="3"/>
      <c r="E142" s="18" t="s">
        <v>224</v>
      </c>
      <c r="F142" s="19">
        <v>2006</v>
      </c>
      <c r="G142" s="2"/>
      <c r="P142" s="3"/>
      <c r="Q142" s="18" t="s">
        <v>12</v>
      </c>
      <c r="R142" s="19">
        <v>2022</v>
      </c>
      <c r="S142" s="4"/>
      <c r="T142" s="13" t="s">
        <v>619</v>
      </c>
      <c r="U142" s="12">
        <v>2006</v>
      </c>
      <c r="V142" s="3"/>
      <c r="W142" s="36" t="s">
        <v>78</v>
      </c>
      <c r="X142" s="36">
        <v>2018</v>
      </c>
      <c r="Y142" s="3"/>
    </row>
    <row r="143" spans="4:25" ht="16" customHeight="1" x14ac:dyDescent="0.2">
      <c r="D143" s="3"/>
      <c r="E143" s="18" t="s">
        <v>225</v>
      </c>
      <c r="F143" s="19">
        <v>2014</v>
      </c>
      <c r="G143" s="2"/>
      <c r="P143" s="3"/>
      <c r="Q143" s="18" t="s">
        <v>42</v>
      </c>
      <c r="R143" s="19">
        <v>1993</v>
      </c>
      <c r="S143" s="4"/>
      <c r="T143" s="13" t="s">
        <v>620</v>
      </c>
      <c r="U143" s="12">
        <v>1963</v>
      </c>
      <c r="V143" s="3"/>
      <c r="W143" s="36" t="s">
        <v>325</v>
      </c>
      <c r="X143" s="36">
        <v>2012</v>
      </c>
      <c r="Y143" s="3"/>
    </row>
    <row r="144" spans="4:25" ht="16" customHeight="1" x14ac:dyDescent="0.2">
      <c r="D144" s="3"/>
      <c r="E144" s="18" t="s">
        <v>226</v>
      </c>
      <c r="F144" s="19">
        <v>2015</v>
      </c>
      <c r="G144" s="2"/>
      <c r="P144" s="3"/>
      <c r="Q144" s="18" t="s">
        <v>484</v>
      </c>
      <c r="R144" s="19">
        <v>1995</v>
      </c>
      <c r="S144" s="4"/>
      <c r="T144" s="13" t="s">
        <v>621</v>
      </c>
      <c r="U144" s="12">
        <v>2018</v>
      </c>
      <c r="V144" s="3"/>
      <c r="W144" s="36" t="s">
        <v>90</v>
      </c>
      <c r="X144" s="36">
        <v>2005</v>
      </c>
      <c r="Y144" s="3"/>
    </row>
    <row r="145" spans="4:25" ht="16" customHeight="1" x14ac:dyDescent="0.2">
      <c r="D145" s="3"/>
      <c r="E145" s="18" t="s">
        <v>227</v>
      </c>
      <c r="F145" s="19">
        <v>2012</v>
      </c>
      <c r="G145" s="2"/>
      <c r="P145" s="3"/>
      <c r="Q145" s="18" t="s">
        <v>485</v>
      </c>
      <c r="R145" s="19">
        <v>1985</v>
      </c>
      <c r="S145" s="4"/>
      <c r="T145" s="13" t="s">
        <v>622</v>
      </c>
      <c r="U145" s="12">
        <v>1991</v>
      </c>
      <c r="V145" s="3"/>
      <c r="W145" s="36" t="s">
        <v>327</v>
      </c>
      <c r="X145" s="36">
        <v>2001</v>
      </c>
      <c r="Y145" s="3"/>
    </row>
    <row r="146" spans="4:25" ht="16" customHeight="1" x14ac:dyDescent="0.2">
      <c r="D146" s="3"/>
      <c r="E146" s="18" t="s">
        <v>228</v>
      </c>
      <c r="F146" s="19">
        <v>2000</v>
      </c>
      <c r="G146" s="2"/>
      <c r="P146" s="3"/>
      <c r="Q146" s="18" t="s">
        <v>203</v>
      </c>
      <c r="R146" s="19">
        <v>1999</v>
      </c>
      <c r="S146" s="4"/>
      <c r="T146" s="13" t="s">
        <v>328</v>
      </c>
      <c r="U146" s="12">
        <v>2022</v>
      </c>
      <c r="V146" s="3"/>
      <c r="W146" s="36" t="s">
        <v>284</v>
      </c>
      <c r="X146" s="36">
        <v>2008</v>
      </c>
      <c r="Y146" s="3"/>
    </row>
    <row r="147" spans="4:25" ht="16" customHeight="1" x14ac:dyDescent="0.2">
      <c r="D147" s="3"/>
      <c r="E147" s="18" t="s">
        <v>229</v>
      </c>
      <c r="F147" s="19">
        <v>1993</v>
      </c>
      <c r="G147" s="2"/>
      <c r="P147" s="3"/>
      <c r="Q147" s="18" t="s">
        <v>167</v>
      </c>
      <c r="R147" s="19">
        <v>2006</v>
      </c>
      <c r="S147" s="4"/>
      <c r="T147" s="13" t="s">
        <v>496</v>
      </c>
      <c r="U147" s="12">
        <v>1974</v>
      </c>
      <c r="V147" s="3"/>
      <c r="W147" s="36" t="s">
        <v>339</v>
      </c>
      <c r="X147" s="36">
        <v>2010</v>
      </c>
      <c r="Y147" s="3"/>
    </row>
    <row r="148" spans="4:25" ht="16" customHeight="1" x14ac:dyDescent="0.2">
      <c r="D148" s="3"/>
      <c r="E148" s="18" t="s">
        <v>230</v>
      </c>
      <c r="F148" s="19">
        <v>2004</v>
      </c>
      <c r="G148" s="2"/>
      <c r="P148" s="3"/>
      <c r="Q148" s="18" t="s">
        <v>486</v>
      </c>
      <c r="R148" s="19">
        <v>1992</v>
      </c>
      <c r="S148" s="4"/>
      <c r="T148" s="13" t="s">
        <v>623</v>
      </c>
      <c r="U148" s="12">
        <v>1994</v>
      </c>
      <c r="V148" s="3"/>
      <c r="W148" s="36" t="s">
        <v>317</v>
      </c>
      <c r="X148" s="36">
        <v>2018</v>
      </c>
      <c r="Y148" s="3"/>
    </row>
    <row r="149" spans="4:25" ht="16" customHeight="1" x14ac:dyDescent="0.2">
      <c r="D149" s="3"/>
      <c r="E149" s="18" t="s">
        <v>231</v>
      </c>
      <c r="F149" s="19">
        <v>2015</v>
      </c>
      <c r="G149" s="2"/>
      <c r="P149" s="3"/>
      <c r="Q149" s="18" t="s">
        <v>319</v>
      </c>
      <c r="R149" s="19">
        <v>2007</v>
      </c>
      <c r="S149" s="4"/>
      <c r="T149" s="13" t="s">
        <v>259</v>
      </c>
      <c r="U149" s="12">
        <v>2013</v>
      </c>
      <c r="V149" s="3"/>
      <c r="W149" s="36" t="s">
        <v>342</v>
      </c>
      <c r="X149" s="36">
        <v>2011</v>
      </c>
      <c r="Y149" s="3"/>
    </row>
    <row r="150" spans="4:25" ht="16" customHeight="1" x14ac:dyDescent="0.2">
      <c r="D150" s="3"/>
      <c r="E150" s="18" t="s">
        <v>232</v>
      </c>
      <c r="F150" s="19">
        <v>2013</v>
      </c>
      <c r="G150" s="2"/>
      <c r="P150" s="3"/>
      <c r="Q150" s="18" t="s">
        <v>487</v>
      </c>
      <c r="R150" s="19">
        <v>1982</v>
      </c>
      <c r="S150" s="4"/>
      <c r="T150" s="13" t="s">
        <v>624</v>
      </c>
      <c r="U150" s="12">
        <v>2023</v>
      </c>
      <c r="V150" s="3"/>
      <c r="W150" s="36" t="s">
        <v>290</v>
      </c>
      <c r="X150" s="36">
        <v>2022</v>
      </c>
      <c r="Y150" s="3"/>
    </row>
    <row r="151" spans="4:25" ht="16" customHeight="1" x14ac:dyDescent="0.2">
      <c r="D151" s="3"/>
      <c r="E151" s="18" t="s">
        <v>233</v>
      </c>
      <c r="F151" s="19">
        <v>2005</v>
      </c>
      <c r="G151" s="2"/>
      <c r="P151" s="3"/>
      <c r="Q151" s="18" t="s">
        <v>488</v>
      </c>
      <c r="R151" s="19">
        <v>2001</v>
      </c>
      <c r="S151" s="4"/>
      <c r="T151" s="13" t="s">
        <v>251</v>
      </c>
      <c r="U151" s="12">
        <v>1968</v>
      </c>
      <c r="V151" s="3"/>
      <c r="W151" s="36" t="s">
        <v>336</v>
      </c>
      <c r="X151" s="36">
        <v>2016</v>
      </c>
      <c r="Y151" s="3"/>
    </row>
    <row r="152" spans="4:25" ht="16" customHeight="1" x14ac:dyDescent="0.2">
      <c r="D152" s="3"/>
      <c r="E152" s="18" t="s">
        <v>234</v>
      </c>
      <c r="F152" s="19">
        <v>2022</v>
      </c>
      <c r="G152" s="2"/>
      <c r="P152" s="3"/>
      <c r="Q152" s="18" t="s">
        <v>383</v>
      </c>
      <c r="R152" s="19">
        <v>2003</v>
      </c>
      <c r="S152" s="4"/>
      <c r="T152" s="13" t="s">
        <v>447</v>
      </c>
      <c r="U152" s="12">
        <v>1981</v>
      </c>
      <c r="V152" s="3"/>
      <c r="W152" s="36" t="s">
        <v>309</v>
      </c>
      <c r="X152" s="36">
        <v>1993</v>
      </c>
      <c r="Y152" s="3"/>
    </row>
    <row r="153" spans="4:25" ht="16" customHeight="1" x14ac:dyDescent="0.2">
      <c r="D153" s="3"/>
      <c r="E153" s="18" t="s">
        <v>235</v>
      </c>
      <c r="F153" s="19">
        <v>2022</v>
      </c>
      <c r="G153" s="2"/>
      <c r="P153" s="3"/>
      <c r="Q153" s="18" t="s">
        <v>489</v>
      </c>
      <c r="R153" s="19">
        <v>1948</v>
      </c>
      <c r="S153" s="4"/>
      <c r="T153" s="13" t="s">
        <v>482</v>
      </c>
      <c r="U153" s="12">
        <v>2020</v>
      </c>
      <c r="V153" s="3"/>
      <c r="W153" s="36" t="s">
        <v>2</v>
      </c>
      <c r="X153" s="36">
        <v>2022</v>
      </c>
      <c r="Y153" s="3"/>
    </row>
    <row r="154" spans="4:25" ht="16" customHeight="1" x14ac:dyDescent="0.2">
      <c r="D154" s="3"/>
      <c r="E154" s="18" t="s">
        <v>236</v>
      </c>
      <c r="F154" s="19">
        <v>2018</v>
      </c>
      <c r="G154" s="2"/>
      <c r="P154" s="3"/>
      <c r="Q154" s="18" t="s">
        <v>490</v>
      </c>
      <c r="R154" s="19">
        <v>1961</v>
      </c>
      <c r="S154" s="4"/>
      <c r="T154" s="13" t="s">
        <v>625</v>
      </c>
      <c r="U154" s="12">
        <v>1960</v>
      </c>
      <c r="V154" s="3"/>
      <c r="W154" s="36" t="s">
        <v>26</v>
      </c>
      <c r="X154" s="36">
        <v>2013</v>
      </c>
      <c r="Y154" s="3"/>
    </row>
    <row r="155" spans="4:25" ht="16" customHeight="1" x14ac:dyDescent="0.2">
      <c r="D155" s="3"/>
      <c r="E155" s="18" t="s">
        <v>237</v>
      </c>
      <c r="F155" s="19">
        <v>2017</v>
      </c>
      <c r="G155" s="2"/>
      <c r="P155" s="3"/>
      <c r="Q155" s="18" t="s">
        <v>491</v>
      </c>
      <c r="R155" s="19">
        <v>1963</v>
      </c>
      <c r="S155" s="4"/>
      <c r="T155" s="13" t="s">
        <v>626</v>
      </c>
      <c r="U155" s="12">
        <v>1976</v>
      </c>
      <c r="V155" s="3"/>
      <c r="W155" s="36" t="s">
        <v>345</v>
      </c>
      <c r="X155" s="36">
        <v>2015</v>
      </c>
      <c r="Y155" s="3"/>
    </row>
    <row r="156" spans="4:25" ht="16" customHeight="1" x14ac:dyDescent="0.2">
      <c r="D156" s="3"/>
      <c r="E156" s="18" t="s">
        <v>91</v>
      </c>
      <c r="F156" s="19">
        <v>2023</v>
      </c>
      <c r="G156" s="2"/>
      <c r="P156" s="3"/>
      <c r="Q156" s="18" t="s">
        <v>492</v>
      </c>
      <c r="R156" s="19">
        <v>1975</v>
      </c>
      <c r="S156" s="4"/>
      <c r="T156" s="13" t="s">
        <v>454</v>
      </c>
      <c r="U156" s="12">
        <v>2012</v>
      </c>
      <c r="V156" s="3"/>
      <c r="W156" s="36" t="s">
        <v>18</v>
      </c>
      <c r="X156" s="36">
        <v>2017</v>
      </c>
      <c r="Y156" s="3"/>
    </row>
    <row r="157" spans="4:25" ht="16" customHeight="1" x14ac:dyDescent="0.2">
      <c r="D157" s="3"/>
      <c r="E157" s="18" t="s">
        <v>238</v>
      </c>
      <c r="F157" s="19">
        <v>2015</v>
      </c>
      <c r="G157" s="2"/>
      <c r="P157" s="3"/>
      <c r="Q157" s="18" t="s">
        <v>66</v>
      </c>
      <c r="R157" s="19">
        <v>2003</v>
      </c>
      <c r="S157" s="4"/>
      <c r="T157" s="13" t="s">
        <v>627</v>
      </c>
      <c r="U157" s="12">
        <v>1998</v>
      </c>
      <c r="V157" s="3"/>
      <c r="W157" s="36" t="s">
        <v>46</v>
      </c>
      <c r="X157" s="36">
        <v>1999</v>
      </c>
      <c r="Y157" s="3"/>
    </row>
    <row r="158" spans="4:25" ht="16" customHeight="1" x14ac:dyDescent="0.2">
      <c r="D158" s="3"/>
      <c r="E158" s="18" t="s">
        <v>239</v>
      </c>
      <c r="F158" s="19">
        <v>1960</v>
      </c>
      <c r="G158" s="2"/>
      <c r="P158" s="3"/>
      <c r="Q158" s="18" t="s">
        <v>259</v>
      </c>
      <c r="R158" s="19">
        <v>2013</v>
      </c>
      <c r="S158" s="4"/>
      <c r="T158" s="13" t="s">
        <v>489</v>
      </c>
      <c r="U158" s="12">
        <v>1948</v>
      </c>
      <c r="V158" s="3"/>
      <c r="W158" s="36" t="s">
        <v>287</v>
      </c>
      <c r="X158" s="36">
        <v>2006</v>
      </c>
      <c r="Y158" s="3"/>
    </row>
    <row r="159" spans="4:25" ht="16" customHeight="1" x14ac:dyDescent="0.2">
      <c r="D159" s="3"/>
      <c r="E159" s="18" t="s">
        <v>86</v>
      </c>
      <c r="F159" s="19">
        <v>2018</v>
      </c>
      <c r="G159" s="2"/>
      <c r="P159" s="3"/>
      <c r="Q159" s="18" t="s">
        <v>281</v>
      </c>
      <c r="R159" s="19">
        <v>2004</v>
      </c>
      <c r="S159" s="4"/>
      <c r="T159" s="13" t="s">
        <v>424</v>
      </c>
      <c r="U159" s="12">
        <v>1991</v>
      </c>
      <c r="V159" s="3"/>
      <c r="W159" s="36" t="s">
        <v>31</v>
      </c>
      <c r="X159" s="36">
        <v>2019</v>
      </c>
      <c r="Y159" s="3"/>
    </row>
    <row r="160" spans="4:25" ht="16" customHeight="1" x14ac:dyDescent="0.2">
      <c r="D160" s="3"/>
      <c r="E160" s="18" t="s">
        <v>240</v>
      </c>
      <c r="F160" s="19">
        <v>2008</v>
      </c>
      <c r="G160" s="2"/>
      <c r="P160" s="3"/>
      <c r="Q160" s="18" t="s">
        <v>493</v>
      </c>
      <c r="R160" s="19">
        <v>1950</v>
      </c>
      <c r="S160" s="4"/>
      <c r="T160" s="13" t="s">
        <v>628</v>
      </c>
      <c r="U160" s="12">
        <v>1977</v>
      </c>
      <c r="V160" s="3"/>
      <c r="W160" s="36" t="s">
        <v>315</v>
      </c>
      <c r="X160" s="36">
        <v>2016</v>
      </c>
      <c r="Y160" s="3"/>
    </row>
    <row r="161" spans="4:25" ht="16" customHeight="1" x14ac:dyDescent="0.2">
      <c r="D161" s="3"/>
      <c r="E161" s="18" t="s">
        <v>241</v>
      </c>
      <c r="F161" s="19">
        <v>1998</v>
      </c>
      <c r="G161" s="2"/>
      <c r="P161" s="3"/>
      <c r="Q161" s="18" t="s">
        <v>494</v>
      </c>
      <c r="R161" s="19">
        <v>1980</v>
      </c>
      <c r="S161" s="4"/>
      <c r="T161" s="13" t="s">
        <v>395</v>
      </c>
      <c r="U161" s="12">
        <v>2012</v>
      </c>
      <c r="V161" s="3"/>
      <c r="W161" s="36" t="s">
        <v>23</v>
      </c>
      <c r="X161" s="36">
        <v>2018</v>
      </c>
      <c r="Y161" s="3"/>
    </row>
    <row r="162" spans="4:25" ht="16" customHeight="1" x14ac:dyDescent="0.2">
      <c r="D162" s="3"/>
      <c r="E162" s="18" t="s">
        <v>40</v>
      </c>
      <c r="F162" s="19">
        <v>2006</v>
      </c>
      <c r="G162" s="2"/>
      <c r="P162" s="3"/>
      <c r="Q162" s="18" t="s">
        <v>495</v>
      </c>
      <c r="R162" s="19">
        <v>1954</v>
      </c>
      <c r="S162" s="4"/>
      <c r="T162" s="13" t="s">
        <v>629</v>
      </c>
      <c r="U162" s="12">
        <v>2003</v>
      </c>
      <c r="V162" s="3"/>
      <c r="W162" s="36" t="s">
        <v>322</v>
      </c>
      <c r="X162" s="36">
        <v>2011</v>
      </c>
      <c r="Y162" s="3"/>
    </row>
    <row r="163" spans="4:25" ht="16" customHeight="1" x14ac:dyDescent="0.2">
      <c r="D163" s="3"/>
      <c r="E163" s="18" t="s">
        <v>242</v>
      </c>
      <c r="F163" s="19">
        <v>1994</v>
      </c>
      <c r="G163" s="2"/>
      <c r="P163" s="3"/>
      <c r="Q163" s="18" t="s">
        <v>496</v>
      </c>
      <c r="R163" s="19">
        <v>1974</v>
      </c>
      <c r="S163" s="4"/>
      <c r="T163" s="13" t="s">
        <v>630</v>
      </c>
      <c r="U163" s="12">
        <v>2004</v>
      </c>
      <c r="V163" s="3"/>
      <c r="W163" s="36" t="s">
        <v>313</v>
      </c>
      <c r="X163" s="36">
        <v>2014</v>
      </c>
      <c r="Y163" s="3"/>
    </row>
    <row r="164" spans="4:25" ht="16" customHeight="1" x14ac:dyDescent="0.2">
      <c r="D164" s="3"/>
      <c r="E164" s="18" t="s">
        <v>243</v>
      </c>
      <c r="F164" s="19">
        <v>2014</v>
      </c>
      <c r="G164" s="2"/>
      <c r="P164" s="3"/>
      <c r="Q164" s="18" t="s">
        <v>497</v>
      </c>
      <c r="R164" s="19">
        <v>1939</v>
      </c>
      <c r="S164" s="4"/>
      <c r="T164" s="13" t="s">
        <v>438</v>
      </c>
      <c r="U164" s="12">
        <v>2006</v>
      </c>
      <c r="V164" s="3"/>
      <c r="W164" s="36" t="s">
        <v>318</v>
      </c>
      <c r="X164" s="36">
        <v>2016</v>
      </c>
      <c r="Y164" s="3"/>
    </row>
    <row r="165" spans="4:25" ht="16" customHeight="1" x14ac:dyDescent="0.2">
      <c r="D165" s="3"/>
      <c r="E165" s="18" t="s">
        <v>244</v>
      </c>
      <c r="F165" s="19">
        <v>2006</v>
      </c>
      <c r="G165" s="2"/>
      <c r="P165" s="3"/>
      <c r="Q165" s="18" t="s">
        <v>498</v>
      </c>
      <c r="R165" s="19">
        <v>1998</v>
      </c>
      <c r="S165" s="4"/>
      <c r="T165" s="13" t="s">
        <v>631</v>
      </c>
      <c r="U165" s="12">
        <v>1960</v>
      </c>
      <c r="V165" s="3"/>
      <c r="W165" s="36">
        <v>1917</v>
      </c>
      <c r="X165" s="36">
        <v>2019</v>
      </c>
      <c r="Y165" s="3"/>
    </row>
    <row r="166" spans="4:25" ht="16" customHeight="1" x14ac:dyDescent="0.2">
      <c r="D166" s="3"/>
      <c r="E166" s="18" t="s">
        <v>245</v>
      </c>
      <c r="F166" s="19">
        <v>1999</v>
      </c>
      <c r="G166" s="2"/>
      <c r="P166" s="3"/>
      <c r="Q166" s="18" t="s">
        <v>499</v>
      </c>
      <c r="R166" s="19">
        <v>2009</v>
      </c>
      <c r="S166" s="4"/>
      <c r="T166" s="13" t="s">
        <v>632</v>
      </c>
      <c r="U166" s="12">
        <v>1988</v>
      </c>
      <c r="V166" s="3"/>
      <c r="W166" s="36" t="s">
        <v>291</v>
      </c>
      <c r="X166" s="36">
        <v>2006</v>
      </c>
      <c r="Y166" s="3"/>
    </row>
    <row r="167" spans="4:25" ht="16" customHeight="1" x14ac:dyDescent="0.2">
      <c r="D167" s="3"/>
      <c r="E167" s="18" t="s">
        <v>246</v>
      </c>
      <c r="F167" s="19">
        <v>2021</v>
      </c>
      <c r="G167" s="2"/>
      <c r="P167" s="3"/>
      <c r="Q167" s="18" t="s">
        <v>175</v>
      </c>
      <c r="R167" s="19">
        <v>2005</v>
      </c>
      <c r="S167" s="4"/>
      <c r="T167" s="13" t="s">
        <v>465</v>
      </c>
      <c r="U167" s="12">
        <v>1995</v>
      </c>
      <c r="V167" s="3"/>
      <c r="W167" s="36" t="s">
        <v>12</v>
      </c>
      <c r="X167" s="36">
        <v>2022</v>
      </c>
      <c r="Y167" s="3"/>
    </row>
    <row r="168" spans="4:25" ht="16" customHeight="1" x14ac:dyDescent="0.2">
      <c r="D168" s="3"/>
      <c r="E168" s="18" t="s">
        <v>44</v>
      </c>
      <c r="F168" s="19">
        <v>1992</v>
      </c>
      <c r="G168" s="2"/>
      <c r="P168" s="3"/>
      <c r="Q168" s="18" t="s">
        <v>89</v>
      </c>
      <c r="R168" s="19">
        <v>2015</v>
      </c>
      <c r="S168" s="4"/>
      <c r="T168" s="13" t="s">
        <v>312</v>
      </c>
      <c r="U168" s="12">
        <v>2009</v>
      </c>
      <c r="V168" s="3"/>
      <c r="W168" s="36" t="s">
        <v>298</v>
      </c>
      <c r="X168" s="36">
        <v>2014</v>
      </c>
      <c r="Y168" s="3"/>
    </row>
    <row r="169" spans="4:25" ht="16" customHeight="1" x14ac:dyDescent="0.2">
      <c r="D169" s="3"/>
      <c r="E169" s="18" t="s">
        <v>247</v>
      </c>
      <c r="F169" s="19">
        <v>2014</v>
      </c>
      <c r="G169" s="2"/>
      <c r="P169" s="3"/>
      <c r="Q169" s="18" t="s">
        <v>500</v>
      </c>
      <c r="R169" s="19">
        <v>1980</v>
      </c>
      <c r="S169" s="4"/>
      <c r="T169" s="13" t="s">
        <v>432</v>
      </c>
      <c r="U169" s="12">
        <v>1936</v>
      </c>
      <c r="V169" s="3"/>
      <c r="W169" s="36" t="s">
        <v>71</v>
      </c>
      <c r="X169" s="36">
        <v>2007</v>
      </c>
      <c r="Y169" s="3"/>
    </row>
    <row r="170" spans="4:25" ht="16" customHeight="1" x14ac:dyDescent="0.2">
      <c r="D170" s="3"/>
      <c r="E170" s="18" t="s">
        <v>48</v>
      </c>
      <c r="F170" s="19">
        <v>2010</v>
      </c>
      <c r="G170" s="2"/>
      <c r="P170" s="3"/>
      <c r="Q170" s="18" t="s">
        <v>501</v>
      </c>
      <c r="R170" s="19">
        <v>2017</v>
      </c>
      <c r="S170" s="4"/>
      <c r="T170" s="13" t="s">
        <v>429</v>
      </c>
      <c r="U170" s="12">
        <v>1942</v>
      </c>
      <c r="V170" s="3"/>
      <c r="W170" s="36" t="s">
        <v>280</v>
      </c>
      <c r="X170" s="36">
        <v>1988</v>
      </c>
      <c r="Y170" s="3"/>
    </row>
    <row r="171" spans="4:25" ht="16" customHeight="1" x14ac:dyDescent="0.2">
      <c r="D171" s="3"/>
      <c r="E171" s="18" t="s">
        <v>54</v>
      </c>
      <c r="F171" s="19">
        <v>2023</v>
      </c>
      <c r="G171" s="2"/>
      <c r="P171" s="3"/>
      <c r="Q171" s="18" t="s">
        <v>170</v>
      </c>
      <c r="R171" s="19">
        <v>1996</v>
      </c>
      <c r="S171" s="4"/>
      <c r="T171" s="13" t="s">
        <v>411</v>
      </c>
      <c r="U171" s="12">
        <v>1999</v>
      </c>
      <c r="V171" s="3"/>
      <c r="W171" s="36" t="s">
        <v>272</v>
      </c>
      <c r="X171" s="36">
        <v>2008</v>
      </c>
      <c r="Y171" s="3"/>
    </row>
    <row r="172" spans="4:25" ht="16" customHeight="1" x14ac:dyDescent="0.2">
      <c r="D172" s="3"/>
      <c r="E172" s="18" t="s">
        <v>248</v>
      </c>
      <c r="F172" s="19">
        <v>2013</v>
      </c>
      <c r="G172" s="2"/>
      <c r="P172" s="3"/>
      <c r="Q172" s="18" t="s">
        <v>502</v>
      </c>
      <c r="R172" s="19">
        <v>1957</v>
      </c>
      <c r="S172" s="4"/>
      <c r="T172" s="13" t="s">
        <v>633</v>
      </c>
      <c r="U172" s="12">
        <v>1961</v>
      </c>
      <c r="V172" s="3"/>
      <c r="W172" s="36" t="s">
        <v>276</v>
      </c>
      <c r="X172" s="36">
        <v>1995</v>
      </c>
      <c r="Y172" s="3"/>
    </row>
    <row r="173" spans="4:25" ht="16" customHeight="1" x14ac:dyDescent="0.2">
      <c r="D173" s="3"/>
      <c r="E173" s="18" t="s">
        <v>249</v>
      </c>
      <c r="F173" s="19">
        <v>2021</v>
      </c>
      <c r="G173" s="2"/>
      <c r="P173" s="3"/>
      <c r="Q173" s="18" t="s">
        <v>503</v>
      </c>
      <c r="R173" s="19">
        <v>2019</v>
      </c>
      <c r="S173" s="4"/>
      <c r="T173" s="13" t="s">
        <v>634</v>
      </c>
      <c r="U173" s="12">
        <v>1957</v>
      </c>
      <c r="V173" s="3"/>
      <c r="W173" s="36" t="s">
        <v>293</v>
      </c>
      <c r="X173" s="36">
        <v>1979</v>
      </c>
      <c r="Y173" s="3"/>
    </row>
    <row r="174" spans="4:25" ht="16" customHeight="1" x14ac:dyDescent="0.2">
      <c r="D174" s="3"/>
      <c r="E174" s="18" t="s">
        <v>250</v>
      </c>
      <c r="F174" s="19">
        <v>2010</v>
      </c>
      <c r="G174" s="2"/>
      <c r="P174" s="3"/>
      <c r="Q174" s="18" t="s">
        <v>324</v>
      </c>
      <c r="R174" s="19">
        <v>2002</v>
      </c>
      <c r="S174" s="4"/>
      <c r="T174" s="13" t="s">
        <v>308</v>
      </c>
      <c r="U174" s="12">
        <v>1989</v>
      </c>
      <c r="V174" s="3"/>
      <c r="W174" s="36" t="s">
        <v>319</v>
      </c>
      <c r="X174" s="36">
        <v>2007</v>
      </c>
      <c r="Y174" s="3"/>
    </row>
    <row r="175" spans="4:25" ht="16" customHeight="1" x14ac:dyDescent="0.2">
      <c r="D175" s="3"/>
      <c r="E175" s="18" t="s">
        <v>37</v>
      </c>
      <c r="F175" s="19">
        <v>2019</v>
      </c>
      <c r="G175" s="2"/>
      <c r="P175" s="3"/>
      <c r="Q175" s="18" t="s">
        <v>200</v>
      </c>
      <c r="R175" s="19">
        <v>1996</v>
      </c>
      <c r="S175" s="4"/>
      <c r="T175" s="13" t="s">
        <v>635</v>
      </c>
      <c r="U175" s="12">
        <v>2023</v>
      </c>
      <c r="V175" s="3"/>
      <c r="W175" s="36" t="s">
        <v>301</v>
      </c>
      <c r="X175" s="36">
        <v>1990</v>
      </c>
      <c r="Y175" s="3"/>
    </row>
    <row r="176" spans="4:25" ht="16" customHeight="1" x14ac:dyDescent="0.2">
      <c r="D176" s="3"/>
      <c r="E176" s="18" t="s">
        <v>251</v>
      </c>
      <c r="F176" s="19">
        <v>1968</v>
      </c>
      <c r="G176" s="2"/>
      <c r="P176" s="3"/>
      <c r="Q176" s="18" t="s">
        <v>504</v>
      </c>
      <c r="R176" s="19">
        <v>2011</v>
      </c>
      <c r="S176" s="4"/>
      <c r="T176" s="13" t="s">
        <v>293</v>
      </c>
      <c r="U176" s="12">
        <v>1979</v>
      </c>
      <c r="V176" s="3"/>
      <c r="W176" s="36" t="s">
        <v>278</v>
      </c>
      <c r="X176" s="36">
        <v>2010</v>
      </c>
      <c r="Y176" s="3"/>
    </row>
    <row r="177" spans="4:25" ht="16" customHeight="1" x14ac:dyDescent="0.2">
      <c r="D177" s="3"/>
      <c r="E177" s="18" t="s">
        <v>252</v>
      </c>
      <c r="F177" s="19">
        <v>2009</v>
      </c>
      <c r="G177" s="2"/>
      <c r="P177" s="3"/>
      <c r="Q177" s="18" t="s">
        <v>6</v>
      </c>
      <c r="R177" s="19">
        <v>2021</v>
      </c>
      <c r="S177" s="4"/>
      <c r="T177" s="13" t="s">
        <v>636</v>
      </c>
      <c r="U177" s="12">
        <v>1983</v>
      </c>
      <c r="V177" s="3"/>
      <c r="W177" s="36" t="s">
        <v>305</v>
      </c>
      <c r="X177" s="36">
        <v>1975</v>
      </c>
      <c r="Y177" s="3"/>
    </row>
    <row r="178" spans="4:25" ht="16" customHeight="1" x14ac:dyDescent="0.2">
      <c r="D178" s="3"/>
      <c r="E178" s="18" t="s">
        <v>253</v>
      </c>
      <c r="F178" s="19">
        <v>1998</v>
      </c>
      <c r="G178" s="2"/>
      <c r="P178" s="3"/>
      <c r="Q178" s="18" t="s">
        <v>505</v>
      </c>
      <c r="R178" s="19">
        <v>2008</v>
      </c>
      <c r="S178" s="4"/>
      <c r="T178" s="13" t="s">
        <v>637</v>
      </c>
      <c r="U178" s="12">
        <v>1977</v>
      </c>
      <c r="V178" s="3"/>
      <c r="W178" s="36" t="s">
        <v>240</v>
      </c>
      <c r="X178" s="36">
        <v>2008</v>
      </c>
      <c r="Y178" s="3"/>
    </row>
    <row r="179" spans="4:25" ht="16" customHeight="1" x14ac:dyDescent="0.2">
      <c r="D179" s="3"/>
      <c r="E179" s="18" t="s">
        <v>254</v>
      </c>
      <c r="F179" s="19">
        <v>2002</v>
      </c>
      <c r="G179" s="2"/>
      <c r="P179" s="3"/>
      <c r="Q179" s="18" t="s">
        <v>19</v>
      </c>
      <c r="R179" s="19">
        <v>2011</v>
      </c>
      <c r="S179" s="4"/>
      <c r="T179" s="13" t="s">
        <v>540</v>
      </c>
      <c r="U179" s="12">
        <v>1976</v>
      </c>
      <c r="V179" s="3"/>
      <c r="W179" s="36" t="s">
        <v>266</v>
      </c>
      <c r="X179" s="36">
        <v>1996</v>
      </c>
      <c r="Y179" s="3"/>
    </row>
    <row r="180" spans="4:25" ht="16" customHeight="1" x14ac:dyDescent="0.2">
      <c r="D180" s="3"/>
      <c r="E180" s="18" t="s">
        <v>255</v>
      </c>
      <c r="F180" s="19">
        <v>2021</v>
      </c>
      <c r="G180" s="2"/>
      <c r="P180" s="3"/>
      <c r="Q180" s="18" t="s">
        <v>506</v>
      </c>
      <c r="R180" s="19">
        <v>2004</v>
      </c>
      <c r="S180" s="4"/>
      <c r="T180" s="13" t="s">
        <v>638</v>
      </c>
      <c r="U180" s="12">
        <v>1998</v>
      </c>
      <c r="V180" s="3"/>
      <c r="W180" s="36" t="s">
        <v>91</v>
      </c>
      <c r="X180" s="36">
        <v>2023</v>
      </c>
      <c r="Y180" s="3"/>
    </row>
    <row r="181" spans="4:25" ht="16" customHeight="1" x14ac:dyDescent="0.2">
      <c r="D181" s="3"/>
      <c r="E181" s="18" t="s">
        <v>14</v>
      </c>
      <c r="F181" s="19">
        <v>2023</v>
      </c>
      <c r="G181" s="2"/>
      <c r="P181" s="3"/>
      <c r="Q181" s="18" t="s">
        <v>280</v>
      </c>
      <c r="R181" s="19">
        <v>1988</v>
      </c>
      <c r="S181" s="4"/>
      <c r="T181" s="13" t="s">
        <v>639</v>
      </c>
      <c r="U181" s="12">
        <v>2021</v>
      </c>
      <c r="V181" s="3"/>
      <c r="W181" s="36" t="s">
        <v>275</v>
      </c>
      <c r="X181" s="36">
        <v>2009</v>
      </c>
      <c r="Y181" s="3"/>
    </row>
    <row r="182" spans="4:25" ht="16" customHeight="1" x14ac:dyDescent="0.2">
      <c r="D182" s="3"/>
      <c r="E182" s="18" t="s">
        <v>256</v>
      </c>
      <c r="F182" s="19">
        <v>1998</v>
      </c>
      <c r="G182" s="2"/>
      <c r="P182" s="3"/>
      <c r="Q182" s="18" t="s">
        <v>376</v>
      </c>
      <c r="R182" s="19">
        <v>2015</v>
      </c>
      <c r="S182" s="4"/>
      <c r="T182" s="13" t="s">
        <v>461</v>
      </c>
      <c r="U182" s="12">
        <v>1944</v>
      </c>
      <c r="V182" s="3"/>
      <c r="W182" s="36" t="s">
        <v>302</v>
      </c>
      <c r="X182" s="36">
        <v>2002</v>
      </c>
      <c r="Y182" s="3"/>
    </row>
    <row r="183" spans="4:25" ht="16" customHeight="1" x14ac:dyDescent="0.2">
      <c r="D183" s="3"/>
      <c r="E183" s="18" t="s">
        <v>257</v>
      </c>
      <c r="F183" s="19">
        <v>2023</v>
      </c>
      <c r="G183" s="2"/>
      <c r="P183" s="3"/>
      <c r="Q183" s="18" t="s">
        <v>507</v>
      </c>
      <c r="R183" s="19">
        <v>1997</v>
      </c>
      <c r="S183" s="4"/>
      <c r="T183" s="13" t="s">
        <v>481</v>
      </c>
      <c r="U183" s="12">
        <v>1961</v>
      </c>
      <c r="V183" s="3"/>
      <c r="W183" s="36" t="s">
        <v>289</v>
      </c>
      <c r="X183" s="36">
        <v>1990</v>
      </c>
      <c r="Y183" s="3"/>
    </row>
    <row r="184" spans="4:25" ht="16" customHeight="1" x14ac:dyDescent="0.2">
      <c r="D184" s="3"/>
      <c r="E184" s="18" t="s">
        <v>49</v>
      </c>
      <c r="F184" s="19">
        <v>2016</v>
      </c>
      <c r="G184" s="2"/>
      <c r="P184" s="3"/>
      <c r="Q184" s="18" t="s">
        <v>508</v>
      </c>
      <c r="R184" s="19">
        <v>2013</v>
      </c>
      <c r="S184" s="4"/>
      <c r="T184" s="13" t="s">
        <v>640</v>
      </c>
      <c r="U184" s="12">
        <v>1955</v>
      </c>
      <c r="V184" s="3"/>
      <c r="W184" s="36" t="s">
        <v>316</v>
      </c>
      <c r="X184" s="36">
        <v>2007</v>
      </c>
      <c r="Y184" s="3"/>
    </row>
    <row r="185" spans="4:25" ht="16" customHeight="1" x14ac:dyDescent="0.2">
      <c r="D185" s="3"/>
      <c r="E185" s="18" t="s">
        <v>258</v>
      </c>
      <c r="F185" s="19">
        <v>2012</v>
      </c>
      <c r="G185" s="2"/>
      <c r="P185" s="3"/>
      <c r="Q185" s="18" t="s">
        <v>509</v>
      </c>
      <c r="R185" s="19">
        <v>1959</v>
      </c>
      <c r="S185" s="4"/>
      <c r="T185" s="13" t="s">
        <v>413</v>
      </c>
      <c r="U185" s="12">
        <v>1994</v>
      </c>
      <c r="V185" s="3"/>
      <c r="W185" s="36" t="s">
        <v>43</v>
      </c>
      <c r="X185" s="36">
        <v>2016</v>
      </c>
      <c r="Y185" s="3"/>
    </row>
    <row r="186" spans="4:25" ht="16" customHeight="1" x14ac:dyDescent="0.2">
      <c r="D186" s="3"/>
      <c r="E186" s="18" t="s">
        <v>259</v>
      </c>
      <c r="F186" s="19">
        <v>2013</v>
      </c>
      <c r="G186" s="2"/>
      <c r="P186" s="3"/>
      <c r="Q186" s="18" t="s">
        <v>134</v>
      </c>
      <c r="R186" s="19">
        <v>1995</v>
      </c>
      <c r="S186" s="4"/>
      <c r="T186" s="13" t="s">
        <v>641</v>
      </c>
      <c r="U186" s="12">
        <v>1975</v>
      </c>
      <c r="V186" s="3"/>
      <c r="W186" s="36" t="s">
        <v>294</v>
      </c>
      <c r="X186" s="36">
        <v>2000</v>
      </c>
      <c r="Y186" s="3"/>
    </row>
    <row r="187" spans="4:25" ht="16" customHeight="1" x14ac:dyDescent="0.2">
      <c r="D187" s="3"/>
      <c r="E187" s="18" t="s">
        <v>260</v>
      </c>
      <c r="F187" s="19">
        <v>2006</v>
      </c>
      <c r="G187" s="2"/>
      <c r="P187" s="3"/>
      <c r="Q187" s="18" t="s">
        <v>282</v>
      </c>
      <c r="R187" s="19">
        <v>1982</v>
      </c>
      <c r="S187" s="4"/>
      <c r="T187" s="13" t="s">
        <v>523</v>
      </c>
      <c r="U187" s="12">
        <v>1949</v>
      </c>
      <c r="V187" s="3"/>
      <c r="W187" s="36" t="s">
        <v>247</v>
      </c>
      <c r="X187" s="36">
        <v>2014</v>
      </c>
      <c r="Y187" s="3"/>
    </row>
    <row r="188" spans="4:25" ht="16" customHeight="1" x14ac:dyDescent="0.2">
      <c r="D188" s="3"/>
      <c r="E188" s="18" t="s">
        <v>261</v>
      </c>
      <c r="F188" s="19">
        <v>2019</v>
      </c>
      <c r="G188" s="2"/>
      <c r="P188" s="3"/>
      <c r="Q188" s="18" t="s">
        <v>510</v>
      </c>
      <c r="R188" s="19">
        <v>1975</v>
      </c>
      <c r="S188" s="4"/>
      <c r="T188" s="13" t="s">
        <v>642</v>
      </c>
      <c r="U188" s="12">
        <v>1962</v>
      </c>
      <c r="V188" s="3"/>
      <c r="W188" s="36" t="s">
        <v>234</v>
      </c>
      <c r="X188" s="36">
        <v>2022</v>
      </c>
      <c r="Y188" s="3"/>
    </row>
    <row r="189" spans="4:25" ht="16" customHeight="1" x14ac:dyDescent="0.2">
      <c r="D189" s="3"/>
      <c r="E189" s="18" t="s">
        <v>262</v>
      </c>
      <c r="F189" s="19">
        <v>2003</v>
      </c>
      <c r="G189" s="2"/>
      <c r="P189" s="3"/>
      <c r="Q189" s="18" t="s">
        <v>390</v>
      </c>
      <c r="R189" s="19">
        <v>2014</v>
      </c>
      <c r="S189" s="4"/>
      <c r="T189" s="13" t="s">
        <v>643</v>
      </c>
      <c r="U189" s="12">
        <v>1995</v>
      </c>
      <c r="V189" s="3"/>
      <c r="W189" s="36" t="s">
        <v>321</v>
      </c>
      <c r="X189" s="36">
        <v>2014</v>
      </c>
      <c r="Y189" s="3"/>
    </row>
    <row r="190" spans="4:25" ht="16" customHeight="1" x14ac:dyDescent="0.2">
      <c r="D190" s="3"/>
      <c r="E190" s="18" t="s">
        <v>263</v>
      </c>
      <c r="F190" s="19">
        <v>2014</v>
      </c>
      <c r="G190" s="2"/>
      <c r="P190" s="3"/>
      <c r="Q190" s="18" t="s">
        <v>511</v>
      </c>
      <c r="R190" s="19">
        <v>2016</v>
      </c>
      <c r="S190" s="4"/>
      <c r="T190" s="13" t="s">
        <v>470</v>
      </c>
      <c r="U190" s="12">
        <v>1927</v>
      </c>
      <c r="V190" s="3"/>
      <c r="W190" s="36" t="s">
        <v>303</v>
      </c>
      <c r="X190" s="36">
        <v>1982</v>
      </c>
      <c r="Y190" s="3"/>
    </row>
    <row r="191" spans="4:25" ht="16" customHeight="1" x14ac:dyDescent="0.2">
      <c r="D191" s="3"/>
      <c r="E191" s="18" t="s">
        <v>264</v>
      </c>
      <c r="F191" s="19">
        <v>2012</v>
      </c>
      <c r="G191" s="2"/>
      <c r="P191" s="3"/>
      <c r="Q191" s="18" t="s">
        <v>388</v>
      </c>
      <c r="R191" s="19">
        <v>2014</v>
      </c>
      <c r="S191" s="4"/>
      <c r="T191" s="13" t="s">
        <v>644</v>
      </c>
      <c r="U191" s="12">
        <v>1945</v>
      </c>
      <c r="V191" s="3"/>
      <c r="W191" s="36" t="s">
        <v>259</v>
      </c>
      <c r="X191" s="36">
        <v>2013</v>
      </c>
      <c r="Y191" s="3"/>
    </row>
    <row r="192" spans="4:25" ht="16" customHeight="1" x14ac:dyDescent="0.2">
      <c r="D192" s="3"/>
      <c r="E192" s="18" t="s">
        <v>12</v>
      </c>
      <c r="F192" s="19">
        <v>2022</v>
      </c>
      <c r="G192" s="2"/>
      <c r="P192" s="3"/>
      <c r="Q192" s="18" t="s">
        <v>308</v>
      </c>
      <c r="R192" s="19">
        <v>1989</v>
      </c>
      <c r="S192" s="4"/>
      <c r="T192" s="13" t="s">
        <v>645</v>
      </c>
      <c r="U192" s="12">
        <v>1953</v>
      </c>
      <c r="V192" s="3"/>
      <c r="W192" s="36" t="s">
        <v>311</v>
      </c>
      <c r="X192" s="36">
        <v>2017</v>
      </c>
      <c r="Y192" s="3"/>
    </row>
    <row r="193" spans="4:25" ht="16" customHeight="1" x14ac:dyDescent="0.2">
      <c r="D193" s="3"/>
      <c r="E193" s="18" t="s">
        <v>2</v>
      </c>
      <c r="F193" s="19">
        <v>2022</v>
      </c>
      <c r="G193" s="2"/>
      <c r="P193" s="3"/>
      <c r="Q193" s="18" t="s">
        <v>512</v>
      </c>
      <c r="R193" s="19">
        <v>2003</v>
      </c>
      <c r="S193" s="4"/>
      <c r="T193" s="13" t="s">
        <v>646</v>
      </c>
      <c r="U193" s="12">
        <v>1966</v>
      </c>
      <c r="V193" s="3"/>
      <c r="W193" s="36" t="s">
        <v>273</v>
      </c>
      <c r="X193" s="36">
        <v>2007</v>
      </c>
      <c r="Y193" s="3"/>
    </row>
    <row r="194" spans="4:25" ht="16" customHeight="1" x14ac:dyDescent="0.2">
      <c r="D194" s="3"/>
      <c r="E194" s="18" t="s">
        <v>265</v>
      </c>
      <c r="F194" s="19">
        <v>1981</v>
      </c>
      <c r="G194" s="2"/>
      <c r="P194" s="3"/>
      <c r="Q194" s="18" t="s">
        <v>513</v>
      </c>
      <c r="R194" s="19">
        <v>2024</v>
      </c>
      <c r="S194" s="4"/>
      <c r="T194" s="13" t="s">
        <v>647</v>
      </c>
      <c r="U194" s="12">
        <v>1951</v>
      </c>
      <c r="V194" s="3"/>
      <c r="W194" s="36" t="s">
        <v>279</v>
      </c>
      <c r="X194" s="36">
        <v>2013</v>
      </c>
      <c r="Y194" s="3"/>
    </row>
    <row r="195" spans="4:25" ht="16" customHeight="1" x14ac:dyDescent="0.2">
      <c r="D195" s="3"/>
      <c r="E195" s="18" t="s">
        <v>266</v>
      </c>
      <c r="F195" s="19">
        <v>1996</v>
      </c>
      <c r="G195" s="2"/>
      <c r="P195" s="3"/>
      <c r="Q195" s="18" t="s">
        <v>514</v>
      </c>
      <c r="R195" s="19">
        <v>1993</v>
      </c>
      <c r="S195" s="4"/>
      <c r="T195" s="13" t="s">
        <v>648</v>
      </c>
      <c r="U195" s="12">
        <v>1969</v>
      </c>
      <c r="V195" s="3"/>
      <c r="W195" s="36" t="s">
        <v>296</v>
      </c>
      <c r="X195" s="36">
        <v>1986</v>
      </c>
      <c r="Y195" s="3"/>
    </row>
    <row r="196" spans="4:25" ht="16" customHeight="1" x14ac:dyDescent="0.2">
      <c r="D196" s="3"/>
      <c r="E196" s="18" t="s">
        <v>267</v>
      </c>
      <c r="F196" s="19">
        <v>2021</v>
      </c>
      <c r="G196" s="2"/>
      <c r="P196" s="3"/>
      <c r="Q196" s="18" t="s">
        <v>515</v>
      </c>
      <c r="R196" s="19">
        <v>1925</v>
      </c>
      <c r="S196" s="4"/>
      <c r="T196" s="13" t="s">
        <v>479</v>
      </c>
      <c r="U196" s="12">
        <v>1959</v>
      </c>
      <c r="V196" s="3"/>
      <c r="W196" s="36" t="s">
        <v>271</v>
      </c>
      <c r="X196" s="36">
        <v>2020</v>
      </c>
      <c r="Y196" s="3"/>
    </row>
    <row r="197" spans="4:25" ht="16" customHeight="1" x14ac:dyDescent="0.2">
      <c r="D197" s="3"/>
      <c r="E197" s="18" t="s">
        <v>268</v>
      </c>
      <c r="F197" s="19">
        <v>2018</v>
      </c>
      <c r="G197" s="2"/>
      <c r="P197" s="3"/>
      <c r="Q197" s="18" t="s">
        <v>379</v>
      </c>
      <c r="R197" s="19">
        <v>2001</v>
      </c>
      <c r="S197" s="4"/>
      <c r="T197" s="13" t="s">
        <v>649</v>
      </c>
      <c r="U197" s="12">
        <v>1955</v>
      </c>
      <c r="V197" s="3"/>
      <c r="W197" s="36" t="s">
        <v>206</v>
      </c>
      <c r="X197" s="36">
        <v>2004</v>
      </c>
      <c r="Y197" s="3"/>
    </row>
    <row r="198" spans="4:25" ht="16" customHeight="1" x14ac:dyDescent="0.2">
      <c r="D198" s="3"/>
      <c r="E198" s="18" t="s">
        <v>269</v>
      </c>
      <c r="F198" s="19">
        <v>2016</v>
      </c>
      <c r="G198" s="2"/>
      <c r="P198" s="3"/>
      <c r="Q198" s="18" t="s">
        <v>516</v>
      </c>
      <c r="R198" s="19">
        <v>2014</v>
      </c>
      <c r="S198" s="4"/>
      <c r="T198" s="13" t="s">
        <v>650</v>
      </c>
      <c r="U198" s="12">
        <v>1997</v>
      </c>
      <c r="V198" s="3"/>
      <c r="W198" s="36" t="s">
        <v>300</v>
      </c>
      <c r="X198" s="36">
        <v>1992</v>
      </c>
      <c r="Y198" s="3"/>
    </row>
    <row r="199" spans="4:25" ht="16" customHeight="1" x14ac:dyDescent="0.2">
      <c r="D199" s="3"/>
      <c r="E199" s="18" t="s">
        <v>270</v>
      </c>
      <c r="F199" s="19">
        <v>2014</v>
      </c>
      <c r="G199" s="2"/>
      <c r="P199" s="3"/>
      <c r="Q199" s="18" t="s">
        <v>517</v>
      </c>
      <c r="R199" s="19">
        <v>1978</v>
      </c>
      <c r="S199" s="4"/>
      <c r="T199" s="13" t="s">
        <v>372</v>
      </c>
      <c r="U199" s="12">
        <v>2004</v>
      </c>
      <c r="V199" s="3"/>
      <c r="W199" s="36" t="s">
        <v>306</v>
      </c>
      <c r="X199" s="36">
        <v>2019</v>
      </c>
      <c r="Y199" s="3"/>
    </row>
    <row r="200" spans="4:25" ht="16" customHeight="1" x14ac:dyDescent="0.2">
      <c r="D200" s="3"/>
      <c r="E200" s="18" t="s">
        <v>271</v>
      </c>
      <c r="F200" s="19">
        <v>2020</v>
      </c>
      <c r="G200" s="2"/>
      <c r="P200" s="3"/>
      <c r="Q200" s="18" t="s">
        <v>518</v>
      </c>
      <c r="R200" s="19">
        <v>1926</v>
      </c>
      <c r="S200" s="4"/>
      <c r="T200" s="13" t="s">
        <v>550</v>
      </c>
      <c r="U200" s="12">
        <v>1999</v>
      </c>
      <c r="V200" s="3"/>
      <c r="W200" s="36" t="s">
        <v>97</v>
      </c>
      <c r="X200" s="36">
        <v>2017</v>
      </c>
      <c r="Y200" s="3"/>
    </row>
    <row r="201" spans="4:25" ht="16" customHeight="1" x14ac:dyDescent="0.2">
      <c r="D201" s="3"/>
      <c r="E201" s="18" t="s">
        <v>272</v>
      </c>
      <c r="F201" s="19">
        <v>2008</v>
      </c>
      <c r="G201" s="2"/>
      <c r="P201" s="3"/>
      <c r="Q201" s="18" t="s">
        <v>305</v>
      </c>
      <c r="R201" s="19">
        <v>1975</v>
      </c>
      <c r="S201" s="4"/>
      <c r="T201" s="13" t="s">
        <v>651</v>
      </c>
      <c r="U201" s="12">
        <v>1967</v>
      </c>
      <c r="V201" s="3"/>
      <c r="W201" s="36" t="s">
        <v>263</v>
      </c>
      <c r="X201" s="36">
        <v>2014</v>
      </c>
      <c r="Y201" s="3"/>
    </row>
    <row r="202" spans="4:25" ht="16" customHeight="1" x14ac:dyDescent="0.2">
      <c r="D202" s="3"/>
      <c r="E202" s="18" t="s">
        <v>273</v>
      </c>
      <c r="F202" s="19">
        <v>2007</v>
      </c>
      <c r="G202" s="2"/>
      <c r="P202" s="3"/>
      <c r="Q202" s="18" t="s">
        <v>519</v>
      </c>
      <c r="R202" s="19">
        <v>1924</v>
      </c>
      <c r="S202" s="4"/>
      <c r="T202" s="13" t="s">
        <v>652</v>
      </c>
      <c r="U202" s="12">
        <v>1967</v>
      </c>
      <c r="V202" s="3"/>
      <c r="W202" s="36" t="s">
        <v>38</v>
      </c>
      <c r="X202" s="36">
        <v>2019</v>
      </c>
      <c r="Y202" s="3"/>
    </row>
    <row r="203" spans="4:25" ht="16" customHeight="1" x14ac:dyDescent="0.2">
      <c r="D203" s="3"/>
      <c r="E203" s="18" t="s">
        <v>274</v>
      </c>
      <c r="F203" s="19">
        <v>2004</v>
      </c>
      <c r="G203" s="2"/>
      <c r="P203" s="3"/>
      <c r="Q203" s="18" t="s">
        <v>278</v>
      </c>
      <c r="R203" s="19">
        <v>2010</v>
      </c>
      <c r="S203" s="4"/>
      <c r="T203" s="13" t="s">
        <v>653</v>
      </c>
      <c r="U203" s="12">
        <v>1977</v>
      </c>
      <c r="V203" s="3"/>
      <c r="W203" s="36" t="s">
        <v>286</v>
      </c>
      <c r="X203" s="36">
        <v>2014</v>
      </c>
      <c r="Y203" s="3"/>
    </row>
    <row r="204" spans="4:25" ht="16" customHeight="1" x14ac:dyDescent="0.2">
      <c r="D204" s="3"/>
      <c r="E204" s="18" t="s">
        <v>7</v>
      </c>
      <c r="F204" s="19">
        <v>2015</v>
      </c>
      <c r="G204" s="2"/>
      <c r="P204" s="3"/>
      <c r="Q204" s="18" t="s">
        <v>520</v>
      </c>
      <c r="R204" s="19">
        <v>1954</v>
      </c>
      <c r="S204" s="4"/>
      <c r="T204" s="13" t="s">
        <v>500</v>
      </c>
      <c r="U204" s="12">
        <v>1980</v>
      </c>
      <c r="V204" s="3"/>
      <c r="W204" s="36" t="s">
        <v>267</v>
      </c>
      <c r="X204" s="36">
        <v>2021</v>
      </c>
      <c r="Y204" s="3"/>
    </row>
    <row r="205" spans="4:25" ht="16" customHeight="1" x14ac:dyDescent="0.2">
      <c r="D205" s="3"/>
      <c r="E205" s="18" t="s">
        <v>275</v>
      </c>
      <c r="F205" s="19">
        <v>2009</v>
      </c>
      <c r="G205" s="2"/>
      <c r="P205" s="3"/>
      <c r="Q205" s="18" t="s">
        <v>396</v>
      </c>
      <c r="R205" s="19">
        <v>2007</v>
      </c>
      <c r="S205" s="4"/>
      <c r="T205" s="13" t="s">
        <v>654</v>
      </c>
      <c r="U205" s="12">
        <v>2001</v>
      </c>
      <c r="V205" s="3"/>
      <c r="W205" s="36" t="s">
        <v>295</v>
      </c>
      <c r="X205" s="36">
        <v>2013</v>
      </c>
      <c r="Y205" s="3"/>
    </row>
    <row r="206" spans="4:25" ht="16" customHeight="1" x14ac:dyDescent="0.2">
      <c r="D206" s="3"/>
      <c r="E206" s="18" t="s">
        <v>276</v>
      </c>
      <c r="F206" s="19">
        <v>1995</v>
      </c>
      <c r="G206" s="2"/>
      <c r="P206" s="3"/>
      <c r="Q206" s="18" t="s">
        <v>521</v>
      </c>
      <c r="R206" s="19">
        <v>2009</v>
      </c>
      <c r="S206" s="4"/>
      <c r="T206" s="13" t="s">
        <v>655</v>
      </c>
      <c r="U206" s="12">
        <v>1992</v>
      </c>
      <c r="V206" s="3"/>
      <c r="W206" s="36" t="s">
        <v>260</v>
      </c>
      <c r="X206" s="36">
        <v>2006</v>
      </c>
      <c r="Y206" s="3"/>
    </row>
    <row r="207" spans="4:25" ht="16" customHeight="1" x14ac:dyDescent="0.2">
      <c r="D207" s="3"/>
      <c r="E207" s="18" t="s">
        <v>277</v>
      </c>
      <c r="F207" s="19">
        <v>1971</v>
      </c>
      <c r="G207" s="2"/>
      <c r="P207" s="3"/>
      <c r="Q207" s="18" t="s">
        <v>522</v>
      </c>
      <c r="R207" s="19">
        <v>1953</v>
      </c>
      <c r="S207" s="4"/>
      <c r="T207" s="13" t="s">
        <v>390</v>
      </c>
      <c r="U207" s="12">
        <v>2014</v>
      </c>
      <c r="V207" s="3"/>
      <c r="W207" s="36" t="s">
        <v>248</v>
      </c>
      <c r="X207" s="36">
        <v>2013</v>
      </c>
      <c r="Y207" s="3"/>
    </row>
    <row r="208" spans="4:25" ht="16" customHeight="1" x14ac:dyDescent="0.2">
      <c r="D208" s="3"/>
      <c r="E208" s="18" t="s">
        <v>278</v>
      </c>
      <c r="F208" s="19">
        <v>2010</v>
      </c>
      <c r="G208" s="2"/>
      <c r="P208" s="3"/>
      <c r="Q208" s="18" t="s">
        <v>523</v>
      </c>
      <c r="R208" s="19">
        <v>1949</v>
      </c>
      <c r="S208" s="4"/>
      <c r="T208" s="13" t="s">
        <v>656</v>
      </c>
      <c r="U208" s="12">
        <v>1972</v>
      </c>
      <c r="V208" s="3"/>
      <c r="W208" s="36" t="s">
        <v>258</v>
      </c>
      <c r="X208" s="36">
        <v>2012</v>
      </c>
      <c r="Y208" s="3"/>
    </row>
    <row r="209" spans="4:25" ht="16" customHeight="1" x14ac:dyDescent="0.2">
      <c r="D209" s="3"/>
      <c r="E209" s="18" t="s">
        <v>279</v>
      </c>
      <c r="F209" s="19">
        <v>2013</v>
      </c>
      <c r="G209" s="2"/>
      <c r="P209" s="3"/>
      <c r="Q209" s="18" t="s">
        <v>524</v>
      </c>
      <c r="R209" s="19">
        <v>1957</v>
      </c>
      <c r="S209" s="4"/>
      <c r="T209" s="13" t="s">
        <v>657</v>
      </c>
      <c r="U209" s="12">
        <v>1952</v>
      </c>
      <c r="V209" s="3"/>
      <c r="W209" s="36" t="s">
        <v>246</v>
      </c>
      <c r="X209" s="36">
        <v>2021</v>
      </c>
      <c r="Y209" s="3"/>
    </row>
    <row r="210" spans="4:25" ht="16" customHeight="1" x14ac:dyDescent="0.2">
      <c r="D210" s="3"/>
      <c r="E210" s="18" t="s">
        <v>280</v>
      </c>
      <c r="F210" s="19">
        <v>1988</v>
      </c>
      <c r="G210" s="2"/>
      <c r="P210" s="3"/>
      <c r="Q210" s="18" t="s">
        <v>525</v>
      </c>
      <c r="R210" s="19">
        <v>2019</v>
      </c>
      <c r="S210" s="4"/>
      <c r="T210" s="13" t="s">
        <v>658</v>
      </c>
      <c r="U210" s="12">
        <v>2013</v>
      </c>
      <c r="V210" s="3"/>
      <c r="W210" s="36" t="s">
        <v>310</v>
      </c>
      <c r="X210" s="36">
        <v>2019</v>
      </c>
      <c r="Y210" s="3"/>
    </row>
    <row r="211" spans="4:25" ht="16" customHeight="1" x14ac:dyDescent="0.2">
      <c r="D211" s="3"/>
      <c r="E211" s="18" t="s">
        <v>281</v>
      </c>
      <c r="F211" s="19">
        <v>2004</v>
      </c>
      <c r="G211" s="2"/>
      <c r="P211" s="3"/>
      <c r="Q211" s="18" t="s">
        <v>526</v>
      </c>
      <c r="R211" s="19">
        <v>1939</v>
      </c>
      <c r="S211" s="4"/>
      <c r="T211" s="13" t="s">
        <v>659</v>
      </c>
      <c r="U211" s="12">
        <v>1963</v>
      </c>
      <c r="V211" s="3"/>
      <c r="W211" s="36" t="s">
        <v>226</v>
      </c>
      <c r="X211" s="36">
        <v>2015</v>
      </c>
      <c r="Y211" s="3"/>
    </row>
    <row r="212" spans="4:25" ht="16" customHeight="1" x14ac:dyDescent="0.2">
      <c r="D212" s="3"/>
      <c r="E212" s="18" t="s">
        <v>282</v>
      </c>
      <c r="F212" s="19">
        <v>1982</v>
      </c>
      <c r="G212" s="2"/>
      <c r="P212" s="3"/>
      <c r="Q212" s="18" t="s">
        <v>527</v>
      </c>
      <c r="R212" s="19">
        <v>1953</v>
      </c>
      <c r="S212" s="4"/>
      <c r="T212" s="13" t="s">
        <v>660</v>
      </c>
      <c r="U212" s="12">
        <v>1957</v>
      </c>
      <c r="V212" s="3"/>
      <c r="W212" s="36" t="s">
        <v>254</v>
      </c>
      <c r="X212" s="36">
        <v>2002</v>
      </c>
      <c r="Y212" s="3"/>
    </row>
    <row r="213" spans="4:25" ht="16" customHeight="1" x14ac:dyDescent="0.2">
      <c r="D213" s="3"/>
      <c r="E213" s="18" t="s">
        <v>283</v>
      </c>
      <c r="F213" s="19">
        <v>2006</v>
      </c>
      <c r="G213" s="2"/>
      <c r="P213" s="3"/>
      <c r="Q213" s="18" t="s">
        <v>311</v>
      </c>
      <c r="R213" s="19">
        <v>2017</v>
      </c>
      <c r="S213" s="4"/>
      <c r="T213" s="13" t="s">
        <v>661</v>
      </c>
      <c r="U213" s="12">
        <v>1975</v>
      </c>
      <c r="V213" s="3"/>
      <c r="W213" s="36" t="s">
        <v>264</v>
      </c>
      <c r="X213" s="36">
        <v>2012</v>
      </c>
      <c r="Y213" s="3"/>
    </row>
    <row r="214" spans="4:25" ht="16" customHeight="1" x14ac:dyDescent="0.2">
      <c r="D214" s="3"/>
      <c r="E214" s="18" t="s">
        <v>284</v>
      </c>
      <c r="F214" s="19">
        <v>2008</v>
      </c>
      <c r="G214" s="2"/>
      <c r="P214" s="3"/>
      <c r="Q214" s="18" t="s">
        <v>528</v>
      </c>
      <c r="R214" s="19">
        <v>1976</v>
      </c>
      <c r="S214" s="4"/>
      <c r="T214" s="13" t="s">
        <v>463</v>
      </c>
      <c r="U214" s="12">
        <v>1958</v>
      </c>
      <c r="V214" s="3"/>
      <c r="W214" s="36" t="s">
        <v>250</v>
      </c>
      <c r="X214" s="36">
        <v>2010</v>
      </c>
      <c r="Y214" s="3"/>
    </row>
    <row r="215" spans="4:25" ht="16" customHeight="1" x14ac:dyDescent="0.2">
      <c r="D215" s="3"/>
      <c r="E215" s="18" t="s">
        <v>285</v>
      </c>
      <c r="F215" s="19">
        <v>2015</v>
      </c>
      <c r="G215" s="2"/>
      <c r="P215" s="3"/>
      <c r="Q215" s="18" t="s">
        <v>241</v>
      </c>
      <c r="R215" s="19">
        <v>1998</v>
      </c>
      <c r="S215" s="4"/>
      <c r="T215" s="13" t="s">
        <v>662</v>
      </c>
      <c r="U215" s="12">
        <v>1946</v>
      </c>
      <c r="V215" s="3"/>
      <c r="W215" s="36" t="s">
        <v>274</v>
      </c>
      <c r="X215" s="36">
        <v>2004</v>
      </c>
      <c r="Y215" s="3"/>
    </row>
    <row r="216" spans="4:25" ht="16" customHeight="1" x14ac:dyDescent="0.2">
      <c r="D216" s="3"/>
      <c r="E216" s="18" t="s">
        <v>286</v>
      </c>
      <c r="F216" s="19">
        <v>2014</v>
      </c>
      <c r="G216" s="2"/>
      <c r="P216" s="3"/>
      <c r="Q216" s="18" t="s">
        <v>529</v>
      </c>
      <c r="R216" s="19">
        <v>1957</v>
      </c>
      <c r="S216" s="4"/>
      <c r="T216" s="13" t="s">
        <v>260</v>
      </c>
      <c r="U216" s="12">
        <v>2006</v>
      </c>
      <c r="V216" s="3"/>
      <c r="W216" s="36" t="s">
        <v>48</v>
      </c>
      <c r="X216" s="36">
        <v>2010</v>
      </c>
      <c r="Y216" s="3"/>
    </row>
    <row r="217" spans="4:25" ht="16" customHeight="1" x14ac:dyDescent="0.2">
      <c r="D217" s="3"/>
      <c r="E217" s="18" t="s">
        <v>287</v>
      </c>
      <c r="F217" s="19">
        <v>2006</v>
      </c>
      <c r="G217" s="2"/>
      <c r="P217" s="3"/>
      <c r="Q217" s="18" t="s">
        <v>103</v>
      </c>
      <c r="R217" s="19">
        <v>2015</v>
      </c>
      <c r="S217" s="4"/>
      <c r="T217" s="13" t="s">
        <v>663</v>
      </c>
      <c r="U217" s="12">
        <v>1996</v>
      </c>
      <c r="V217" s="3"/>
      <c r="W217" s="36" t="s">
        <v>265</v>
      </c>
      <c r="X217" s="36">
        <v>1981</v>
      </c>
      <c r="Y217" s="3"/>
    </row>
    <row r="218" spans="4:25" ht="16" customHeight="1" x14ac:dyDescent="0.2">
      <c r="D218" s="3"/>
      <c r="E218" s="18" t="s">
        <v>288</v>
      </c>
      <c r="F218" s="19">
        <v>2015</v>
      </c>
      <c r="G218" s="2"/>
      <c r="P218" s="3"/>
      <c r="Q218" s="18" t="s">
        <v>530</v>
      </c>
      <c r="R218" s="19">
        <v>2015</v>
      </c>
      <c r="S218" s="4"/>
      <c r="T218" s="13" t="s">
        <v>664</v>
      </c>
      <c r="U218" s="12">
        <v>2000</v>
      </c>
      <c r="V218" s="3"/>
      <c r="W218" s="36" t="s">
        <v>282</v>
      </c>
      <c r="X218" s="36">
        <v>1982</v>
      </c>
      <c r="Y218" s="3"/>
    </row>
    <row r="219" spans="4:25" ht="16" customHeight="1" x14ac:dyDescent="0.2">
      <c r="D219" s="3"/>
      <c r="E219" s="18" t="s">
        <v>38</v>
      </c>
      <c r="F219" s="19">
        <v>2019</v>
      </c>
      <c r="G219" s="2"/>
      <c r="P219" s="3"/>
      <c r="Q219" s="18" t="s">
        <v>121</v>
      </c>
      <c r="R219" s="19">
        <v>1984</v>
      </c>
      <c r="S219" s="4"/>
      <c r="T219" s="13" t="s">
        <v>665</v>
      </c>
      <c r="U219" s="12">
        <v>1982</v>
      </c>
      <c r="V219" s="3"/>
      <c r="W219" s="36" t="s">
        <v>249</v>
      </c>
      <c r="X219" s="36">
        <v>2021</v>
      </c>
      <c r="Y219" s="3"/>
    </row>
    <row r="220" spans="4:25" ht="16" customHeight="1" x14ac:dyDescent="0.2">
      <c r="D220" s="3"/>
      <c r="E220" s="18" t="s">
        <v>289</v>
      </c>
      <c r="F220" s="19">
        <v>1990</v>
      </c>
      <c r="G220" s="2"/>
      <c r="P220" s="3"/>
      <c r="Q220" s="18" t="s">
        <v>531</v>
      </c>
      <c r="R220" s="19">
        <v>2004</v>
      </c>
      <c r="S220" s="4"/>
      <c r="T220" s="13" t="s">
        <v>256</v>
      </c>
      <c r="U220" s="12">
        <v>1998</v>
      </c>
      <c r="V220" s="3"/>
      <c r="W220" s="36" t="s">
        <v>277</v>
      </c>
      <c r="X220" s="36">
        <v>1971</v>
      </c>
      <c r="Y220" s="3"/>
    </row>
    <row r="221" spans="4:25" ht="16" customHeight="1" x14ac:dyDescent="0.2">
      <c r="D221" s="3"/>
      <c r="E221" s="18" t="s">
        <v>290</v>
      </c>
      <c r="F221" s="19">
        <v>2022</v>
      </c>
      <c r="G221" s="2"/>
      <c r="P221" s="3"/>
      <c r="Q221" s="18" t="s">
        <v>532</v>
      </c>
      <c r="R221" s="19">
        <v>1986</v>
      </c>
      <c r="S221" s="4"/>
      <c r="T221" s="13" t="s">
        <v>399</v>
      </c>
      <c r="U221" s="12">
        <v>1980</v>
      </c>
      <c r="V221" s="3"/>
      <c r="W221" s="36" t="s">
        <v>285</v>
      </c>
      <c r="X221" s="36">
        <v>2015</v>
      </c>
      <c r="Y221" s="3"/>
    </row>
    <row r="222" spans="4:25" ht="16" customHeight="1" x14ac:dyDescent="0.2">
      <c r="D222" s="3"/>
      <c r="E222" s="18" t="s">
        <v>291</v>
      </c>
      <c r="F222" s="19">
        <v>2006</v>
      </c>
      <c r="G222" s="2"/>
      <c r="P222" s="3"/>
      <c r="Q222" s="18" t="s">
        <v>533</v>
      </c>
      <c r="R222" s="19">
        <v>1995</v>
      </c>
      <c r="S222" s="4"/>
      <c r="T222" s="13" t="s">
        <v>666</v>
      </c>
      <c r="U222" s="12">
        <v>2021</v>
      </c>
      <c r="V222" s="3"/>
      <c r="W222" s="36" t="s">
        <v>253</v>
      </c>
      <c r="X222" s="36">
        <v>1998</v>
      </c>
      <c r="Y222" s="3"/>
    </row>
    <row r="223" spans="4:25" ht="16" customHeight="1" x14ac:dyDescent="0.2">
      <c r="D223" s="3"/>
      <c r="E223" s="18" t="s">
        <v>292</v>
      </c>
      <c r="F223" s="19">
        <v>2016</v>
      </c>
      <c r="G223" s="2"/>
      <c r="P223" s="3"/>
      <c r="Q223" s="18" t="s">
        <v>333</v>
      </c>
      <c r="R223" s="19">
        <v>2003</v>
      </c>
      <c r="S223" s="4"/>
      <c r="T223" s="13" t="s">
        <v>494</v>
      </c>
      <c r="U223" s="12">
        <v>1980</v>
      </c>
      <c r="V223" s="3"/>
      <c r="W223" s="36" t="s">
        <v>292</v>
      </c>
      <c r="X223" s="36">
        <v>2016</v>
      </c>
      <c r="Y223" s="3"/>
    </row>
    <row r="224" spans="4:25" ht="16" customHeight="1" x14ac:dyDescent="0.2">
      <c r="D224" s="3"/>
      <c r="E224" s="18" t="s">
        <v>293</v>
      </c>
      <c r="F224" s="19">
        <v>1979</v>
      </c>
      <c r="G224" s="2"/>
      <c r="P224" s="3"/>
      <c r="Q224" s="18" t="s">
        <v>534</v>
      </c>
      <c r="R224" s="19">
        <v>2021</v>
      </c>
      <c r="S224" s="4"/>
      <c r="T224" s="13" t="s">
        <v>667</v>
      </c>
      <c r="U224" s="12">
        <v>1927</v>
      </c>
      <c r="V224" s="3"/>
      <c r="W224" s="36" t="s">
        <v>288</v>
      </c>
      <c r="X224" s="36">
        <v>2015</v>
      </c>
      <c r="Y224" s="3"/>
    </row>
    <row r="225" spans="4:25" ht="16" customHeight="1" x14ac:dyDescent="0.2">
      <c r="D225" s="3"/>
      <c r="E225" s="18" t="s">
        <v>294</v>
      </c>
      <c r="F225" s="19">
        <v>2000</v>
      </c>
      <c r="G225" s="2"/>
      <c r="P225" s="3"/>
      <c r="Q225" s="18" t="s">
        <v>535</v>
      </c>
      <c r="R225" s="19">
        <v>2004</v>
      </c>
      <c r="S225" s="4"/>
      <c r="T225" s="13" t="s">
        <v>668</v>
      </c>
      <c r="U225" s="12">
        <v>2000</v>
      </c>
      <c r="V225" s="3"/>
      <c r="W225" s="36" t="s">
        <v>262</v>
      </c>
      <c r="X225" s="36">
        <v>2003</v>
      </c>
      <c r="Y225" s="3"/>
    </row>
    <row r="226" spans="4:25" ht="16" customHeight="1" x14ac:dyDescent="0.2">
      <c r="D226" s="3"/>
      <c r="E226" s="18" t="s">
        <v>295</v>
      </c>
      <c r="F226" s="19">
        <v>2013</v>
      </c>
      <c r="G226" s="2"/>
      <c r="P226" s="3"/>
      <c r="Q226" s="18" t="s">
        <v>536</v>
      </c>
      <c r="R226" s="19">
        <v>1928</v>
      </c>
      <c r="S226" s="4"/>
      <c r="T226" s="13" t="s">
        <v>502</v>
      </c>
      <c r="U226" s="12">
        <v>1957</v>
      </c>
      <c r="V226" s="3"/>
      <c r="W226" s="36" t="s">
        <v>49</v>
      </c>
      <c r="X226" s="36">
        <v>2016</v>
      </c>
      <c r="Y226" s="3"/>
    </row>
    <row r="227" spans="4:25" ht="16" customHeight="1" x14ac:dyDescent="0.2">
      <c r="D227" s="3"/>
      <c r="E227" s="18" t="s">
        <v>296</v>
      </c>
      <c r="F227" s="19">
        <v>1986</v>
      </c>
      <c r="G227" s="2"/>
      <c r="P227" s="3"/>
      <c r="Q227" s="18" t="s">
        <v>537</v>
      </c>
      <c r="R227" s="19">
        <v>1946</v>
      </c>
      <c r="S227" s="4"/>
      <c r="T227" s="13" t="s">
        <v>123</v>
      </c>
      <c r="U227" s="12">
        <v>2022</v>
      </c>
      <c r="V227" s="3"/>
      <c r="W227" s="36" t="s">
        <v>256</v>
      </c>
      <c r="X227" s="36">
        <v>1998</v>
      </c>
      <c r="Y227" s="3"/>
    </row>
    <row r="228" spans="4:25" ht="16" customHeight="1" x14ac:dyDescent="0.2">
      <c r="D228" s="3"/>
      <c r="E228" s="18" t="s">
        <v>297</v>
      </c>
      <c r="F228" s="19">
        <v>2022</v>
      </c>
      <c r="G228" s="2"/>
      <c r="P228" s="3"/>
      <c r="Q228" s="18" t="s">
        <v>117</v>
      </c>
      <c r="R228" s="19">
        <v>1973</v>
      </c>
      <c r="S228" s="4"/>
      <c r="T228" s="13" t="s">
        <v>521</v>
      </c>
      <c r="U228" s="12">
        <v>2009</v>
      </c>
      <c r="V228" s="3"/>
      <c r="W228" s="36" t="s">
        <v>255</v>
      </c>
      <c r="X228" s="36">
        <v>2021</v>
      </c>
      <c r="Y228" s="3"/>
    </row>
    <row r="229" spans="4:25" ht="16" customHeight="1" x14ac:dyDescent="0.2">
      <c r="D229" s="3"/>
      <c r="E229" s="18" t="s">
        <v>298</v>
      </c>
      <c r="F229" s="19">
        <v>2014</v>
      </c>
      <c r="G229" s="2"/>
      <c r="P229" s="3"/>
      <c r="Q229" s="18" t="s">
        <v>538</v>
      </c>
      <c r="R229" s="19">
        <v>2013</v>
      </c>
      <c r="S229" s="4"/>
      <c r="T229" s="13" t="s">
        <v>493</v>
      </c>
      <c r="U229" s="12">
        <v>1950</v>
      </c>
      <c r="V229" s="3"/>
      <c r="W229" s="36" t="s">
        <v>243</v>
      </c>
      <c r="X229" s="36">
        <v>2014</v>
      </c>
      <c r="Y229" s="3"/>
    </row>
    <row r="230" spans="4:25" ht="16" customHeight="1" x14ac:dyDescent="0.2">
      <c r="D230" s="3"/>
      <c r="E230" s="18" t="s">
        <v>299</v>
      </c>
      <c r="F230" s="19">
        <v>2007</v>
      </c>
      <c r="G230" s="2"/>
      <c r="P230" s="3"/>
      <c r="Q230" s="18" t="s">
        <v>539</v>
      </c>
      <c r="R230" s="19">
        <v>1939</v>
      </c>
      <c r="S230" s="4"/>
      <c r="T230" s="13" t="s">
        <v>136</v>
      </c>
      <c r="U230" s="12">
        <v>1999</v>
      </c>
      <c r="V230" s="3"/>
      <c r="W230" s="36" t="s">
        <v>269</v>
      </c>
      <c r="X230" s="36">
        <v>2016</v>
      </c>
      <c r="Y230" s="3"/>
    </row>
    <row r="231" spans="4:25" ht="16" customHeight="1" x14ac:dyDescent="0.2">
      <c r="D231" s="3"/>
      <c r="E231" s="18" t="s">
        <v>300</v>
      </c>
      <c r="F231" s="19">
        <v>1992</v>
      </c>
      <c r="G231" s="2"/>
      <c r="P231" s="3"/>
      <c r="Q231" s="18" t="s">
        <v>394</v>
      </c>
      <c r="R231" s="19">
        <v>2004</v>
      </c>
      <c r="S231" s="4"/>
      <c r="T231" s="13" t="s">
        <v>669</v>
      </c>
      <c r="U231" s="12">
        <v>2022</v>
      </c>
      <c r="V231" s="3"/>
      <c r="W231" s="36" t="s">
        <v>210</v>
      </c>
      <c r="X231" s="36">
        <v>2005</v>
      </c>
      <c r="Y231" s="3"/>
    </row>
    <row r="232" spans="4:25" ht="16" customHeight="1" x14ac:dyDescent="0.2">
      <c r="D232" s="3"/>
      <c r="E232" s="18" t="s">
        <v>71</v>
      </c>
      <c r="F232" s="19">
        <v>2007</v>
      </c>
      <c r="G232" s="2"/>
      <c r="P232" s="3"/>
      <c r="Q232" s="18" t="s">
        <v>540</v>
      </c>
      <c r="R232" s="19">
        <v>1976</v>
      </c>
      <c r="S232" s="4"/>
      <c r="T232" s="13" t="s">
        <v>670</v>
      </c>
      <c r="U232" s="12">
        <v>1956</v>
      </c>
      <c r="V232" s="3"/>
      <c r="W232" s="36" t="s">
        <v>44</v>
      </c>
      <c r="X232" s="36">
        <v>1992</v>
      </c>
      <c r="Y232" s="3"/>
    </row>
    <row r="233" spans="4:25" ht="16" customHeight="1" x14ac:dyDescent="0.2">
      <c r="D233" s="3"/>
      <c r="E233" s="18" t="s">
        <v>60</v>
      </c>
      <c r="F233" s="19">
        <v>2022</v>
      </c>
      <c r="G233" s="2"/>
      <c r="P233" s="3"/>
      <c r="Q233" s="18" t="s">
        <v>541</v>
      </c>
      <c r="R233" s="19">
        <v>1986</v>
      </c>
      <c r="S233" s="4"/>
      <c r="T233" s="13" t="s">
        <v>671</v>
      </c>
      <c r="U233" s="12">
        <v>2007</v>
      </c>
      <c r="V233" s="3"/>
      <c r="W233" s="36" t="s">
        <v>268</v>
      </c>
      <c r="X233" s="36">
        <v>2018</v>
      </c>
      <c r="Y233" s="3"/>
    </row>
    <row r="234" spans="4:25" ht="16" customHeight="1" x14ac:dyDescent="0.2">
      <c r="D234" s="3"/>
      <c r="E234" s="18" t="s">
        <v>301</v>
      </c>
      <c r="F234" s="19">
        <v>1990</v>
      </c>
      <c r="G234" s="2"/>
      <c r="P234" s="3"/>
      <c r="Q234" s="18" t="s">
        <v>542</v>
      </c>
      <c r="R234" s="19">
        <v>2009</v>
      </c>
      <c r="S234" s="4"/>
      <c r="T234" s="13" t="s">
        <v>672</v>
      </c>
      <c r="U234" s="12">
        <v>1959</v>
      </c>
      <c r="V234" s="3"/>
      <c r="W234" s="36" t="s">
        <v>37</v>
      </c>
      <c r="X234" s="36">
        <v>2019</v>
      </c>
      <c r="Y234" s="3"/>
    </row>
    <row r="235" spans="4:25" ht="16" customHeight="1" x14ac:dyDescent="0.2">
      <c r="D235" s="3"/>
      <c r="E235" s="18" t="s">
        <v>302</v>
      </c>
      <c r="F235" s="19">
        <v>2002</v>
      </c>
      <c r="G235" s="2"/>
      <c r="P235" s="3"/>
      <c r="Q235" s="18" t="s">
        <v>543</v>
      </c>
      <c r="R235" s="19">
        <v>1965</v>
      </c>
      <c r="S235" s="4"/>
      <c r="T235" s="13" t="s">
        <v>673</v>
      </c>
      <c r="U235" s="12">
        <v>2001</v>
      </c>
      <c r="V235" s="3"/>
      <c r="W235" s="36" t="s">
        <v>7</v>
      </c>
      <c r="X235" s="36">
        <v>2015</v>
      </c>
      <c r="Y235" s="3"/>
    </row>
    <row r="236" spans="4:25" ht="16" customHeight="1" x14ac:dyDescent="0.2">
      <c r="D236" s="3"/>
      <c r="E236" s="18" t="s">
        <v>303</v>
      </c>
      <c r="F236" s="19">
        <v>1982</v>
      </c>
      <c r="G236" s="2"/>
      <c r="P236" s="3"/>
      <c r="Q236" s="18" t="s">
        <v>544</v>
      </c>
      <c r="R236" s="19">
        <v>2005</v>
      </c>
      <c r="S236" s="4"/>
      <c r="T236" s="13" t="s">
        <v>674</v>
      </c>
      <c r="U236" s="12">
        <v>1937</v>
      </c>
      <c r="V236" s="3"/>
      <c r="W236" s="36" t="s">
        <v>228</v>
      </c>
      <c r="X236" s="36">
        <v>2000</v>
      </c>
      <c r="Y236" s="3"/>
    </row>
    <row r="237" spans="4:25" ht="16" customHeight="1" x14ac:dyDescent="0.2">
      <c r="D237" s="3"/>
      <c r="E237" s="18" t="s">
        <v>304</v>
      </c>
      <c r="F237" s="19">
        <v>2009</v>
      </c>
      <c r="G237" s="2"/>
      <c r="P237" s="3"/>
      <c r="Q237" s="18" t="s">
        <v>545</v>
      </c>
      <c r="R237" s="19">
        <v>2016</v>
      </c>
      <c r="S237" s="4"/>
      <c r="T237" s="13" t="s">
        <v>675</v>
      </c>
      <c r="U237" s="12">
        <v>1966</v>
      </c>
      <c r="V237" s="3"/>
      <c r="W237" s="36" t="s">
        <v>235</v>
      </c>
      <c r="X237" s="36">
        <v>2022</v>
      </c>
      <c r="Y237" s="3"/>
    </row>
    <row r="238" spans="4:25" ht="16" customHeight="1" x14ac:dyDescent="0.2">
      <c r="D238" s="3"/>
      <c r="E238" s="18" t="s">
        <v>305</v>
      </c>
      <c r="F238" s="19">
        <v>1975</v>
      </c>
      <c r="G238" s="2"/>
      <c r="P238" s="3"/>
      <c r="Q238" s="18" t="s">
        <v>546</v>
      </c>
      <c r="R238" s="19">
        <v>1942</v>
      </c>
      <c r="S238" s="4"/>
      <c r="T238" s="13" t="s">
        <v>676</v>
      </c>
      <c r="U238" s="12">
        <v>2012</v>
      </c>
      <c r="V238" s="3"/>
      <c r="W238" s="36" t="s">
        <v>195</v>
      </c>
      <c r="X238" s="36">
        <v>2022</v>
      </c>
      <c r="Y238" s="3"/>
    </row>
    <row r="239" spans="4:25" ht="16" customHeight="1" x14ac:dyDescent="0.2">
      <c r="D239" s="3"/>
      <c r="E239" s="18" t="s">
        <v>306</v>
      </c>
      <c r="F239" s="19">
        <v>2019</v>
      </c>
      <c r="G239" s="2"/>
      <c r="P239" s="3"/>
      <c r="Q239" s="18" t="s">
        <v>547</v>
      </c>
      <c r="R239" s="19">
        <v>2007</v>
      </c>
      <c r="S239" s="4"/>
      <c r="T239" s="13" t="s">
        <v>1279</v>
      </c>
      <c r="U239" s="12">
        <v>2024</v>
      </c>
      <c r="V239" s="3"/>
      <c r="W239" s="36" t="s">
        <v>208</v>
      </c>
      <c r="X239" s="36">
        <v>2001</v>
      </c>
      <c r="Y239" s="3"/>
    </row>
    <row r="240" spans="4:25" ht="16" customHeight="1" x14ac:dyDescent="0.2">
      <c r="D240" s="3"/>
      <c r="E240" s="18" t="s">
        <v>307</v>
      </c>
      <c r="F240" s="19">
        <v>2009</v>
      </c>
      <c r="G240" s="2"/>
      <c r="P240" s="3"/>
      <c r="Q240" s="18" t="s">
        <v>548</v>
      </c>
      <c r="R240" s="19">
        <v>1966</v>
      </c>
      <c r="S240" s="4"/>
      <c r="T240" s="13" t="s">
        <v>677</v>
      </c>
      <c r="U240" s="12">
        <v>1999</v>
      </c>
      <c r="V240" s="3"/>
      <c r="W240" s="36" t="s">
        <v>213</v>
      </c>
      <c r="X240" s="36">
        <v>2022</v>
      </c>
      <c r="Y240" s="3"/>
    </row>
    <row r="241" spans="4:25" ht="16" customHeight="1" x14ac:dyDescent="0.2">
      <c r="D241" s="3"/>
      <c r="E241" s="18" t="s">
        <v>308</v>
      </c>
      <c r="F241" s="19">
        <v>1989</v>
      </c>
      <c r="G241" s="2"/>
      <c r="P241" s="3"/>
      <c r="Q241" s="18" t="s">
        <v>107</v>
      </c>
      <c r="R241" s="19">
        <v>1993</v>
      </c>
      <c r="S241" s="4"/>
      <c r="T241" s="13" t="s">
        <v>678</v>
      </c>
      <c r="U241" s="12">
        <v>1943</v>
      </c>
      <c r="V241" s="3"/>
      <c r="W241" s="36" t="s">
        <v>40</v>
      </c>
      <c r="X241" s="36">
        <v>2006</v>
      </c>
      <c r="Y241" s="3"/>
    </row>
    <row r="242" spans="4:25" ht="16" customHeight="1" x14ac:dyDescent="0.2">
      <c r="D242" s="3"/>
      <c r="E242" s="18" t="s">
        <v>85</v>
      </c>
      <c r="F242" s="19">
        <v>2013</v>
      </c>
      <c r="G242" s="2"/>
      <c r="P242" s="3"/>
      <c r="Q242" s="18" t="s">
        <v>549</v>
      </c>
      <c r="R242" s="19">
        <v>1940</v>
      </c>
      <c r="S242" s="4"/>
      <c r="T242" s="13" t="s">
        <v>679</v>
      </c>
      <c r="U242" s="12">
        <v>2023</v>
      </c>
      <c r="V242" s="3"/>
      <c r="W242" s="36" t="s">
        <v>221</v>
      </c>
      <c r="X242" s="36">
        <v>2005</v>
      </c>
      <c r="Y242" s="3"/>
    </row>
    <row r="243" spans="4:25" ht="16" customHeight="1" x14ac:dyDescent="0.2">
      <c r="D243" s="3"/>
      <c r="E243" s="18" t="s">
        <v>309</v>
      </c>
      <c r="F243" s="19">
        <v>1993</v>
      </c>
      <c r="G243" s="2"/>
      <c r="P243" s="3"/>
      <c r="Q243" s="18" t="s">
        <v>550</v>
      </c>
      <c r="R243" s="19">
        <v>1999</v>
      </c>
      <c r="S243" s="4"/>
      <c r="T243" s="13" t="s">
        <v>680</v>
      </c>
      <c r="U243" s="12">
        <v>1992</v>
      </c>
      <c r="V243" s="3"/>
      <c r="W243" s="36" t="s">
        <v>251</v>
      </c>
      <c r="X243" s="36">
        <v>1968</v>
      </c>
      <c r="Y243" s="3"/>
    </row>
    <row r="244" spans="4:25" ht="16" customHeight="1" x14ac:dyDescent="0.2">
      <c r="D244" s="3"/>
      <c r="E244" s="18" t="s">
        <v>310</v>
      </c>
      <c r="F244" s="19">
        <v>2019</v>
      </c>
      <c r="G244" s="2"/>
      <c r="P244" s="3"/>
      <c r="Q244" s="18" t="s">
        <v>551</v>
      </c>
      <c r="R244" s="19">
        <v>2000</v>
      </c>
      <c r="S244" s="4"/>
      <c r="T244" s="13" t="s">
        <v>537</v>
      </c>
      <c r="U244" s="12">
        <v>1946</v>
      </c>
      <c r="V244" s="3"/>
      <c r="W244" s="36" t="s">
        <v>233</v>
      </c>
      <c r="X244" s="36">
        <v>2005</v>
      </c>
      <c r="Y244" s="3"/>
    </row>
    <row r="245" spans="4:25" ht="16" customHeight="1" x14ac:dyDescent="0.2">
      <c r="D245" s="3"/>
      <c r="E245" s="18" t="s">
        <v>311</v>
      </c>
      <c r="F245" s="19">
        <v>2017</v>
      </c>
      <c r="G245" s="2"/>
      <c r="P245" s="3"/>
      <c r="Q245" s="18" t="s">
        <v>552</v>
      </c>
      <c r="R245" s="19">
        <v>1940</v>
      </c>
      <c r="S245" s="4"/>
      <c r="T245" s="13" t="s">
        <v>8</v>
      </c>
      <c r="U245" s="12">
        <v>1994</v>
      </c>
      <c r="V245" s="3"/>
      <c r="W245" s="36" t="s">
        <v>142</v>
      </c>
      <c r="X245" s="36">
        <v>2024</v>
      </c>
      <c r="Y245" s="3"/>
    </row>
    <row r="246" spans="4:25" ht="16" customHeight="1" x14ac:dyDescent="0.2">
      <c r="D246" s="3"/>
      <c r="E246" s="18" t="s">
        <v>312</v>
      </c>
      <c r="F246" s="19">
        <v>2009</v>
      </c>
      <c r="G246" s="2"/>
      <c r="P246" s="3"/>
      <c r="Q246" s="18" t="s">
        <v>553</v>
      </c>
      <c r="R246" s="19">
        <v>2011</v>
      </c>
      <c r="S246" s="4"/>
      <c r="T246" s="13" t="s">
        <v>681</v>
      </c>
      <c r="U246" s="12">
        <v>1997</v>
      </c>
      <c r="V246" s="3"/>
      <c r="W246" s="36" t="s">
        <v>86</v>
      </c>
      <c r="X246" s="36">
        <v>2018</v>
      </c>
      <c r="Y246" s="3"/>
    </row>
    <row r="247" spans="4:25" ht="16" customHeight="1" x14ac:dyDescent="0.2">
      <c r="D247" s="3"/>
      <c r="E247" s="18" t="s">
        <v>313</v>
      </c>
      <c r="F247" s="19">
        <v>2014</v>
      </c>
      <c r="G247" s="2"/>
      <c r="P247" s="3"/>
      <c r="Q247" s="18" t="s">
        <v>554</v>
      </c>
      <c r="R247" s="19">
        <v>1967</v>
      </c>
      <c r="S247" s="4"/>
      <c r="T247" s="13" t="s">
        <v>392</v>
      </c>
      <c r="U247" s="12">
        <v>1998</v>
      </c>
      <c r="V247" s="3"/>
      <c r="W247" s="36" t="s">
        <v>242</v>
      </c>
      <c r="X247" s="36">
        <v>1994</v>
      </c>
      <c r="Y247" s="3"/>
    </row>
    <row r="248" spans="4:25" ht="16" customHeight="1" x14ac:dyDescent="0.2">
      <c r="D248" s="3"/>
      <c r="E248" s="18" t="s">
        <v>314</v>
      </c>
      <c r="F248" s="19">
        <v>2022</v>
      </c>
      <c r="G248" s="2"/>
      <c r="P248" s="3"/>
      <c r="Q248" s="18" t="s">
        <v>555</v>
      </c>
      <c r="R248" s="19">
        <v>1934</v>
      </c>
      <c r="S248" s="4"/>
      <c r="T248" s="13" t="s">
        <v>682</v>
      </c>
      <c r="U248" s="12">
        <v>1969</v>
      </c>
      <c r="V248" s="3"/>
      <c r="W248" s="36" t="s">
        <v>9</v>
      </c>
      <c r="X248" s="36">
        <v>2024</v>
      </c>
      <c r="Y248" s="3"/>
    </row>
    <row r="249" spans="4:25" ht="16" customHeight="1" x14ac:dyDescent="0.2">
      <c r="D249" s="3"/>
      <c r="E249" s="18" t="s">
        <v>315</v>
      </c>
      <c r="F249" s="19">
        <v>2016</v>
      </c>
      <c r="G249" s="2"/>
      <c r="P249" s="3"/>
      <c r="Q249" s="18" t="s">
        <v>562</v>
      </c>
      <c r="R249" s="19">
        <v>1978</v>
      </c>
      <c r="S249" s="4"/>
      <c r="T249" s="13" t="s">
        <v>759</v>
      </c>
      <c r="U249" s="12">
        <v>1997</v>
      </c>
      <c r="V249" s="3"/>
      <c r="W249" s="36" t="s">
        <v>261</v>
      </c>
      <c r="X249" s="36">
        <v>2019</v>
      </c>
      <c r="Y249" s="3"/>
    </row>
    <row r="250" spans="4:25" ht="16" customHeight="1" x14ac:dyDescent="0.2">
      <c r="D250" s="3"/>
      <c r="E250" s="18" t="s">
        <v>316</v>
      </c>
      <c r="F250" s="19">
        <v>2007</v>
      </c>
      <c r="G250" s="2"/>
      <c r="P250" s="3"/>
      <c r="Q250" s="18" t="s">
        <v>556</v>
      </c>
      <c r="R250" s="19">
        <v>1984</v>
      </c>
      <c r="S250" s="4"/>
      <c r="T250" s="13" t="s">
        <v>762</v>
      </c>
      <c r="U250" s="12">
        <v>2024</v>
      </c>
      <c r="V250" s="3"/>
      <c r="W250" s="36" t="s">
        <v>244</v>
      </c>
      <c r="X250" s="36">
        <v>2006</v>
      </c>
      <c r="Y250" s="3"/>
    </row>
    <row r="251" spans="4:25" ht="16" customHeight="1" x14ac:dyDescent="0.2">
      <c r="D251" s="3"/>
      <c r="E251" s="18" t="s">
        <v>317</v>
      </c>
      <c r="F251" s="19">
        <v>2018</v>
      </c>
      <c r="G251" s="2"/>
      <c r="P251" s="3"/>
      <c r="Q251" s="18" t="s">
        <v>1277</v>
      </c>
      <c r="R251" s="19">
        <v>2015</v>
      </c>
      <c r="S251" s="4"/>
      <c r="T251" s="13" t="s">
        <v>763</v>
      </c>
      <c r="U251" s="12">
        <v>2004</v>
      </c>
      <c r="V251" s="3"/>
      <c r="W251" s="36" t="s">
        <v>16</v>
      </c>
      <c r="X251" s="36">
        <v>2023</v>
      </c>
      <c r="Y251" s="3"/>
    </row>
    <row r="252" spans="4:25" ht="16" customHeight="1" x14ac:dyDescent="0.2">
      <c r="D252" s="3"/>
      <c r="E252" s="18" t="s">
        <v>318</v>
      </c>
      <c r="F252" s="19">
        <v>2016</v>
      </c>
      <c r="G252" s="2"/>
      <c r="P252" s="3"/>
      <c r="Q252" s="3"/>
      <c r="R252" s="3"/>
      <c r="S252" s="3"/>
      <c r="T252" s="3"/>
      <c r="U252" s="3"/>
      <c r="V252" s="3"/>
      <c r="W252" s="36" t="s">
        <v>252</v>
      </c>
      <c r="X252" s="36">
        <v>2009</v>
      </c>
      <c r="Y252" s="3"/>
    </row>
    <row r="253" spans="4:25" ht="16" customHeight="1" x14ac:dyDescent="0.2">
      <c r="D253" s="3"/>
      <c r="E253" s="18" t="s">
        <v>319</v>
      </c>
      <c r="F253" s="19">
        <v>2007</v>
      </c>
      <c r="G253" s="2"/>
      <c r="V253" s="3"/>
      <c r="W253" s="36" t="s">
        <v>236</v>
      </c>
      <c r="X253" s="36">
        <v>2018</v>
      </c>
      <c r="Y253" s="3"/>
    </row>
    <row r="254" spans="4:25" ht="16" customHeight="1" x14ac:dyDescent="0.2">
      <c r="D254" s="3"/>
      <c r="E254" s="18" t="s">
        <v>320</v>
      </c>
      <c r="F254" s="19">
        <v>1997</v>
      </c>
      <c r="G254" s="2"/>
      <c r="V254" s="3"/>
      <c r="W254" s="36" t="s">
        <v>232</v>
      </c>
      <c r="X254" s="36">
        <v>2013</v>
      </c>
      <c r="Y254" s="3"/>
    </row>
    <row r="255" spans="4:25" ht="16" customHeight="1" x14ac:dyDescent="0.2">
      <c r="D255" s="3"/>
      <c r="E255" s="18" t="s">
        <v>321</v>
      </c>
      <c r="F255" s="19">
        <v>2014</v>
      </c>
      <c r="G255" s="2"/>
      <c r="V255" s="3"/>
      <c r="W255" s="36" t="s">
        <v>220</v>
      </c>
      <c r="X255" s="36">
        <v>2003</v>
      </c>
      <c r="Y255" s="3"/>
    </row>
    <row r="256" spans="4:25" ht="16" customHeight="1" x14ac:dyDescent="0.2">
      <c r="D256" s="3"/>
      <c r="E256" s="18" t="s">
        <v>322</v>
      </c>
      <c r="F256" s="19">
        <v>2011</v>
      </c>
      <c r="G256" s="2"/>
      <c r="V256" s="3"/>
      <c r="W256" s="36" t="s">
        <v>223</v>
      </c>
      <c r="X256" s="36">
        <v>2000</v>
      </c>
      <c r="Y256" s="3"/>
    </row>
    <row r="257" spans="4:25" ht="16" customHeight="1" x14ac:dyDescent="0.2">
      <c r="D257" s="3"/>
      <c r="E257" s="18" t="s">
        <v>323</v>
      </c>
      <c r="F257" s="19">
        <v>2017</v>
      </c>
      <c r="G257" s="2"/>
      <c r="V257" s="3"/>
      <c r="W257" s="36" t="s">
        <v>212</v>
      </c>
      <c r="X257" s="36">
        <v>1997</v>
      </c>
      <c r="Y257" s="3"/>
    </row>
    <row r="258" spans="4:25" ht="16" customHeight="1" x14ac:dyDescent="0.2">
      <c r="D258" s="3"/>
      <c r="E258" s="18" t="s">
        <v>324</v>
      </c>
      <c r="F258" s="19">
        <v>2002</v>
      </c>
      <c r="G258" s="2"/>
      <c r="V258" s="3"/>
      <c r="W258" s="36" t="s">
        <v>229</v>
      </c>
      <c r="X258" s="36">
        <v>1993</v>
      </c>
      <c r="Y258" s="3"/>
    </row>
    <row r="259" spans="4:25" ht="16" customHeight="1" x14ac:dyDescent="0.2">
      <c r="D259" s="3"/>
      <c r="E259" s="18" t="s">
        <v>325</v>
      </c>
      <c r="F259" s="19">
        <v>2012</v>
      </c>
      <c r="G259" s="2"/>
      <c r="V259" s="3"/>
      <c r="W259" s="36" t="s">
        <v>222</v>
      </c>
      <c r="X259" s="36">
        <v>2010</v>
      </c>
      <c r="Y259" s="3"/>
    </row>
    <row r="260" spans="4:25" ht="16" customHeight="1" x14ac:dyDescent="0.2">
      <c r="D260" s="3"/>
      <c r="E260" s="18" t="s">
        <v>326</v>
      </c>
      <c r="F260" s="19">
        <v>2010</v>
      </c>
      <c r="G260" s="2"/>
      <c r="V260" s="3"/>
      <c r="W260" s="36" t="s">
        <v>239</v>
      </c>
      <c r="X260" s="36">
        <v>1960</v>
      </c>
      <c r="Y260" s="3"/>
    </row>
    <row r="261" spans="4:25" ht="16" customHeight="1" x14ac:dyDescent="0.2">
      <c r="D261" s="3"/>
      <c r="E261" s="18" t="s">
        <v>327</v>
      </c>
      <c r="F261" s="19">
        <v>2001</v>
      </c>
      <c r="G261" s="2"/>
      <c r="V261" s="3"/>
      <c r="W261" s="36" t="s">
        <v>270</v>
      </c>
      <c r="X261" s="36">
        <v>2014</v>
      </c>
      <c r="Y261" s="3"/>
    </row>
    <row r="262" spans="4:25" ht="16" customHeight="1" x14ac:dyDescent="0.2">
      <c r="D262" s="3"/>
      <c r="E262" s="18" t="s">
        <v>328</v>
      </c>
      <c r="F262" s="19">
        <v>2022</v>
      </c>
      <c r="G262" s="2"/>
      <c r="V262" s="3"/>
      <c r="W262" s="36" t="s">
        <v>224</v>
      </c>
      <c r="X262" s="36">
        <v>2006</v>
      </c>
      <c r="Y262" s="3"/>
    </row>
    <row r="263" spans="4:25" ht="16" customHeight="1" x14ac:dyDescent="0.2">
      <c r="D263" s="3"/>
      <c r="E263" s="18" t="s">
        <v>329</v>
      </c>
      <c r="F263" s="19">
        <v>1999</v>
      </c>
      <c r="G263" s="2"/>
      <c r="V263" s="3"/>
      <c r="W263" s="36" t="s">
        <v>207</v>
      </c>
      <c r="X263" s="36">
        <v>2021</v>
      </c>
      <c r="Y263" s="3"/>
    </row>
    <row r="264" spans="4:25" ht="16" customHeight="1" x14ac:dyDescent="0.2">
      <c r="D264" s="3"/>
      <c r="E264" s="18" t="s">
        <v>46</v>
      </c>
      <c r="F264" s="19">
        <v>1999</v>
      </c>
      <c r="G264" s="2"/>
      <c r="V264" s="3"/>
      <c r="W264" s="36" t="s">
        <v>238</v>
      </c>
      <c r="X264" s="36">
        <v>2015</v>
      </c>
      <c r="Y264" s="3"/>
    </row>
    <row r="265" spans="4:25" ht="16" customHeight="1" x14ac:dyDescent="0.2">
      <c r="D265" s="3"/>
      <c r="E265" s="26">
        <v>1917</v>
      </c>
      <c r="F265" s="19">
        <v>2019</v>
      </c>
      <c r="G265" s="2"/>
      <c r="V265" s="3"/>
      <c r="W265" s="36" t="s">
        <v>245</v>
      </c>
      <c r="X265" s="36">
        <v>1999</v>
      </c>
      <c r="Y265" s="3"/>
    </row>
    <row r="266" spans="4:25" ht="16" customHeight="1" x14ac:dyDescent="0.2">
      <c r="D266" s="3"/>
      <c r="E266" s="18" t="s">
        <v>97</v>
      </c>
      <c r="F266" s="19">
        <v>2017</v>
      </c>
      <c r="G266" s="2"/>
      <c r="V266" s="3"/>
      <c r="W266" s="36" t="s">
        <v>241</v>
      </c>
      <c r="X266" s="36">
        <v>1998</v>
      </c>
      <c r="Y266" s="3"/>
    </row>
    <row r="267" spans="4:25" ht="16" customHeight="1" x14ac:dyDescent="0.2">
      <c r="D267" s="3"/>
      <c r="E267" s="18" t="s">
        <v>90</v>
      </c>
      <c r="F267" s="19">
        <v>2005</v>
      </c>
      <c r="G267" s="2"/>
      <c r="V267" s="3"/>
      <c r="W267" s="36" t="s">
        <v>149</v>
      </c>
      <c r="X267" s="36">
        <v>2022</v>
      </c>
      <c r="Y267" s="3"/>
    </row>
    <row r="268" spans="4:25" ht="16" customHeight="1" x14ac:dyDescent="0.2">
      <c r="D268" s="3"/>
      <c r="E268" s="18" t="s">
        <v>330</v>
      </c>
      <c r="F268" s="19">
        <v>2019</v>
      </c>
      <c r="G268" s="2"/>
      <c r="V268" s="3"/>
      <c r="W268" s="36" t="s">
        <v>227</v>
      </c>
      <c r="X268" s="36">
        <v>2012</v>
      </c>
      <c r="Y268" s="3"/>
    </row>
    <row r="269" spans="4:25" ht="16" customHeight="1" x14ac:dyDescent="0.2">
      <c r="D269" s="3"/>
      <c r="E269" s="18" t="s">
        <v>23</v>
      </c>
      <c r="F269" s="19">
        <v>2018</v>
      </c>
      <c r="G269" s="2"/>
      <c r="V269" s="3"/>
      <c r="W269" s="36" t="s">
        <v>199</v>
      </c>
      <c r="X269" s="36">
        <v>2012</v>
      </c>
      <c r="Y269" s="3"/>
    </row>
    <row r="270" spans="4:25" ht="16" customHeight="1" x14ac:dyDescent="0.2">
      <c r="D270" s="3"/>
      <c r="E270" s="18" t="s">
        <v>67</v>
      </c>
      <c r="F270" s="19">
        <v>2004</v>
      </c>
      <c r="G270" s="2"/>
      <c r="V270" s="3"/>
      <c r="W270" s="36" t="s">
        <v>217</v>
      </c>
      <c r="X270" s="36">
        <v>2001</v>
      </c>
      <c r="Y270" s="3"/>
    </row>
    <row r="271" spans="4:25" ht="16" customHeight="1" x14ac:dyDescent="0.2">
      <c r="D271" s="3"/>
      <c r="E271" s="18" t="s">
        <v>43</v>
      </c>
      <c r="F271" s="19">
        <v>2016</v>
      </c>
      <c r="G271" s="2"/>
      <c r="V271" s="3"/>
      <c r="W271" s="36" t="s">
        <v>183</v>
      </c>
      <c r="X271" s="36">
        <v>2004</v>
      </c>
      <c r="Y271" s="3"/>
    </row>
    <row r="272" spans="4:25" ht="16" customHeight="1" x14ac:dyDescent="0.2">
      <c r="D272" s="3"/>
      <c r="E272" s="18" t="s">
        <v>331</v>
      </c>
      <c r="F272" s="19">
        <v>2005</v>
      </c>
      <c r="G272" s="2"/>
      <c r="V272" s="3"/>
      <c r="W272" s="36" t="s">
        <v>225</v>
      </c>
      <c r="X272" s="36">
        <v>2014</v>
      </c>
      <c r="Y272" s="3"/>
    </row>
    <row r="273" spans="4:25" ht="16" customHeight="1" x14ac:dyDescent="0.2">
      <c r="D273" s="3"/>
      <c r="E273" s="18" t="s">
        <v>332</v>
      </c>
      <c r="F273" s="19">
        <v>2020</v>
      </c>
      <c r="G273" s="2"/>
      <c r="V273" s="3"/>
      <c r="W273" s="36" t="s">
        <v>216</v>
      </c>
      <c r="X273" s="36">
        <v>2001</v>
      </c>
      <c r="Y273" s="3"/>
    </row>
    <row r="274" spans="4:25" ht="16" customHeight="1" x14ac:dyDescent="0.2">
      <c r="D274" s="3"/>
      <c r="E274" s="18" t="s">
        <v>53</v>
      </c>
      <c r="F274" s="19">
        <v>2016</v>
      </c>
      <c r="G274" s="2"/>
      <c r="V274" s="3"/>
      <c r="W274" s="36" t="s">
        <v>25</v>
      </c>
      <c r="X274" s="36">
        <v>2024</v>
      </c>
      <c r="Y274" s="3"/>
    </row>
    <row r="275" spans="4:25" ht="16" customHeight="1" x14ac:dyDescent="0.2">
      <c r="D275" s="3"/>
      <c r="E275" s="18" t="s">
        <v>21</v>
      </c>
      <c r="F275" s="19">
        <v>2013</v>
      </c>
      <c r="G275" s="2"/>
      <c r="V275" s="3"/>
      <c r="W275" s="36" t="s">
        <v>209</v>
      </c>
      <c r="X275" s="36">
        <v>2019</v>
      </c>
      <c r="Y275" s="3"/>
    </row>
    <row r="276" spans="4:25" ht="16" customHeight="1" x14ac:dyDescent="0.2">
      <c r="D276" s="3"/>
      <c r="E276" s="18" t="s">
        <v>78</v>
      </c>
      <c r="F276" s="19">
        <v>2018</v>
      </c>
      <c r="G276" s="2"/>
      <c r="V276" s="3"/>
      <c r="W276" s="36" t="s">
        <v>203</v>
      </c>
      <c r="X276" s="36">
        <v>1999</v>
      </c>
      <c r="Y276" s="3"/>
    </row>
    <row r="277" spans="4:25" ht="16" customHeight="1" x14ac:dyDescent="0.2">
      <c r="D277" s="3"/>
      <c r="E277" s="18" t="s">
        <v>333</v>
      </c>
      <c r="F277" s="19">
        <v>2003</v>
      </c>
      <c r="G277" s="2"/>
      <c r="V277" s="3"/>
      <c r="W277" s="36" t="s">
        <v>211</v>
      </c>
      <c r="X277" s="36">
        <v>1997</v>
      </c>
      <c r="Y277" s="3"/>
    </row>
    <row r="278" spans="4:25" ht="16" customHeight="1" x14ac:dyDescent="0.2">
      <c r="D278" s="3"/>
      <c r="E278" s="18" t="s">
        <v>334</v>
      </c>
      <c r="F278" s="19">
        <v>1976</v>
      </c>
      <c r="G278" s="2"/>
      <c r="V278" s="3"/>
      <c r="W278" s="36" t="s">
        <v>214</v>
      </c>
      <c r="X278" s="36">
        <v>1989</v>
      </c>
      <c r="Y278" s="3"/>
    </row>
    <row r="279" spans="4:25" ht="16" customHeight="1" x14ac:dyDescent="0.2">
      <c r="D279" s="3"/>
      <c r="E279" s="18" t="s">
        <v>335</v>
      </c>
      <c r="F279" s="19">
        <v>2021</v>
      </c>
      <c r="G279" s="2"/>
      <c r="V279" s="3"/>
      <c r="W279" s="36" t="s">
        <v>191</v>
      </c>
      <c r="X279" s="36">
        <v>1983</v>
      </c>
      <c r="Y279" s="3"/>
    </row>
    <row r="280" spans="4:25" ht="16" customHeight="1" x14ac:dyDescent="0.2">
      <c r="D280" s="3"/>
      <c r="E280" s="18" t="s">
        <v>31</v>
      </c>
      <c r="F280" s="19">
        <v>2019</v>
      </c>
      <c r="G280" s="2"/>
      <c r="V280" s="3"/>
      <c r="W280" s="36" t="s">
        <v>22</v>
      </c>
      <c r="X280" s="36">
        <v>1991</v>
      </c>
      <c r="Y280" s="3"/>
    </row>
    <row r="281" spans="4:25" ht="16" customHeight="1" x14ac:dyDescent="0.2">
      <c r="D281" s="3"/>
      <c r="E281" s="18" t="s">
        <v>336</v>
      </c>
      <c r="F281" s="19">
        <v>2016</v>
      </c>
      <c r="G281" s="2"/>
      <c r="V281" s="3"/>
      <c r="W281" s="36" t="s">
        <v>198</v>
      </c>
      <c r="X281" s="36">
        <v>2013</v>
      </c>
      <c r="Y281" s="3"/>
    </row>
    <row r="282" spans="4:25" ht="16" customHeight="1" x14ac:dyDescent="0.2">
      <c r="D282" s="3"/>
      <c r="E282" s="18" t="s">
        <v>337</v>
      </c>
      <c r="F282" s="19">
        <v>2019</v>
      </c>
      <c r="G282" s="2"/>
      <c r="V282" s="3"/>
      <c r="W282" s="36" t="s">
        <v>230</v>
      </c>
      <c r="X282" s="36">
        <v>2004</v>
      </c>
      <c r="Y282" s="3"/>
    </row>
    <row r="283" spans="4:25" ht="16" customHeight="1" x14ac:dyDescent="0.2">
      <c r="D283" s="3"/>
      <c r="E283" s="18" t="s">
        <v>338</v>
      </c>
      <c r="F283" s="19">
        <v>2018</v>
      </c>
      <c r="G283" s="2"/>
      <c r="V283" s="3"/>
      <c r="W283" s="36" t="s">
        <v>187</v>
      </c>
      <c r="X283" s="36">
        <v>1978</v>
      </c>
      <c r="Y283" s="3"/>
    </row>
    <row r="284" spans="4:25" ht="16" customHeight="1" x14ac:dyDescent="0.2">
      <c r="D284" s="3"/>
      <c r="E284" s="18" t="s">
        <v>26</v>
      </c>
      <c r="F284" s="19">
        <v>2013</v>
      </c>
      <c r="G284" s="2"/>
      <c r="V284" s="3"/>
      <c r="W284" s="36" t="s">
        <v>174</v>
      </c>
      <c r="X284" s="36">
        <v>2001</v>
      </c>
      <c r="Y284" s="3"/>
    </row>
    <row r="285" spans="4:25" ht="16" customHeight="1" x14ac:dyDescent="0.2">
      <c r="D285" s="3"/>
      <c r="E285" s="18" t="s">
        <v>339</v>
      </c>
      <c r="F285" s="19">
        <v>2010</v>
      </c>
      <c r="G285" s="2"/>
      <c r="V285" s="3"/>
      <c r="W285" s="36" t="s">
        <v>137</v>
      </c>
      <c r="X285" s="36">
        <v>2023</v>
      </c>
      <c r="Y285" s="3"/>
    </row>
    <row r="286" spans="4:25" ht="16" customHeight="1" x14ac:dyDescent="0.2">
      <c r="D286" s="3"/>
      <c r="E286" s="18" t="s">
        <v>340</v>
      </c>
      <c r="F286" s="19">
        <v>2004</v>
      </c>
      <c r="G286" s="2"/>
      <c r="V286" s="3"/>
      <c r="W286" s="36" t="s">
        <v>231</v>
      </c>
      <c r="X286" s="36">
        <v>2015</v>
      </c>
      <c r="Y286" s="3"/>
    </row>
    <row r="287" spans="4:25" ht="16" customHeight="1" x14ac:dyDescent="0.2">
      <c r="D287" s="3"/>
      <c r="E287" s="18" t="s">
        <v>341</v>
      </c>
      <c r="F287" s="19">
        <v>2012</v>
      </c>
      <c r="G287" s="2"/>
      <c r="V287" s="3"/>
      <c r="W287" s="36" t="s">
        <v>194</v>
      </c>
      <c r="X287" s="36">
        <v>2017</v>
      </c>
      <c r="Y287" s="3"/>
    </row>
    <row r="288" spans="4:25" ht="16" customHeight="1" x14ac:dyDescent="0.2">
      <c r="D288" s="3"/>
      <c r="E288" s="18" t="s">
        <v>342</v>
      </c>
      <c r="F288" s="19">
        <v>2011</v>
      </c>
      <c r="G288" s="2"/>
      <c r="V288" s="3"/>
      <c r="W288" s="36" t="s">
        <v>178</v>
      </c>
      <c r="X288" s="36">
        <v>1988</v>
      </c>
      <c r="Y288" s="3"/>
    </row>
    <row r="289" spans="4:25" ht="16" customHeight="1" x14ac:dyDescent="0.2">
      <c r="D289" s="3"/>
      <c r="E289" s="18" t="s">
        <v>343</v>
      </c>
      <c r="F289" s="19">
        <v>1983</v>
      </c>
      <c r="G289" s="2"/>
      <c r="V289" s="3"/>
      <c r="W289" s="36" t="s">
        <v>196</v>
      </c>
      <c r="X289" s="36">
        <v>2018</v>
      </c>
      <c r="Y289" s="3"/>
    </row>
    <row r="290" spans="4:25" ht="16" customHeight="1" x14ac:dyDescent="0.2">
      <c r="D290" s="3"/>
      <c r="E290" s="18" t="s">
        <v>68</v>
      </c>
      <c r="F290" s="19">
        <v>2009</v>
      </c>
      <c r="G290" s="2"/>
      <c r="V290" s="3"/>
      <c r="W290" s="36" t="s">
        <v>205</v>
      </c>
      <c r="X290" s="36">
        <v>1984</v>
      </c>
      <c r="Y290" s="3"/>
    </row>
    <row r="291" spans="4:25" ht="16" customHeight="1" x14ac:dyDescent="0.2">
      <c r="D291" s="3"/>
      <c r="E291" s="18" t="s">
        <v>344</v>
      </c>
      <c r="F291" s="19">
        <v>2021</v>
      </c>
      <c r="G291" s="2"/>
      <c r="V291" s="3"/>
      <c r="W291" s="36" t="s">
        <v>50</v>
      </c>
      <c r="X291" s="36">
        <v>2012</v>
      </c>
      <c r="Y291" s="3"/>
    </row>
    <row r="292" spans="4:25" ht="16" customHeight="1" x14ac:dyDescent="0.2">
      <c r="D292" s="3"/>
      <c r="E292" s="18" t="s">
        <v>69</v>
      </c>
      <c r="F292" s="19">
        <v>2002</v>
      </c>
      <c r="G292" s="2"/>
      <c r="V292" s="3"/>
      <c r="W292" s="36" t="s">
        <v>188</v>
      </c>
      <c r="X292" s="36">
        <v>2005</v>
      </c>
      <c r="Y292" s="3"/>
    </row>
    <row r="293" spans="4:25" ht="16" customHeight="1" x14ac:dyDescent="0.2">
      <c r="D293" s="3"/>
      <c r="E293" s="18" t="s">
        <v>345</v>
      </c>
      <c r="F293" s="19">
        <v>2015</v>
      </c>
      <c r="G293" s="2"/>
      <c r="V293" s="3"/>
      <c r="W293" s="36" t="s">
        <v>173</v>
      </c>
      <c r="X293" s="36">
        <v>2011</v>
      </c>
      <c r="Y293" s="3"/>
    </row>
    <row r="294" spans="4:25" ht="16" customHeight="1" x14ac:dyDescent="0.2">
      <c r="D294" s="3"/>
      <c r="E294" s="18" t="s">
        <v>62</v>
      </c>
      <c r="F294" s="19">
        <v>2010</v>
      </c>
      <c r="G294" s="2"/>
      <c r="V294" s="3"/>
      <c r="W294" s="36" t="s">
        <v>184</v>
      </c>
      <c r="X294" s="36">
        <v>2010</v>
      </c>
      <c r="Y294" s="3"/>
    </row>
    <row r="295" spans="4:25" ht="16" customHeight="1" x14ac:dyDescent="0.2">
      <c r="D295" s="3"/>
      <c r="E295" s="18" t="s">
        <v>346</v>
      </c>
      <c r="F295" s="19">
        <v>1999</v>
      </c>
      <c r="G295" s="2"/>
      <c r="V295" s="3"/>
      <c r="W295" s="36" t="s">
        <v>201</v>
      </c>
      <c r="X295" s="36">
        <v>2018</v>
      </c>
      <c r="Y295" s="3"/>
    </row>
    <row r="296" spans="4:25" ht="16" customHeight="1" x14ac:dyDescent="0.2">
      <c r="D296" s="3"/>
      <c r="E296" s="18" t="s">
        <v>347</v>
      </c>
      <c r="F296" s="19">
        <v>2019</v>
      </c>
      <c r="G296" s="2"/>
      <c r="V296" s="3"/>
      <c r="W296" s="36" t="s">
        <v>237</v>
      </c>
      <c r="X296" s="36">
        <v>2017</v>
      </c>
      <c r="Y296" s="3"/>
    </row>
    <row r="297" spans="4:25" ht="16" customHeight="1" x14ac:dyDescent="0.2">
      <c r="D297" s="3"/>
      <c r="E297" s="18" t="s">
        <v>348</v>
      </c>
      <c r="F297" s="19">
        <v>1985</v>
      </c>
      <c r="G297" s="2"/>
      <c r="V297" s="3"/>
      <c r="W297" s="36" t="s">
        <v>186</v>
      </c>
      <c r="X297" s="36">
        <v>2014</v>
      </c>
      <c r="Y297" s="3"/>
    </row>
    <row r="298" spans="4:25" ht="16" customHeight="1" x14ac:dyDescent="0.2">
      <c r="D298" s="3"/>
      <c r="E298" s="18" t="s">
        <v>349</v>
      </c>
      <c r="F298" s="19">
        <v>2005</v>
      </c>
      <c r="G298" s="2"/>
      <c r="V298" s="3"/>
      <c r="W298" s="36" t="s">
        <v>146</v>
      </c>
      <c r="X298" s="36">
        <v>2023</v>
      </c>
      <c r="Y298" s="3"/>
    </row>
    <row r="299" spans="4:25" ht="16" customHeight="1" x14ac:dyDescent="0.2">
      <c r="D299" s="3"/>
      <c r="E299" s="18" t="s">
        <v>350</v>
      </c>
      <c r="F299" s="19">
        <v>2015</v>
      </c>
      <c r="G299" s="2"/>
      <c r="V299" s="3"/>
      <c r="W299" s="36" t="s">
        <v>192</v>
      </c>
      <c r="X299" s="36">
        <v>1992</v>
      </c>
      <c r="Y299" s="3"/>
    </row>
    <row r="300" spans="4:25" ht="16" customHeight="1" x14ac:dyDescent="0.2">
      <c r="D300" s="3"/>
      <c r="E300" s="18" t="s">
        <v>351</v>
      </c>
      <c r="F300" s="19">
        <v>2017</v>
      </c>
      <c r="G300" s="2"/>
      <c r="V300" s="3"/>
      <c r="W300" s="36" t="s">
        <v>200</v>
      </c>
      <c r="X300" s="36">
        <v>1996</v>
      </c>
      <c r="Y300" s="3"/>
    </row>
    <row r="301" spans="4:25" ht="16" customHeight="1" x14ac:dyDescent="0.2">
      <c r="D301" s="3"/>
      <c r="E301" s="18" t="s">
        <v>32</v>
      </c>
      <c r="F301" s="19">
        <v>2003</v>
      </c>
      <c r="G301" s="2"/>
      <c r="V301" s="3"/>
      <c r="W301" s="36" t="s">
        <v>180</v>
      </c>
      <c r="X301" s="36">
        <v>2016</v>
      </c>
      <c r="Y301" s="3"/>
    </row>
    <row r="302" spans="4:25" ht="16" customHeight="1" x14ac:dyDescent="0.2">
      <c r="D302" s="3"/>
      <c r="E302" s="18" t="s">
        <v>352</v>
      </c>
      <c r="F302" s="19">
        <v>1972</v>
      </c>
      <c r="G302" s="2"/>
      <c r="V302" s="3"/>
      <c r="W302" s="36" t="s">
        <v>193</v>
      </c>
      <c r="X302" s="36">
        <v>2012</v>
      </c>
      <c r="Y302" s="3"/>
    </row>
    <row r="303" spans="4:25" ht="16" customHeight="1" x14ac:dyDescent="0.2">
      <c r="D303" s="3"/>
      <c r="E303" s="18" t="s">
        <v>65</v>
      </c>
      <c r="F303" s="19">
        <v>2007</v>
      </c>
      <c r="G303" s="2"/>
      <c r="V303" s="3"/>
      <c r="W303" s="36" t="s">
        <v>215</v>
      </c>
      <c r="X303" s="36">
        <v>2018</v>
      </c>
      <c r="Y303" s="3"/>
    </row>
    <row r="304" spans="4:25" ht="16" customHeight="1" x14ac:dyDescent="0.2">
      <c r="D304" s="3"/>
      <c r="E304" s="18" t="s">
        <v>353</v>
      </c>
      <c r="F304" s="19">
        <v>2011</v>
      </c>
      <c r="G304" s="2"/>
      <c r="V304" s="3"/>
      <c r="W304" s="36" t="s">
        <v>185</v>
      </c>
      <c r="X304" s="36">
        <v>2000</v>
      </c>
      <c r="Y304" s="3"/>
    </row>
    <row r="305" spans="4:25" ht="16" customHeight="1" x14ac:dyDescent="0.2">
      <c r="D305" s="3"/>
      <c r="E305" s="18" t="s">
        <v>354</v>
      </c>
      <c r="F305" s="19">
        <v>2022</v>
      </c>
      <c r="G305" s="2"/>
      <c r="V305" s="3"/>
      <c r="W305" s="36" t="s">
        <v>157</v>
      </c>
      <c r="X305" s="36">
        <v>2014</v>
      </c>
      <c r="Y305" s="3"/>
    </row>
    <row r="306" spans="4:25" ht="16" customHeight="1" x14ac:dyDescent="0.2">
      <c r="D306" s="3"/>
      <c r="E306" s="18" t="s">
        <v>18</v>
      </c>
      <c r="F306" s="19">
        <v>2017</v>
      </c>
      <c r="G306" s="2"/>
      <c r="V306" s="3"/>
      <c r="W306" s="36" t="s">
        <v>189</v>
      </c>
      <c r="X306" s="36">
        <v>1974</v>
      </c>
      <c r="Y306" s="3"/>
    </row>
    <row r="307" spans="4:25" ht="16" customHeight="1" x14ac:dyDescent="0.2">
      <c r="D307" s="3"/>
      <c r="E307" s="18" t="s">
        <v>355</v>
      </c>
      <c r="F307" s="19">
        <v>2017</v>
      </c>
      <c r="G307" s="2"/>
      <c r="V307" s="3"/>
      <c r="W307" s="36" t="s">
        <v>57</v>
      </c>
      <c r="X307" s="36">
        <v>2017</v>
      </c>
      <c r="Y307" s="3"/>
    </row>
    <row r="308" spans="4:25" ht="16" customHeight="1" x14ac:dyDescent="0.2">
      <c r="D308" s="3"/>
      <c r="E308" s="18" t="s">
        <v>356</v>
      </c>
      <c r="F308" s="19">
        <v>2018</v>
      </c>
      <c r="G308" s="2"/>
      <c r="V308" s="3"/>
      <c r="W308" s="36" t="s">
        <v>159</v>
      </c>
      <c r="X308" s="36">
        <v>2023</v>
      </c>
      <c r="Y308" s="3"/>
    </row>
    <row r="309" spans="4:25" ht="16" customHeight="1" x14ac:dyDescent="0.2">
      <c r="D309" s="3"/>
      <c r="E309" s="18" t="s">
        <v>39</v>
      </c>
      <c r="F309" s="19">
        <v>2010</v>
      </c>
      <c r="G309" s="2"/>
      <c r="V309" s="3"/>
      <c r="W309" s="36" t="s">
        <v>204</v>
      </c>
      <c r="X309" s="36">
        <v>2012</v>
      </c>
      <c r="Y309" s="3"/>
    </row>
    <row r="310" spans="4:25" ht="16" customHeight="1" x14ac:dyDescent="0.2">
      <c r="D310" s="3"/>
      <c r="E310" s="18" t="s">
        <v>357</v>
      </c>
      <c r="F310" s="19">
        <v>2004</v>
      </c>
      <c r="G310" s="2"/>
      <c r="V310" s="3"/>
      <c r="W310" s="36" t="s">
        <v>172</v>
      </c>
      <c r="X310" s="36">
        <v>2022</v>
      </c>
      <c r="Y310" s="3"/>
    </row>
    <row r="311" spans="4:25" ht="16" customHeight="1" x14ac:dyDescent="0.2">
      <c r="D311" s="3"/>
      <c r="E311" s="18" t="s">
        <v>358</v>
      </c>
      <c r="F311" s="19">
        <v>1994</v>
      </c>
      <c r="G311" s="2"/>
      <c r="V311" s="3"/>
      <c r="W311" s="36" t="s">
        <v>34</v>
      </c>
      <c r="X311" s="36">
        <v>2012</v>
      </c>
      <c r="Y311" s="3"/>
    </row>
    <row r="312" spans="4:25" ht="16" customHeight="1" x14ac:dyDescent="0.2">
      <c r="D312" s="3"/>
      <c r="E312" s="18" t="s">
        <v>359</v>
      </c>
      <c r="F312" s="19">
        <v>2012</v>
      </c>
      <c r="G312" s="2"/>
      <c r="V312" s="3"/>
      <c r="W312" s="36" t="s">
        <v>219</v>
      </c>
      <c r="X312" s="36">
        <v>2012</v>
      </c>
      <c r="Y312" s="3"/>
    </row>
    <row r="313" spans="4:25" ht="16" customHeight="1" x14ac:dyDescent="0.2">
      <c r="D313" s="3"/>
      <c r="E313" s="18" t="s">
        <v>360</v>
      </c>
      <c r="F313" s="19">
        <v>2010</v>
      </c>
      <c r="G313" s="2"/>
      <c r="V313" s="3"/>
      <c r="W313" s="36" t="s">
        <v>197</v>
      </c>
      <c r="X313" s="36">
        <v>1988</v>
      </c>
      <c r="Y313" s="3"/>
    </row>
    <row r="314" spans="4:25" ht="16" customHeight="1" x14ac:dyDescent="0.2">
      <c r="D314" s="3"/>
      <c r="E314" s="18" t="s">
        <v>361</v>
      </c>
      <c r="F314" s="19">
        <v>1990</v>
      </c>
      <c r="G314" s="2"/>
      <c r="V314" s="3"/>
      <c r="W314" s="36" t="s">
        <v>179</v>
      </c>
      <c r="X314" s="36">
        <v>2002</v>
      </c>
      <c r="Y314" s="3"/>
    </row>
    <row r="315" spans="4:25" ht="16" customHeight="1" x14ac:dyDescent="0.2">
      <c r="D315" s="3"/>
      <c r="E315" s="18" t="s">
        <v>6</v>
      </c>
      <c r="F315" s="19">
        <v>2021</v>
      </c>
      <c r="G315" s="2"/>
      <c r="V315" s="3"/>
      <c r="W315" s="36" t="s">
        <v>190</v>
      </c>
      <c r="X315" s="36">
        <v>2003</v>
      </c>
      <c r="Y315" s="3"/>
    </row>
    <row r="316" spans="4:25" ht="16" customHeight="1" x14ac:dyDescent="0.2">
      <c r="D316" s="3"/>
      <c r="E316" s="18" t="s">
        <v>362</v>
      </c>
      <c r="F316" s="19">
        <v>2000</v>
      </c>
      <c r="G316" s="2"/>
      <c r="V316" s="3"/>
      <c r="W316" s="36" t="s">
        <v>156</v>
      </c>
      <c r="X316" s="36">
        <v>1998</v>
      </c>
      <c r="Y316" s="3"/>
    </row>
    <row r="317" spans="4:25" ht="16" customHeight="1" x14ac:dyDescent="0.2">
      <c r="D317" s="3"/>
      <c r="E317" s="18" t="s">
        <v>19</v>
      </c>
      <c r="F317" s="19">
        <v>2011</v>
      </c>
      <c r="G317" s="2"/>
      <c r="V317" s="3"/>
      <c r="W317" s="36" t="s">
        <v>218</v>
      </c>
      <c r="X317" s="36">
        <v>2013</v>
      </c>
      <c r="Y317" s="3"/>
    </row>
    <row r="318" spans="4:25" ht="16" customHeight="1" x14ac:dyDescent="0.2">
      <c r="D318" s="3"/>
      <c r="E318" s="18" t="s">
        <v>29</v>
      </c>
      <c r="F318" s="19">
        <v>2019</v>
      </c>
      <c r="G318" s="2"/>
      <c r="V318" s="3"/>
      <c r="W318" s="36" t="s">
        <v>147</v>
      </c>
      <c r="X318" s="36">
        <v>2023</v>
      </c>
      <c r="Y318" s="3"/>
    </row>
    <row r="319" spans="4:25" ht="16" customHeight="1" x14ac:dyDescent="0.2">
      <c r="D319" s="3"/>
      <c r="E319" s="18" t="s">
        <v>76</v>
      </c>
      <c r="F319" s="19">
        <v>2005</v>
      </c>
      <c r="G319" s="2"/>
      <c r="V319" s="3"/>
      <c r="W319" s="36" t="s">
        <v>87</v>
      </c>
      <c r="X319" s="36">
        <v>2022</v>
      </c>
      <c r="Y319" s="3"/>
    </row>
    <row r="320" spans="4:25" ht="16" customHeight="1" x14ac:dyDescent="0.2">
      <c r="D320" s="3"/>
      <c r="E320" s="18" t="s">
        <v>36</v>
      </c>
      <c r="F320" s="19">
        <v>2012</v>
      </c>
      <c r="G320" s="2"/>
      <c r="V320" s="3"/>
      <c r="W320" s="36" t="s">
        <v>150</v>
      </c>
      <c r="X320" s="36">
        <v>2013</v>
      </c>
      <c r="Y320" s="3"/>
    </row>
    <row r="321" spans="4:25" ht="16" customHeight="1" x14ac:dyDescent="0.2">
      <c r="D321" s="3"/>
      <c r="E321" s="18" t="s">
        <v>81</v>
      </c>
      <c r="F321" s="19">
        <v>2002</v>
      </c>
      <c r="G321" s="2"/>
      <c r="V321" s="3"/>
      <c r="W321" s="36" t="s">
        <v>168</v>
      </c>
      <c r="X321" s="36">
        <v>2021</v>
      </c>
      <c r="Y321" s="3"/>
    </row>
    <row r="322" spans="4:25" ht="16" customHeight="1" x14ac:dyDescent="0.2">
      <c r="D322" s="3"/>
      <c r="E322" s="18" t="s">
        <v>363</v>
      </c>
      <c r="F322" s="19">
        <v>2010</v>
      </c>
      <c r="G322" s="2"/>
      <c r="V322" s="3"/>
      <c r="W322" s="36" t="s">
        <v>171</v>
      </c>
      <c r="X322" s="36">
        <v>2021</v>
      </c>
      <c r="Y322" s="3"/>
    </row>
    <row r="323" spans="4:25" ht="16" customHeight="1" x14ac:dyDescent="0.2">
      <c r="D323" s="3"/>
      <c r="E323" s="18" t="s">
        <v>364</v>
      </c>
      <c r="F323" s="19">
        <v>2017</v>
      </c>
      <c r="G323" s="2"/>
      <c r="V323" s="3"/>
      <c r="W323" s="36" t="s">
        <v>58</v>
      </c>
      <c r="X323" s="36">
        <v>2007</v>
      </c>
      <c r="Y323" s="3"/>
    </row>
    <row r="324" spans="4:25" ht="16" customHeight="1" x14ac:dyDescent="0.2">
      <c r="D324" s="3"/>
      <c r="E324" s="18" t="s">
        <v>15</v>
      </c>
      <c r="F324" s="19">
        <v>2015</v>
      </c>
      <c r="G324" s="2"/>
      <c r="V324" s="3"/>
      <c r="W324" s="36" t="s">
        <v>148</v>
      </c>
      <c r="X324" s="36">
        <v>2023</v>
      </c>
      <c r="Y324" s="3"/>
    </row>
    <row r="325" spans="4:25" ht="16" customHeight="1" x14ac:dyDescent="0.2">
      <c r="D325" s="3"/>
      <c r="E325" s="18" t="s">
        <v>0</v>
      </c>
      <c r="F325" s="19">
        <v>2009</v>
      </c>
      <c r="G325" s="2"/>
      <c r="V325" s="3"/>
      <c r="W325" s="36" t="s">
        <v>143</v>
      </c>
      <c r="X325" s="36">
        <v>2005</v>
      </c>
      <c r="Y325" s="3"/>
    </row>
    <row r="326" spans="4:25" ht="16" customHeight="1" x14ac:dyDescent="0.2">
      <c r="D326" s="3"/>
      <c r="E326" s="18" t="s">
        <v>96</v>
      </c>
      <c r="F326" s="19">
        <v>2002</v>
      </c>
      <c r="G326" s="2"/>
      <c r="V326" s="3"/>
      <c r="W326" s="36" t="s">
        <v>182</v>
      </c>
      <c r="X326" s="36">
        <v>1998</v>
      </c>
      <c r="Y326" s="3"/>
    </row>
    <row r="327" spans="4:25" ht="16" customHeight="1" x14ac:dyDescent="0.2">
      <c r="D327" s="3"/>
      <c r="E327" s="18" t="s">
        <v>365</v>
      </c>
      <c r="F327" s="19">
        <v>2001</v>
      </c>
      <c r="G327" s="2"/>
      <c r="V327" s="3"/>
      <c r="W327" s="36" t="s">
        <v>145</v>
      </c>
      <c r="X327" s="36">
        <v>2023</v>
      </c>
      <c r="Y327" s="3"/>
    </row>
    <row r="328" spans="4:25" ht="16" customHeight="1" x14ac:dyDescent="0.2">
      <c r="D328" s="3"/>
      <c r="E328" s="18" t="s">
        <v>366</v>
      </c>
      <c r="F328" s="19">
        <v>2013</v>
      </c>
      <c r="G328" s="2"/>
      <c r="V328" s="3"/>
      <c r="W328" s="36" t="s">
        <v>153</v>
      </c>
      <c r="X328" s="36">
        <v>2021</v>
      </c>
      <c r="Y328" s="3"/>
    </row>
    <row r="329" spans="4:25" ht="16" customHeight="1" x14ac:dyDescent="0.2">
      <c r="D329" s="3"/>
      <c r="E329" s="18" t="s">
        <v>367</v>
      </c>
      <c r="F329" s="19">
        <v>2017</v>
      </c>
      <c r="G329" s="2"/>
      <c r="V329" s="3"/>
      <c r="W329" s="36" t="s">
        <v>154</v>
      </c>
      <c r="X329" s="36">
        <v>2009</v>
      </c>
      <c r="Y329" s="3"/>
    </row>
    <row r="330" spans="4:25" ht="16" customHeight="1" x14ac:dyDescent="0.2">
      <c r="D330" s="3"/>
      <c r="E330" s="18" t="s">
        <v>368</v>
      </c>
      <c r="F330" s="19">
        <v>2014</v>
      </c>
      <c r="G330" s="2"/>
      <c r="V330" s="3"/>
      <c r="W330" s="36" t="s">
        <v>169</v>
      </c>
      <c r="X330" s="36">
        <v>2016</v>
      </c>
      <c r="Y330" s="3"/>
    </row>
    <row r="331" spans="4:25" ht="16" customHeight="1" x14ac:dyDescent="0.2">
      <c r="D331" s="3"/>
      <c r="E331" s="18" t="s">
        <v>369</v>
      </c>
      <c r="F331" s="19">
        <v>1980</v>
      </c>
      <c r="G331" s="2"/>
      <c r="V331" s="3"/>
      <c r="W331" s="36" t="s">
        <v>170</v>
      </c>
      <c r="X331" s="36">
        <v>1996</v>
      </c>
      <c r="Y331" s="3"/>
    </row>
    <row r="332" spans="4:25" ht="16" customHeight="1" x14ac:dyDescent="0.2">
      <c r="D332" s="3"/>
      <c r="E332" s="18" t="s">
        <v>370</v>
      </c>
      <c r="F332" s="19">
        <v>1995</v>
      </c>
      <c r="G332" s="2"/>
      <c r="V332" s="3"/>
      <c r="W332" s="36" t="s">
        <v>155</v>
      </c>
      <c r="X332" s="36">
        <v>1996</v>
      </c>
      <c r="Y332" s="3"/>
    </row>
    <row r="333" spans="4:25" ht="16" customHeight="1" x14ac:dyDescent="0.2">
      <c r="D333" s="3"/>
      <c r="E333" s="18" t="s">
        <v>371</v>
      </c>
      <c r="F333" s="19">
        <v>2016</v>
      </c>
      <c r="G333" s="2"/>
      <c r="V333" s="3"/>
      <c r="W333" s="36" t="s">
        <v>162</v>
      </c>
      <c r="X333" s="36">
        <v>2003</v>
      </c>
      <c r="Y333" s="3"/>
    </row>
    <row r="334" spans="4:25" ht="16" customHeight="1" x14ac:dyDescent="0.2">
      <c r="D334" s="3"/>
      <c r="E334" s="18" t="s">
        <v>372</v>
      </c>
      <c r="F334" s="19">
        <v>2004</v>
      </c>
      <c r="G334" s="2"/>
      <c r="V334" s="3"/>
      <c r="W334" s="36" t="s">
        <v>164</v>
      </c>
      <c r="X334" s="36">
        <v>2015</v>
      </c>
      <c r="Y334" s="3"/>
    </row>
    <row r="335" spans="4:25" ht="16" customHeight="1" x14ac:dyDescent="0.2">
      <c r="D335" s="3"/>
      <c r="E335" s="18" t="s">
        <v>42</v>
      </c>
      <c r="F335" s="19">
        <v>1993</v>
      </c>
      <c r="G335" s="2"/>
      <c r="V335" s="3"/>
      <c r="W335" s="36" t="s">
        <v>158</v>
      </c>
      <c r="X335" s="36">
        <v>2022</v>
      </c>
      <c r="Y335" s="3"/>
    </row>
    <row r="336" spans="4:25" ht="16" customHeight="1" x14ac:dyDescent="0.2">
      <c r="D336" s="3"/>
      <c r="E336" s="18" t="s">
        <v>84</v>
      </c>
      <c r="F336" s="19">
        <v>2017</v>
      </c>
      <c r="G336" s="2"/>
      <c r="V336" s="3"/>
      <c r="W336" s="36" t="s">
        <v>177</v>
      </c>
      <c r="X336" s="36">
        <v>2017</v>
      </c>
      <c r="Y336" s="3"/>
    </row>
    <row r="337" spans="4:25" ht="16" customHeight="1" x14ac:dyDescent="0.2">
      <c r="D337" s="3"/>
      <c r="E337" s="18" t="s">
        <v>373</v>
      </c>
      <c r="F337" s="19">
        <v>2014</v>
      </c>
      <c r="G337" s="2"/>
      <c r="V337" s="3"/>
      <c r="W337" s="36" t="s">
        <v>181</v>
      </c>
      <c r="X337" s="36">
        <v>2008</v>
      </c>
      <c r="Y337" s="3"/>
    </row>
    <row r="338" spans="4:25" ht="16" customHeight="1" x14ac:dyDescent="0.2">
      <c r="D338" s="3"/>
      <c r="E338" s="18" t="s">
        <v>374</v>
      </c>
      <c r="F338" s="19">
        <v>2010</v>
      </c>
      <c r="G338" s="2"/>
      <c r="V338" s="3"/>
      <c r="W338" s="36" t="s">
        <v>163</v>
      </c>
      <c r="X338" s="36">
        <v>1989</v>
      </c>
      <c r="Y338" s="3"/>
    </row>
    <row r="339" spans="4:25" ht="16" customHeight="1" x14ac:dyDescent="0.2">
      <c r="D339" s="3"/>
      <c r="E339" s="18" t="s">
        <v>375</v>
      </c>
      <c r="F339" s="19">
        <v>2016</v>
      </c>
      <c r="G339" s="2"/>
      <c r="V339" s="3"/>
      <c r="W339" s="36" t="s">
        <v>152</v>
      </c>
      <c r="X339" s="36">
        <v>2007</v>
      </c>
      <c r="Y339" s="3"/>
    </row>
    <row r="340" spans="4:25" ht="16" customHeight="1" x14ac:dyDescent="0.2">
      <c r="D340" s="3"/>
      <c r="E340" s="18" t="s">
        <v>28</v>
      </c>
      <c r="F340" s="19">
        <v>2016</v>
      </c>
      <c r="G340" s="2"/>
      <c r="V340" s="3"/>
      <c r="W340" s="36" t="s">
        <v>166</v>
      </c>
      <c r="X340" s="36">
        <v>2022</v>
      </c>
      <c r="Y340" s="3"/>
    </row>
    <row r="341" spans="4:25" ht="16" customHeight="1" x14ac:dyDescent="0.2">
      <c r="D341" s="3"/>
      <c r="E341" s="18" t="s">
        <v>8</v>
      </c>
      <c r="F341" s="19">
        <v>1994</v>
      </c>
      <c r="G341" s="2"/>
      <c r="V341" s="3"/>
      <c r="W341" s="36" t="s">
        <v>139</v>
      </c>
      <c r="X341" s="36">
        <v>2005</v>
      </c>
      <c r="Y341" s="3"/>
    </row>
    <row r="342" spans="4:25" ht="16" customHeight="1" x14ac:dyDescent="0.2">
      <c r="D342" s="3"/>
      <c r="E342" s="18" t="s">
        <v>376</v>
      </c>
      <c r="F342" s="19">
        <v>2015</v>
      </c>
      <c r="G342" s="2"/>
      <c r="V342" s="3"/>
      <c r="W342" s="36" t="s">
        <v>151</v>
      </c>
      <c r="X342" s="36">
        <v>2020</v>
      </c>
      <c r="Y342" s="3"/>
    </row>
    <row r="343" spans="4:25" ht="16" customHeight="1" x14ac:dyDescent="0.2">
      <c r="D343" s="3"/>
      <c r="E343" s="18" t="s">
        <v>377</v>
      </c>
      <c r="F343" s="19">
        <v>1991</v>
      </c>
      <c r="G343" s="2"/>
      <c r="V343" s="3"/>
      <c r="W343" s="36" t="s">
        <v>161</v>
      </c>
      <c r="X343" s="36">
        <v>2000</v>
      </c>
      <c r="Y343" s="3"/>
    </row>
    <row r="344" spans="4:25" ht="16" customHeight="1" x14ac:dyDescent="0.2">
      <c r="D344" s="3"/>
      <c r="E344" s="18" t="s">
        <v>378</v>
      </c>
      <c r="F344" s="19">
        <v>2019</v>
      </c>
      <c r="G344" s="2"/>
      <c r="V344" s="3"/>
      <c r="W344" s="36" t="s">
        <v>135</v>
      </c>
      <c r="X344" s="36">
        <v>2022</v>
      </c>
      <c r="Y344" s="3"/>
    </row>
    <row r="345" spans="4:25" ht="16" customHeight="1" x14ac:dyDescent="0.2">
      <c r="D345" s="3"/>
      <c r="E345" s="18" t="s">
        <v>379</v>
      </c>
      <c r="F345" s="19">
        <v>2001</v>
      </c>
      <c r="G345" s="2"/>
      <c r="V345" s="3"/>
      <c r="W345" s="36" t="s">
        <v>175</v>
      </c>
      <c r="X345" s="36">
        <v>2005</v>
      </c>
      <c r="Y345" s="3"/>
    </row>
    <row r="346" spans="4:25" ht="16" customHeight="1" x14ac:dyDescent="0.2">
      <c r="D346" s="3"/>
      <c r="E346" s="18" t="s">
        <v>380</v>
      </c>
      <c r="F346" s="19">
        <v>2004</v>
      </c>
      <c r="G346" s="2"/>
      <c r="V346" s="3"/>
      <c r="W346" s="36" t="s">
        <v>140</v>
      </c>
      <c r="X346" s="36">
        <v>2021</v>
      </c>
      <c r="Y346" s="3"/>
    </row>
    <row r="347" spans="4:25" ht="16" customHeight="1" x14ac:dyDescent="0.2">
      <c r="D347" s="3"/>
      <c r="E347" s="18" t="s">
        <v>381</v>
      </c>
      <c r="F347" s="19">
        <v>2001</v>
      </c>
      <c r="G347" s="2"/>
      <c r="V347" s="3"/>
      <c r="W347" s="36" t="s">
        <v>144</v>
      </c>
      <c r="X347" s="36">
        <v>2012</v>
      </c>
      <c r="Y347" s="3"/>
    </row>
    <row r="348" spans="4:25" ht="16" customHeight="1" x14ac:dyDescent="0.2">
      <c r="D348" s="3"/>
      <c r="E348" s="18" t="s">
        <v>56</v>
      </c>
      <c r="F348" s="19">
        <v>2001</v>
      </c>
      <c r="G348" s="2"/>
      <c r="V348" s="3"/>
      <c r="W348" s="36" t="s">
        <v>134</v>
      </c>
      <c r="X348" s="36">
        <v>1995</v>
      </c>
      <c r="Y348" s="3"/>
    </row>
    <row r="349" spans="4:25" ht="16" customHeight="1" x14ac:dyDescent="0.2">
      <c r="D349" s="3"/>
      <c r="E349" s="18" t="s">
        <v>88</v>
      </c>
      <c r="F349" s="19">
        <v>2017</v>
      </c>
      <c r="G349" s="2"/>
      <c r="V349" s="3"/>
      <c r="W349" s="36" t="s">
        <v>167</v>
      </c>
      <c r="X349" s="36">
        <v>2006</v>
      </c>
      <c r="Y349" s="3"/>
    </row>
    <row r="350" spans="4:25" ht="16" customHeight="1" x14ac:dyDescent="0.2">
      <c r="D350" s="3"/>
      <c r="E350" s="18" t="s">
        <v>382</v>
      </c>
      <c r="F350" s="19">
        <v>1985</v>
      </c>
      <c r="G350" s="2"/>
      <c r="V350" s="3"/>
      <c r="W350" s="36" t="s">
        <v>160</v>
      </c>
      <c r="X350" s="36">
        <v>1978</v>
      </c>
      <c r="Y350" s="3"/>
    </row>
    <row r="351" spans="4:25" ht="16" customHeight="1" x14ac:dyDescent="0.2">
      <c r="D351" s="3"/>
      <c r="E351" s="18" t="s">
        <v>72</v>
      </c>
      <c r="F351" s="19">
        <v>2001</v>
      </c>
      <c r="G351" s="2"/>
      <c r="V351" s="3"/>
      <c r="W351" s="36" t="s">
        <v>141</v>
      </c>
      <c r="X351" s="36">
        <v>1997</v>
      </c>
      <c r="Y351" s="3"/>
    </row>
    <row r="352" spans="4:25" ht="16" customHeight="1" x14ac:dyDescent="0.2">
      <c r="D352" s="3"/>
      <c r="E352" s="18" t="s">
        <v>383</v>
      </c>
      <c r="F352" s="19">
        <v>2003</v>
      </c>
      <c r="G352" s="2"/>
      <c r="V352" s="3"/>
      <c r="W352" s="36" t="s">
        <v>136</v>
      </c>
      <c r="X352" s="36">
        <v>1999</v>
      </c>
      <c r="Y352" s="3"/>
    </row>
    <row r="353" spans="4:25" ht="16" customHeight="1" x14ac:dyDescent="0.2">
      <c r="D353" s="3"/>
      <c r="E353" s="18" t="s">
        <v>384</v>
      </c>
      <c r="F353" s="19">
        <v>2008</v>
      </c>
      <c r="G353" s="2"/>
      <c r="V353" s="3"/>
      <c r="W353" s="36" t="s">
        <v>129</v>
      </c>
      <c r="X353" s="36">
        <v>2017</v>
      </c>
      <c r="Y353" s="3"/>
    </row>
    <row r="354" spans="4:25" ht="16" customHeight="1" x14ac:dyDescent="0.2">
      <c r="D354" s="3"/>
      <c r="E354" s="18" t="s">
        <v>3</v>
      </c>
      <c r="F354" s="19">
        <v>1997</v>
      </c>
      <c r="G354" s="2"/>
      <c r="V354" s="3"/>
      <c r="W354" s="36" t="s">
        <v>138</v>
      </c>
      <c r="X354" s="36">
        <v>1986</v>
      </c>
      <c r="Y354" s="3"/>
    </row>
    <row r="355" spans="4:25" ht="16" customHeight="1" x14ac:dyDescent="0.2">
      <c r="D355" s="3"/>
      <c r="E355" s="18" t="s">
        <v>385</v>
      </c>
      <c r="F355" s="19">
        <v>2019</v>
      </c>
      <c r="G355" s="2"/>
      <c r="V355" s="3"/>
      <c r="W355" s="36" t="s">
        <v>126</v>
      </c>
      <c r="X355" s="36">
        <v>2023</v>
      </c>
      <c r="Y355" s="3"/>
    </row>
    <row r="356" spans="4:25" ht="16" customHeight="1" x14ac:dyDescent="0.2">
      <c r="D356" s="3"/>
      <c r="E356" s="18" t="s">
        <v>80</v>
      </c>
      <c r="F356" s="19">
        <v>2017</v>
      </c>
      <c r="G356" s="2"/>
      <c r="V356" s="3"/>
      <c r="W356" s="36" t="s">
        <v>131</v>
      </c>
      <c r="X356" s="36">
        <v>1995</v>
      </c>
      <c r="Y356" s="3"/>
    </row>
    <row r="357" spans="4:25" ht="16" customHeight="1" x14ac:dyDescent="0.2">
      <c r="D357" s="3"/>
      <c r="E357" s="18" t="s">
        <v>386</v>
      </c>
      <c r="F357" s="19">
        <v>1977</v>
      </c>
      <c r="G357" s="2"/>
      <c r="V357" s="3"/>
      <c r="W357" s="36" t="s">
        <v>122</v>
      </c>
      <c r="X357" s="36">
        <v>2008</v>
      </c>
      <c r="Y357" s="3"/>
    </row>
    <row r="358" spans="4:25" ht="16" customHeight="1" x14ac:dyDescent="0.2">
      <c r="D358" s="3"/>
      <c r="E358" s="18" t="s">
        <v>4</v>
      </c>
      <c r="F358" s="19">
        <v>2015</v>
      </c>
      <c r="G358" s="2"/>
      <c r="V358" s="3"/>
      <c r="W358" s="36" t="s">
        <v>82</v>
      </c>
      <c r="X358" s="36">
        <v>2016</v>
      </c>
      <c r="Y358" s="3"/>
    </row>
    <row r="359" spans="4:25" ht="16" customHeight="1" x14ac:dyDescent="0.2">
      <c r="D359" s="3"/>
      <c r="E359" s="18" t="s">
        <v>387</v>
      </c>
      <c r="F359" s="19">
        <v>1999</v>
      </c>
      <c r="G359" s="2"/>
      <c r="V359" s="3"/>
      <c r="W359" s="36" t="s">
        <v>123</v>
      </c>
      <c r="X359" s="36">
        <v>2022</v>
      </c>
      <c r="Y359" s="3"/>
    </row>
    <row r="360" spans="4:25" ht="16" customHeight="1" x14ac:dyDescent="0.2">
      <c r="D360" s="3"/>
      <c r="E360" s="18" t="s">
        <v>388</v>
      </c>
      <c r="F360" s="19">
        <v>2014</v>
      </c>
      <c r="G360" s="2"/>
      <c r="V360" s="3"/>
      <c r="W360" s="36" t="s">
        <v>125</v>
      </c>
      <c r="X360" s="36">
        <v>2002</v>
      </c>
      <c r="Y360" s="3"/>
    </row>
    <row r="361" spans="4:25" ht="16" customHeight="1" x14ac:dyDescent="0.2">
      <c r="D361" s="3"/>
      <c r="E361" s="18" t="s">
        <v>389</v>
      </c>
      <c r="F361" s="19">
        <v>2010</v>
      </c>
      <c r="G361" s="2"/>
      <c r="V361" s="3"/>
      <c r="W361" s="36" t="s">
        <v>133</v>
      </c>
      <c r="X361" s="36">
        <v>2007</v>
      </c>
      <c r="Y361" s="3"/>
    </row>
    <row r="362" spans="4:25" ht="16" customHeight="1" x14ac:dyDescent="0.2">
      <c r="D362" s="3"/>
      <c r="E362" s="18" t="s">
        <v>390</v>
      </c>
      <c r="F362" s="19">
        <v>2014</v>
      </c>
      <c r="G362" s="2"/>
      <c r="V362" s="3"/>
      <c r="W362" s="36" t="s">
        <v>130</v>
      </c>
      <c r="X362" s="36">
        <v>2003</v>
      </c>
      <c r="Y362" s="3"/>
    </row>
    <row r="363" spans="4:25" ht="16" customHeight="1" x14ac:dyDescent="0.2">
      <c r="D363" s="3"/>
      <c r="E363" s="18" t="s">
        <v>391</v>
      </c>
      <c r="F363" s="19">
        <v>2008</v>
      </c>
      <c r="G363" s="2"/>
      <c r="V363" s="3"/>
      <c r="W363" s="36" t="s">
        <v>127</v>
      </c>
      <c r="X363" s="36">
        <v>2023</v>
      </c>
      <c r="Y363" s="3"/>
    </row>
    <row r="364" spans="4:25" ht="16" customHeight="1" x14ac:dyDescent="0.2">
      <c r="D364" s="3"/>
      <c r="E364" s="18" t="s">
        <v>392</v>
      </c>
      <c r="F364" s="19">
        <v>1998</v>
      </c>
      <c r="G364" s="2"/>
      <c r="V364" s="3"/>
      <c r="W364" s="36" t="s">
        <v>114</v>
      </c>
      <c r="X364" s="36">
        <v>2011</v>
      </c>
      <c r="Y364" s="3"/>
    </row>
    <row r="365" spans="4:25" ht="16" customHeight="1" x14ac:dyDescent="0.2">
      <c r="D365" s="3"/>
      <c r="E365" s="18" t="s">
        <v>393</v>
      </c>
      <c r="F365" s="19">
        <v>2017</v>
      </c>
      <c r="G365" s="2"/>
      <c r="V365" s="3"/>
      <c r="W365" s="36" t="s">
        <v>132</v>
      </c>
      <c r="X365" s="36">
        <v>2015</v>
      </c>
      <c r="Y365" s="3"/>
    </row>
    <row r="366" spans="4:25" ht="16" customHeight="1" x14ac:dyDescent="0.2">
      <c r="D366" s="3"/>
      <c r="E366" s="18" t="s">
        <v>394</v>
      </c>
      <c r="F366" s="19">
        <v>2004</v>
      </c>
      <c r="G366" s="2"/>
      <c r="V366" s="3"/>
      <c r="W366" s="36" t="s">
        <v>124</v>
      </c>
      <c r="X366" s="36">
        <v>2022</v>
      </c>
      <c r="Y366" s="3"/>
    </row>
    <row r="367" spans="4:25" ht="16" customHeight="1" x14ac:dyDescent="0.2">
      <c r="D367" s="3"/>
      <c r="E367" s="18" t="s">
        <v>66</v>
      </c>
      <c r="F367" s="19">
        <v>2003</v>
      </c>
      <c r="G367" s="2"/>
      <c r="V367" s="3"/>
      <c r="W367" s="36" t="s">
        <v>121</v>
      </c>
      <c r="X367" s="36">
        <v>1984</v>
      </c>
      <c r="Y367" s="3"/>
    </row>
    <row r="368" spans="4:25" ht="16" customHeight="1" x14ac:dyDescent="0.2">
      <c r="D368" s="3"/>
      <c r="E368" s="18" t="s">
        <v>395</v>
      </c>
      <c r="F368" s="19">
        <v>2012</v>
      </c>
      <c r="G368" s="2"/>
      <c r="V368" s="3"/>
      <c r="W368" s="36" t="s">
        <v>118</v>
      </c>
      <c r="X368" s="36">
        <v>2004</v>
      </c>
      <c r="Y368" s="3"/>
    </row>
    <row r="369" spans="4:25" ht="16" customHeight="1" x14ac:dyDescent="0.2">
      <c r="D369" s="3"/>
      <c r="E369" s="18" t="s">
        <v>396</v>
      </c>
      <c r="F369" s="19">
        <v>2007</v>
      </c>
      <c r="G369" s="2"/>
      <c r="V369" s="3"/>
      <c r="W369" s="36" t="s">
        <v>128</v>
      </c>
      <c r="X369" s="36">
        <v>2019</v>
      </c>
      <c r="Y369" s="3"/>
    </row>
    <row r="370" spans="4:25" ht="16" customHeight="1" x14ac:dyDescent="0.2">
      <c r="D370" s="3"/>
      <c r="E370" s="18" t="s">
        <v>397</v>
      </c>
      <c r="F370" s="19">
        <v>2017</v>
      </c>
      <c r="G370" s="2"/>
      <c r="V370" s="3"/>
      <c r="W370" s="36" t="s">
        <v>119</v>
      </c>
      <c r="X370" s="36">
        <v>2004</v>
      </c>
      <c r="Y370" s="3"/>
    </row>
    <row r="371" spans="4:25" ht="16" customHeight="1" x14ac:dyDescent="0.2">
      <c r="D371" s="3"/>
      <c r="E371" s="18" t="s">
        <v>1</v>
      </c>
      <c r="F371" s="19">
        <v>2019</v>
      </c>
      <c r="G371" s="2"/>
      <c r="V371" s="3"/>
      <c r="W371" s="36" t="s">
        <v>112</v>
      </c>
      <c r="X371" s="36">
        <v>2009</v>
      </c>
      <c r="Y371" s="3"/>
    </row>
    <row r="372" spans="4:25" ht="16" customHeight="1" x14ac:dyDescent="0.2">
      <c r="D372" s="3"/>
      <c r="E372" s="18" t="s">
        <v>398</v>
      </c>
      <c r="F372" s="19">
        <v>1995</v>
      </c>
      <c r="G372" s="2"/>
      <c r="V372" s="3"/>
      <c r="W372" s="36" t="s">
        <v>111</v>
      </c>
      <c r="X372" s="36">
        <v>1999</v>
      </c>
      <c r="Y372" s="3"/>
    </row>
    <row r="373" spans="4:25" ht="16" customHeight="1" x14ac:dyDescent="0.2">
      <c r="D373" s="3"/>
      <c r="E373" s="18" t="s">
        <v>399</v>
      </c>
      <c r="F373" s="19">
        <v>1980</v>
      </c>
      <c r="G373" s="2"/>
      <c r="V373" s="3"/>
      <c r="W373" s="36" t="s">
        <v>113</v>
      </c>
      <c r="X373" s="36">
        <v>1994</v>
      </c>
      <c r="Y373" s="3"/>
    </row>
    <row r="374" spans="4:25" ht="16" customHeight="1" x14ac:dyDescent="0.2">
      <c r="D374" s="3"/>
      <c r="E374" s="18" t="s">
        <v>400</v>
      </c>
      <c r="F374" s="19">
        <v>2018</v>
      </c>
      <c r="G374" s="2"/>
      <c r="V374" s="3"/>
      <c r="W374" s="36" t="s">
        <v>117</v>
      </c>
      <c r="X374" s="36">
        <v>1973</v>
      </c>
      <c r="Y374" s="3"/>
    </row>
    <row r="375" spans="4:25" ht="16" customHeight="1" x14ac:dyDescent="0.2">
      <c r="D375" s="3"/>
      <c r="E375" s="18" t="s">
        <v>401</v>
      </c>
      <c r="F375" s="19">
        <v>2016</v>
      </c>
      <c r="G375" s="2"/>
      <c r="V375" s="3"/>
      <c r="W375" s="36" t="s">
        <v>115</v>
      </c>
      <c r="X375" s="36">
        <v>2018</v>
      </c>
      <c r="Y375" s="3"/>
    </row>
    <row r="376" spans="4:25" ht="16" customHeight="1" x14ac:dyDescent="0.2">
      <c r="D376" s="3"/>
      <c r="E376" s="18" t="s">
        <v>402</v>
      </c>
      <c r="F376" s="19">
        <v>2009</v>
      </c>
      <c r="G376" s="2"/>
      <c r="V376" s="3"/>
      <c r="W376" s="36" t="s">
        <v>120</v>
      </c>
      <c r="X376" s="36">
        <v>2020</v>
      </c>
      <c r="Y376" s="3"/>
    </row>
    <row r="377" spans="4:25" ht="16" customHeight="1" x14ac:dyDescent="0.2">
      <c r="D377" s="3"/>
      <c r="E377" s="18" t="s">
        <v>89</v>
      </c>
      <c r="F377" s="19">
        <v>2015</v>
      </c>
      <c r="G377" s="2"/>
      <c r="V377" s="3"/>
      <c r="W377" s="36" t="s">
        <v>116</v>
      </c>
      <c r="X377" s="36">
        <v>2013</v>
      </c>
      <c r="Y377" s="3"/>
    </row>
    <row r="378" spans="4:25" ht="16" customHeight="1" x14ac:dyDescent="0.2">
      <c r="D378" s="3"/>
      <c r="E378" s="18" t="s">
        <v>403</v>
      </c>
      <c r="F378" s="19">
        <v>2016</v>
      </c>
      <c r="G378" s="2"/>
      <c r="V378" s="3"/>
      <c r="W378" s="36" t="s">
        <v>108</v>
      </c>
      <c r="X378" s="36">
        <v>2009</v>
      </c>
      <c r="Y378" s="3"/>
    </row>
    <row r="379" spans="4:25" ht="16" customHeight="1" x14ac:dyDescent="0.2">
      <c r="D379" s="3"/>
      <c r="E379" s="18" t="s">
        <v>10</v>
      </c>
      <c r="F379" s="19">
        <v>2012</v>
      </c>
      <c r="G379" s="2"/>
      <c r="V379" s="3"/>
      <c r="W379" s="36" t="s">
        <v>109</v>
      </c>
      <c r="X379" s="36">
        <v>2013</v>
      </c>
      <c r="Y379" s="3"/>
    </row>
    <row r="380" spans="4:25" ht="16" customHeight="1" x14ac:dyDescent="0.2">
      <c r="D380" s="3"/>
      <c r="E380" s="18" t="s">
        <v>404</v>
      </c>
      <c r="F380" s="19">
        <v>2019</v>
      </c>
      <c r="G380" s="2"/>
      <c r="V380" s="3"/>
      <c r="W380" s="36" t="s">
        <v>110</v>
      </c>
      <c r="X380" s="36">
        <v>2011</v>
      </c>
      <c r="Y380" s="3"/>
    </row>
    <row r="381" spans="4:25" ht="16" customHeight="1" x14ac:dyDescent="0.2">
      <c r="D381" s="3"/>
      <c r="E381" s="18" t="s">
        <v>405</v>
      </c>
      <c r="F381" s="19">
        <v>2009</v>
      </c>
      <c r="G381" s="2"/>
      <c r="V381" s="3"/>
      <c r="W381" s="36" t="s">
        <v>105</v>
      </c>
      <c r="X381" s="36">
        <v>1990</v>
      </c>
      <c r="Y381" s="3"/>
    </row>
    <row r="382" spans="4:25" ht="16" customHeight="1" x14ac:dyDescent="0.2">
      <c r="D382" s="3"/>
      <c r="E382" s="18" t="s">
        <v>406</v>
      </c>
      <c r="F382" s="19">
        <v>2014</v>
      </c>
      <c r="G382" s="2"/>
      <c r="V382" s="3"/>
      <c r="W382" s="36" t="s">
        <v>106</v>
      </c>
      <c r="X382" s="36">
        <v>1957</v>
      </c>
      <c r="Y382" s="3"/>
    </row>
    <row r="383" spans="4:25" ht="16" customHeight="1" x14ac:dyDescent="0.2">
      <c r="D383" s="3"/>
      <c r="E383" s="18" t="s">
        <v>17</v>
      </c>
      <c r="F383" s="19">
        <v>2018</v>
      </c>
      <c r="G383" s="2"/>
      <c r="V383" s="3"/>
      <c r="W383" s="36" t="s">
        <v>107</v>
      </c>
      <c r="X383" s="36">
        <v>1993</v>
      </c>
      <c r="Y383" s="3"/>
    </row>
    <row r="384" spans="4:25" ht="16" customHeight="1" x14ac:dyDescent="0.2">
      <c r="D384" s="3"/>
      <c r="E384" s="18" t="s">
        <v>5</v>
      </c>
      <c r="F384" s="19">
        <v>2018</v>
      </c>
      <c r="G384" s="2"/>
      <c r="V384" s="3"/>
      <c r="W384" s="36" t="s">
        <v>104</v>
      </c>
      <c r="X384" s="36">
        <v>2007</v>
      </c>
      <c r="Y384" s="3"/>
    </row>
    <row r="385" spans="4:25" ht="16" customHeight="1" x14ac:dyDescent="0.2">
      <c r="D385" s="3"/>
      <c r="E385" s="18" t="s">
        <v>407</v>
      </c>
      <c r="F385" s="19">
        <v>2013</v>
      </c>
      <c r="G385" s="2"/>
      <c r="V385" s="3"/>
      <c r="W385" s="36" t="s">
        <v>103</v>
      </c>
      <c r="X385" s="36">
        <v>2015</v>
      </c>
      <c r="Y385" s="3"/>
    </row>
    <row r="386" spans="4:25" ht="16" customHeight="1" x14ac:dyDescent="0.2">
      <c r="D386" s="3"/>
      <c r="E386" s="18" t="s">
        <v>408</v>
      </c>
      <c r="F386" s="19">
        <v>1994</v>
      </c>
      <c r="G386" s="2"/>
      <c r="V386" s="3"/>
      <c r="W386" s="36" t="s">
        <v>102</v>
      </c>
      <c r="X386" s="36">
        <v>1989</v>
      </c>
      <c r="Y386" s="3"/>
    </row>
    <row r="387" spans="4:25" ht="16" customHeight="1" x14ac:dyDescent="0.2">
      <c r="D387" s="3"/>
      <c r="E387" s="18" t="s">
        <v>409</v>
      </c>
      <c r="F387" s="19">
        <v>2014</v>
      </c>
      <c r="G387" s="2"/>
      <c r="V387" s="3"/>
      <c r="W387" s="36" t="s">
        <v>101</v>
      </c>
      <c r="X387" s="36">
        <v>1989</v>
      </c>
      <c r="Y387" s="3"/>
    </row>
    <row r="388" spans="4:25" ht="16" customHeight="1" x14ac:dyDescent="0.2">
      <c r="D388" s="3"/>
      <c r="E388" s="18" t="s">
        <v>410</v>
      </c>
      <c r="F388" s="19">
        <v>2017</v>
      </c>
      <c r="G388" s="2"/>
      <c r="V388" s="3"/>
      <c r="W388" s="36" t="s">
        <v>100</v>
      </c>
      <c r="X388" s="36">
        <v>1987</v>
      </c>
      <c r="Y388" s="3"/>
    </row>
    <row r="389" spans="4:25" ht="16" customHeight="1" x14ac:dyDescent="0.2">
      <c r="D389" s="3"/>
      <c r="E389" s="18" t="s">
        <v>411</v>
      </c>
      <c r="F389" s="19">
        <v>1999</v>
      </c>
      <c r="G389" s="2"/>
      <c r="V389" s="3"/>
      <c r="W389" s="36" t="s">
        <v>59</v>
      </c>
      <c r="X389" s="36">
        <v>2013</v>
      </c>
      <c r="Y389" s="3"/>
    </row>
    <row r="390" spans="4:25" ht="16" customHeight="1" x14ac:dyDescent="0.2">
      <c r="D390" s="3"/>
      <c r="E390" s="18" t="s">
        <v>41</v>
      </c>
      <c r="F390" s="19">
        <v>2019</v>
      </c>
      <c r="G390" s="2"/>
      <c r="V390" s="3"/>
      <c r="W390" s="36" t="s">
        <v>761</v>
      </c>
      <c r="X390" s="36">
        <v>2022</v>
      </c>
      <c r="Y390" s="3"/>
    </row>
    <row r="391" spans="4:25" x14ac:dyDescent="0.2">
      <c r="D391" s="3"/>
      <c r="E391" s="18" t="s">
        <v>412</v>
      </c>
      <c r="F391" s="19">
        <v>2019</v>
      </c>
      <c r="G391" s="3"/>
      <c r="V391" s="3"/>
      <c r="W391" s="36" t="s">
        <v>764</v>
      </c>
      <c r="X391" s="36">
        <v>2014</v>
      </c>
      <c r="Y391" s="3"/>
    </row>
    <row r="392" spans="4:25" x14ac:dyDescent="0.2">
      <c r="D392" s="3"/>
      <c r="E392" s="18" t="s">
        <v>413</v>
      </c>
      <c r="F392" s="19">
        <v>1994</v>
      </c>
      <c r="G392" s="3"/>
      <c r="V392" s="3"/>
      <c r="W392" s="36" t="s">
        <v>765</v>
      </c>
      <c r="X392" s="36">
        <v>2021</v>
      </c>
      <c r="Y392" s="3"/>
    </row>
    <row r="393" spans="4:25" x14ac:dyDescent="0.2">
      <c r="D393" s="3"/>
      <c r="E393" s="18" t="s">
        <v>51</v>
      </c>
      <c r="F393" s="19">
        <v>2008</v>
      </c>
      <c r="G393" s="3"/>
      <c r="V393" s="3"/>
      <c r="W393" s="36" t="s">
        <v>424</v>
      </c>
      <c r="X393" s="36">
        <v>1991</v>
      </c>
      <c r="Y393" s="3"/>
    </row>
    <row r="394" spans="4:25" x14ac:dyDescent="0.2">
      <c r="D394" s="3"/>
      <c r="E394" s="18" t="s">
        <v>95</v>
      </c>
      <c r="F394" s="19">
        <v>2010</v>
      </c>
      <c r="G394" s="3"/>
      <c r="V394" s="3"/>
      <c r="W394" s="36" t="s">
        <v>487</v>
      </c>
      <c r="X394" s="36">
        <v>1982</v>
      </c>
      <c r="Y394" s="3"/>
    </row>
    <row r="395" spans="4:25" x14ac:dyDescent="0.2">
      <c r="D395" s="3"/>
      <c r="E395" s="3"/>
      <c r="F395" s="3"/>
      <c r="G395" s="3"/>
      <c r="V395" s="3"/>
      <c r="W395" s="36" t="s">
        <v>766</v>
      </c>
      <c r="X395" s="36">
        <v>2018</v>
      </c>
      <c r="Y395" s="3"/>
    </row>
    <row r="396" spans="4:25" x14ac:dyDescent="0.2">
      <c r="V396" s="3"/>
      <c r="W396" s="36" t="s">
        <v>767</v>
      </c>
      <c r="X396" s="36">
        <v>2010</v>
      </c>
      <c r="Y396" s="3"/>
    </row>
    <row r="397" spans="4:25" x14ac:dyDescent="0.2">
      <c r="V397" s="3"/>
      <c r="W397" s="36" t="s">
        <v>758</v>
      </c>
      <c r="X397" s="36">
        <v>2003</v>
      </c>
      <c r="Y397" s="3"/>
    </row>
    <row r="398" spans="4:25" x14ac:dyDescent="0.2">
      <c r="V398" s="3"/>
      <c r="W398" s="36" t="s">
        <v>30</v>
      </c>
      <c r="X398" s="36">
        <v>2018</v>
      </c>
      <c r="Y398" s="3"/>
    </row>
    <row r="399" spans="4:25" x14ac:dyDescent="0.2">
      <c r="V399" s="3"/>
      <c r="W399" s="36" t="s">
        <v>768</v>
      </c>
      <c r="X399" s="36">
        <v>2007</v>
      </c>
      <c r="Y399" s="3"/>
    </row>
    <row r="400" spans="4:25" x14ac:dyDescent="0.2">
      <c r="V400" s="3"/>
      <c r="W400" s="36" t="s">
        <v>769</v>
      </c>
      <c r="X400" s="36">
        <v>2018</v>
      </c>
      <c r="Y400" s="3"/>
    </row>
    <row r="401" spans="22:25" x14ac:dyDescent="0.2">
      <c r="V401" s="3"/>
      <c r="W401" s="36" t="s">
        <v>770</v>
      </c>
      <c r="X401" s="36">
        <v>2019</v>
      </c>
      <c r="Y401" s="3"/>
    </row>
    <row r="402" spans="22:25" x14ac:dyDescent="0.2">
      <c r="V402" s="3"/>
      <c r="W402" s="36" t="s">
        <v>771</v>
      </c>
      <c r="X402" s="36">
        <v>2018</v>
      </c>
      <c r="Y402" s="3"/>
    </row>
    <row r="403" spans="22:25" x14ac:dyDescent="0.2">
      <c r="V403" s="3"/>
      <c r="W403" s="36" t="s">
        <v>772</v>
      </c>
      <c r="X403" s="36">
        <v>2018</v>
      </c>
      <c r="Y403" s="3"/>
    </row>
    <row r="404" spans="22:25" x14ac:dyDescent="0.2">
      <c r="V404" s="3"/>
      <c r="W404" s="36" t="s">
        <v>773</v>
      </c>
      <c r="X404" s="36">
        <v>2006</v>
      </c>
      <c r="Y404" s="3"/>
    </row>
    <row r="405" spans="22:25" x14ac:dyDescent="0.2">
      <c r="V405" s="3"/>
      <c r="W405" s="36" t="s">
        <v>774</v>
      </c>
      <c r="X405" s="36">
        <v>2016</v>
      </c>
      <c r="Y405" s="3"/>
    </row>
    <row r="406" spans="22:25" x14ac:dyDescent="0.2">
      <c r="V406" s="3"/>
      <c r="W406" s="36" t="s">
        <v>22</v>
      </c>
      <c r="X406" s="36">
        <v>2017</v>
      </c>
      <c r="Y406" s="3"/>
    </row>
    <row r="407" spans="22:25" x14ac:dyDescent="0.2">
      <c r="V407" s="3"/>
      <c r="W407" s="36" t="s">
        <v>775</v>
      </c>
      <c r="X407" s="36">
        <v>2018</v>
      </c>
      <c r="Y407" s="3"/>
    </row>
    <row r="408" spans="22:25" x14ac:dyDescent="0.2">
      <c r="V408" s="3"/>
      <c r="W408" s="36" t="s">
        <v>776</v>
      </c>
      <c r="X408" s="36">
        <v>2011</v>
      </c>
      <c r="Y408" s="3"/>
    </row>
    <row r="409" spans="22:25" x14ac:dyDescent="0.2">
      <c r="V409" s="3"/>
      <c r="W409" s="36" t="s">
        <v>777</v>
      </c>
      <c r="X409" s="36">
        <v>2009</v>
      </c>
      <c r="Y409" s="3"/>
    </row>
    <row r="410" spans="22:25" x14ac:dyDescent="0.2">
      <c r="V410" s="3"/>
      <c r="W410" s="36" t="s">
        <v>778</v>
      </c>
      <c r="X410" s="36">
        <v>2008</v>
      </c>
      <c r="Y410" s="3"/>
    </row>
    <row r="411" spans="22:25" x14ac:dyDescent="0.2">
      <c r="V411" s="3"/>
      <c r="W411" s="36" t="s">
        <v>779</v>
      </c>
      <c r="X411" s="36">
        <v>2011</v>
      </c>
      <c r="Y411" s="3"/>
    </row>
    <row r="412" spans="22:25" x14ac:dyDescent="0.2">
      <c r="V412" s="3"/>
      <c r="W412" s="36" t="s">
        <v>55</v>
      </c>
      <c r="X412" s="36">
        <v>2013</v>
      </c>
      <c r="Y412" s="3"/>
    </row>
    <row r="413" spans="22:25" x14ac:dyDescent="0.2">
      <c r="V413" s="3"/>
      <c r="W413" s="36" t="s">
        <v>780</v>
      </c>
      <c r="X413" s="36">
        <v>2000</v>
      </c>
      <c r="Y413" s="3"/>
    </row>
    <row r="414" spans="22:25" x14ac:dyDescent="0.2">
      <c r="V414" s="3"/>
      <c r="W414" s="36" t="s">
        <v>464</v>
      </c>
      <c r="X414" s="36">
        <v>1987</v>
      </c>
      <c r="Y414" s="3"/>
    </row>
    <row r="415" spans="22:25" x14ac:dyDescent="0.2">
      <c r="V415" s="3"/>
      <c r="W415" s="36" t="s">
        <v>781</v>
      </c>
      <c r="X415" s="36">
        <v>1999</v>
      </c>
      <c r="Y415" s="3"/>
    </row>
    <row r="416" spans="22:25" x14ac:dyDescent="0.2">
      <c r="V416" s="3"/>
      <c r="W416" s="36" t="s">
        <v>782</v>
      </c>
      <c r="X416" s="36">
        <v>2011</v>
      </c>
      <c r="Y416" s="3"/>
    </row>
    <row r="417" spans="22:25" x14ac:dyDescent="0.2">
      <c r="V417" s="3"/>
      <c r="W417" s="36" t="s">
        <v>783</v>
      </c>
      <c r="X417" s="36">
        <v>2007</v>
      </c>
      <c r="Y417" s="3"/>
    </row>
    <row r="418" spans="22:25" x14ac:dyDescent="0.2">
      <c r="V418" s="3"/>
      <c r="W418" s="36" t="s">
        <v>784</v>
      </c>
      <c r="X418" s="36">
        <v>1984</v>
      </c>
      <c r="Y418" s="3"/>
    </row>
    <row r="419" spans="22:25" x14ac:dyDescent="0.2">
      <c r="V419" s="3"/>
      <c r="W419" s="36" t="s">
        <v>785</v>
      </c>
      <c r="X419" s="36">
        <v>2019</v>
      </c>
      <c r="Y419" s="3"/>
    </row>
    <row r="420" spans="22:25" x14ac:dyDescent="0.2">
      <c r="V420" s="3"/>
      <c r="W420" s="36" t="s">
        <v>679</v>
      </c>
      <c r="X420" s="36">
        <v>2023</v>
      </c>
      <c r="Y420" s="3"/>
    </row>
    <row r="421" spans="22:25" x14ac:dyDescent="0.2">
      <c r="V421" s="3"/>
      <c r="W421" s="36" t="s">
        <v>786</v>
      </c>
      <c r="X421" s="36">
        <v>2006</v>
      </c>
      <c r="Y421" s="3"/>
    </row>
    <row r="422" spans="22:25" x14ac:dyDescent="0.2">
      <c r="V422" s="3"/>
      <c r="W422" s="36" t="s">
        <v>419</v>
      </c>
      <c r="X422" s="36">
        <v>1975</v>
      </c>
      <c r="Y422" s="3"/>
    </row>
    <row r="423" spans="22:25" x14ac:dyDescent="0.2">
      <c r="V423" s="3"/>
      <c r="W423" s="36" t="s">
        <v>787</v>
      </c>
      <c r="X423" s="36">
        <v>2022</v>
      </c>
      <c r="Y423" s="3"/>
    </row>
    <row r="424" spans="22:25" x14ac:dyDescent="0.2">
      <c r="V424" s="3"/>
      <c r="W424" s="36" t="s">
        <v>788</v>
      </c>
      <c r="X424" s="36">
        <v>2023</v>
      </c>
      <c r="Y424" s="3"/>
    </row>
    <row r="425" spans="22:25" x14ac:dyDescent="0.2">
      <c r="V425" s="3"/>
      <c r="W425" s="36" t="s">
        <v>789</v>
      </c>
      <c r="X425" s="36">
        <v>2001</v>
      </c>
      <c r="Y425" s="3"/>
    </row>
    <row r="426" spans="22:25" x14ac:dyDescent="0.2">
      <c r="V426" s="3"/>
      <c r="W426" s="36" t="s">
        <v>790</v>
      </c>
      <c r="X426" s="36">
        <v>2018</v>
      </c>
      <c r="Y426" s="3"/>
    </row>
    <row r="427" spans="22:25" x14ac:dyDescent="0.2">
      <c r="V427" s="3"/>
      <c r="W427" s="36" t="s">
        <v>13</v>
      </c>
      <c r="X427" s="36">
        <v>2019</v>
      </c>
      <c r="Y427" s="3"/>
    </row>
    <row r="428" spans="22:25" x14ac:dyDescent="0.2">
      <c r="V428" s="3"/>
      <c r="W428" s="36" t="s">
        <v>791</v>
      </c>
      <c r="X428" s="36">
        <v>2003</v>
      </c>
      <c r="Y428" s="3"/>
    </row>
    <row r="429" spans="22:25" x14ac:dyDescent="0.2">
      <c r="V429" s="3"/>
      <c r="W429" s="36" t="s">
        <v>792</v>
      </c>
      <c r="X429" s="36">
        <v>2013</v>
      </c>
      <c r="Y429" s="3"/>
    </row>
    <row r="430" spans="22:25" x14ac:dyDescent="0.2">
      <c r="V430" s="3"/>
      <c r="W430" s="36" t="s">
        <v>528</v>
      </c>
      <c r="X430" s="36">
        <v>1976</v>
      </c>
      <c r="Y430" s="3"/>
    </row>
    <row r="431" spans="22:25" x14ac:dyDescent="0.2">
      <c r="V431" s="3"/>
      <c r="W431" s="36" t="s">
        <v>793</v>
      </c>
      <c r="X431" s="36">
        <v>2020</v>
      </c>
      <c r="Y431" s="3"/>
    </row>
    <row r="432" spans="22:25" x14ac:dyDescent="0.2">
      <c r="V432" s="3"/>
      <c r="W432" s="36" t="s">
        <v>794</v>
      </c>
      <c r="X432" s="36">
        <v>2006</v>
      </c>
      <c r="Y432" s="3"/>
    </row>
    <row r="433" spans="22:25" x14ac:dyDescent="0.2">
      <c r="V433" s="3"/>
      <c r="W433" s="36" t="s">
        <v>795</v>
      </c>
      <c r="X433" s="36">
        <v>2016</v>
      </c>
      <c r="Y433" s="3"/>
    </row>
    <row r="434" spans="22:25" x14ac:dyDescent="0.2">
      <c r="V434" s="3"/>
      <c r="W434" s="36" t="s">
        <v>63</v>
      </c>
      <c r="X434" s="36">
        <v>2014</v>
      </c>
      <c r="Y434" s="3"/>
    </row>
    <row r="435" spans="22:25" x14ac:dyDescent="0.2">
      <c r="V435" s="3"/>
      <c r="W435" s="36" t="s">
        <v>796</v>
      </c>
      <c r="X435" s="36">
        <v>1999</v>
      </c>
      <c r="Y435" s="3"/>
    </row>
    <row r="436" spans="22:25" x14ac:dyDescent="0.2">
      <c r="V436" s="3"/>
      <c r="W436" s="36" t="s">
        <v>541</v>
      </c>
      <c r="X436" s="36">
        <v>1986</v>
      </c>
      <c r="Y436" s="3"/>
    </row>
    <row r="437" spans="22:25" x14ac:dyDescent="0.2">
      <c r="V437" s="3"/>
      <c r="W437" s="36" t="s">
        <v>797</v>
      </c>
      <c r="X437" s="36">
        <v>1990</v>
      </c>
      <c r="Y437" s="3"/>
    </row>
    <row r="438" spans="22:25" x14ac:dyDescent="0.2">
      <c r="V438" s="3"/>
      <c r="W438" s="36" t="s">
        <v>539</v>
      </c>
      <c r="X438" s="36">
        <v>1939</v>
      </c>
      <c r="Y438" s="3"/>
    </row>
    <row r="439" spans="22:25" x14ac:dyDescent="0.2">
      <c r="V439" s="3"/>
      <c r="W439" s="36" t="s">
        <v>798</v>
      </c>
      <c r="X439" s="36">
        <v>2014</v>
      </c>
      <c r="Y439" s="3"/>
    </row>
    <row r="440" spans="22:25" x14ac:dyDescent="0.2">
      <c r="V440" s="3"/>
      <c r="W440" s="36" t="s">
        <v>799</v>
      </c>
      <c r="X440" s="36">
        <v>2019</v>
      </c>
      <c r="Y440" s="3"/>
    </row>
    <row r="441" spans="22:25" x14ac:dyDescent="0.2">
      <c r="V441" s="3"/>
      <c r="W441" s="36" t="s">
        <v>478</v>
      </c>
      <c r="X441" s="36">
        <v>2018</v>
      </c>
      <c r="Y441" s="3"/>
    </row>
    <row r="442" spans="22:25" x14ac:dyDescent="0.2">
      <c r="V442" s="3"/>
      <c r="W442" s="36" t="s">
        <v>800</v>
      </c>
      <c r="X442" s="36">
        <v>2021</v>
      </c>
      <c r="Y442" s="3"/>
    </row>
    <row r="443" spans="22:25" x14ac:dyDescent="0.2">
      <c r="V443" s="3"/>
      <c r="W443" s="36" t="s">
        <v>436</v>
      </c>
      <c r="X443" s="36">
        <v>1979</v>
      </c>
      <c r="Y443" s="3"/>
    </row>
    <row r="444" spans="22:25" x14ac:dyDescent="0.2">
      <c r="V444" s="3"/>
      <c r="W444" s="36" t="s">
        <v>501</v>
      </c>
      <c r="X444" s="36">
        <v>2017</v>
      </c>
      <c r="Y444" s="3"/>
    </row>
    <row r="445" spans="22:25" x14ac:dyDescent="0.2">
      <c r="V445" s="3"/>
      <c r="W445" s="36" t="s">
        <v>801</v>
      </c>
      <c r="X445" s="36">
        <v>2010</v>
      </c>
      <c r="Y445" s="3"/>
    </row>
    <row r="446" spans="22:25" x14ac:dyDescent="0.2">
      <c r="V446" s="3"/>
      <c r="W446" s="36" t="s">
        <v>802</v>
      </c>
      <c r="X446" s="36">
        <v>2021</v>
      </c>
      <c r="Y446" s="3"/>
    </row>
    <row r="447" spans="22:25" x14ac:dyDescent="0.2">
      <c r="V447" s="3"/>
      <c r="W447" s="36" t="s">
        <v>803</v>
      </c>
      <c r="X447" s="36">
        <v>2021</v>
      </c>
      <c r="Y447" s="3"/>
    </row>
    <row r="448" spans="22:25" x14ac:dyDescent="0.2">
      <c r="V448" s="3"/>
      <c r="W448" s="36" t="s">
        <v>804</v>
      </c>
      <c r="X448" s="36">
        <v>2006</v>
      </c>
      <c r="Y448" s="3"/>
    </row>
    <row r="449" spans="22:25" x14ac:dyDescent="0.2">
      <c r="V449" s="3"/>
      <c r="W449" s="36" t="s">
        <v>805</v>
      </c>
      <c r="X449" s="36">
        <v>2023</v>
      </c>
      <c r="Y449" s="3"/>
    </row>
    <row r="450" spans="22:25" x14ac:dyDescent="0.2">
      <c r="V450" s="3"/>
      <c r="W450" s="36" t="s">
        <v>806</v>
      </c>
      <c r="X450" s="36">
        <v>2000</v>
      </c>
      <c r="Y450" s="3"/>
    </row>
    <row r="451" spans="22:25" x14ac:dyDescent="0.2">
      <c r="V451" s="3"/>
      <c r="W451" s="36" t="s">
        <v>566</v>
      </c>
      <c r="X451" s="36">
        <v>2019</v>
      </c>
      <c r="Y451" s="3"/>
    </row>
    <row r="452" spans="22:25" x14ac:dyDescent="0.2">
      <c r="V452" s="3"/>
      <c r="W452" s="36" t="s">
        <v>807</v>
      </c>
      <c r="X452" s="36">
        <v>2011</v>
      </c>
      <c r="Y452" s="3"/>
    </row>
    <row r="453" spans="22:25" x14ac:dyDescent="0.2">
      <c r="V453" s="3"/>
      <c r="W453" s="36" t="s">
        <v>808</v>
      </c>
      <c r="X453" s="36">
        <v>2014</v>
      </c>
      <c r="Y453" s="3"/>
    </row>
    <row r="454" spans="22:25" x14ac:dyDescent="0.2">
      <c r="V454" s="3"/>
      <c r="W454" s="36" t="s">
        <v>809</v>
      </c>
      <c r="X454" s="36">
        <v>2014</v>
      </c>
      <c r="Y454" s="3"/>
    </row>
    <row r="455" spans="22:25" x14ac:dyDescent="0.2">
      <c r="V455" s="3"/>
      <c r="W455" s="36" t="s">
        <v>654</v>
      </c>
      <c r="X455" s="36">
        <v>2001</v>
      </c>
      <c r="Y455" s="3"/>
    </row>
    <row r="456" spans="22:25" x14ac:dyDescent="0.2">
      <c r="V456" s="3"/>
      <c r="W456" s="36" t="s">
        <v>810</v>
      </c>
      <c r="X456" s="36">
        <v>2011</v>
      </c>
      <c r="Y456" s="3"/>
    </row>
    <row r="457" spans="22:25" x14ac:dyDescent="0.2">
      <c r="V457" s="3"/>
      <c r="W457" s="36" t="s">
        <v>811</v>
      </c>
      <c r="X457" s="36">
        <v>2022</v>
      </c>
      <c r="Y457" s="3"/>
    </row>
    <row r="458" spans="22:25" x14ac:dyDescent="0.2">
      <c r="V458" s="3"/>
      <c r="W458" s="36" t="s">
        <v>812</v>
      </c>
      <c r="X458" s="36">
        <v>2014</v>
      </c>
      <c r="Y458" s="3"/>
    </row>
    <row r="459" spans="22:25" x14ac:dyDescent="0.2">
      <c r="V459" s="3"/>
      <c r="W459" s="36" t="s">
        <v>813</v>
      </c>
      <c r="X459" s="36">
        <v>2023</v>
      </c>
      <c r="Y459" s="3"/>
    </row>
    <row r="460" spans="22:25" x14ac:dyDescent="0.2">
      <c r="V460" s="3"/>
      <c r="W460" s="36" t="s">
        <v>814</v>
      </c>
      <c r="X460" s="36">
        <v>2022</v>
      </c>
      <c r="Y460" s="3"/>
    </row>
    <row r="461" spans="22:25" x14ac:dyDescent="0.2">
      <c r="V461" s="3"/>
      <c r="W461" s="36" t="s">
        <v>815</v>
      </c>
      <c r="X461" s="36">
        <v>1999</v>
      </c>
      <c r="Y461" s="3"/>
    </row>
    <row r="462" spans="22:25" x14ac:dyDescent="0.2">
      <c r="V462" s="3"/>
      <c r="W462" s="36" t="s">
        <v>816</v>
      </c>
      <c r="X462" s="36">
        <v>1999</v>
      </c>
      <c r="Y462" s="3"/>
    </row>
    <row r="463" spans="22:25" x14ac:dyDescent="0.2">
      <c r="V463" s="3"/>
      <c r="W463" s="36" t="s">
        <v>817</v>
      </c>
      <c r="X463" s="36">
        <v>2007</v>
      </c>
      <c r="Y463" s="3"/>
    </row>
    <row r="464" spans="22:25" x14ac:dyDescent="0.2">
      <c r="V464" s="3"/>
      <c r="W464" s="36" t="s">
        <v>818</v>
      </c>
      <c r="X464" s="36">
        <v>1989</v>
      </c>
      <c r="Y464" s="3"/>
    </row>
    <row r="465" spans="22:25" x14ac:dyDescent="0.2">
      <c r="V465" s="3"/>
      <c r="W465" s="36" t="s">
        <v>819</v>
      </c>
      <c r="X465" s="36">
        <v>2018</v>
      </c>
      <c r="Y465" s="3"/>
    </row>
    <row r="466" spans="22:25" x14ac:dyDescent="0.2">
      <c r="V466" s="3"/>
      <c r="W466" s="36" t="s">
        <v>820</v>
      </c>
      <c r="X466" s="36">
        <v>2017</v>
      </c>
      <c r="Y466" s="3"/>
    </row>
    <row r="467" spans="22:25" x14ac:dyDescent="0.2">
      <c r="V467" s="3"/>
      <c r="W467" s="36" t="s">
        <v>821</v>
      </c>
      <c r="X467" s="36">
        <v>2002</v>
      </c>
      <c r="Y467" s="3"/>
    </row>
    <row r="468" spans="22:25" x14ac:dyDescent="0.2">
      <c r="V468" s="3"/>
      <c r="W468" s="36" t="s">
        <v>822</v>
      </c>
      <c r="X468" s="36">
        <v>2004</v>
      </c>
      <c r="Y468" s="3"/>
    </row>
    <row r="469" spans="22:25" x14ac:dyDescent="0.2">
      <c r="V469" s="3"/>
      <c r="W469" s="36" t="s">
        <v>823</v>
      </c>
      <c r="X469" s="36">
        <v>2009</v>
      </c>
      <c r="Y469" s="3"/>
    </row>
    <row r="470" spans="22:25" x14ac:dyDescent="0.2">
      <c r="V470" s="3"/>
      <c r="W470" s="36" t="s">
        <v>443</v>
      </c>
      <c r="X470" s="36">
        <v>1986</v>
      </c>
      <c r="Y470" s="3"/>
    </row>
    <row r="471" spans="22:25" x14ac:dyDescent="0.2">
      <c r="V471" s="3"/>
      <c r="W471" s="36" t="s">
        <v>824</v>
      </c>
      <c r="X471" s="36">
        <v>2014</v>
      </c>
      <c r="Y471" s="3"/>
    </row>
    <row r="472" spans="22:25" x14ac:dyDescent="0.2">
      <c r="V472" s="3"/>
      <c r="W472" s="36" t="s">
        <v>825</v>
      </c>
      <c r="X472" s="36">
        <v>1999</v>
      </c>
      <c r="Y472" s="3"/>
    </row>
    <row r="473" spans="22:25" x14ac:dyDescent="0.2">
      <c r="V473" s="3"/>
      <c r="W473" s="36" t="s">
        <v>826</v>
      </c>
      <c r="X473" s="36">
        <v>2001</v>
      </c>
      <c r="Y473" s="3"/>
    </row>
    <row r="474" spans="22:25" x14ac:dyDescent="0.2">
      <c r="V474" s="3"/>
      <c r="W474" s="36" t="s">
        <v>827</v>
      </c>
      <c r="X474" s="36">
        <v>2004</v>
      </c>
      <c r="Y474" s="3"/>
    </row>
    <row r="475" spans="22:25" x14ac:dyDescent="0.2">
      <c r="V475" s="3"/>
      <c r="W475" s="36" t="s">
        <v>508</v>
      </c>
      <c r="X475" s="36">
        <v>2013</v>
      </c>
      <c r="Y475" s="3"/>
    </row>
    <row r="476" spans="22:25" x14ac:dyDescent="0.2">
      <c r="V476" s="3"/>
      <c r="W476" s="36" t="s">
        <v>828</v>
      </c>
      <c r="X476" s="36">
        <v>2008</v>
      </c>
      <c r="Y476" s="3"/>
    </row>
    <row r="477" spans="22:25" x14ac:dyDescent="0.2">
      <c r="V477" s="3"/>
      <c r="W477" s="36" t="s">
        <v>829</v>
      </c>
      <c r="X477" s="36">
        <v>1937</v>
      </c>
      <c r="Y477" s="3"/>
    </row>
    <row r="478" spans="22:25" x14ac:dyDescent="0.2">
      <c r="V478" s="3"/>
      <c r="W478" s="36" t="s">
        <v>830</v>
      </c>
      <c r="X478" s="36">
        <v>2014</v>
      </c>
      <c r="Y478" s="3"/>
    </row>
    <row r="479" spans="22:25" x14ac:dyDescent="0.2">
      <c r="V479" s="3"/>
      <c r="W479" s="36" t="s">
        <v>45</v>
      </c>
      <c r="X479" s="36">
        <v>2011</v>
      </c>
      <c r="Y479" s="3"/>
    </row>
    <row r="480" spans="22:25" x14ac:dyDescent="0.2">
      <c r="V480" s="3"/>
      <c r="W480" s="36" t="s">
        <v>831</v>
      </c>
      <c r="X480" s="36">
        <v>2016</v>
      </c>
      <c r="Y480" s="3"/>
    </row>
    <row r="481" spans="22:25" x14ac:dyDescent="0.2">
      <c r="V481" s="3"/>
      <c r="W481" s="36" t="s">
        <v>525</v>
      </c>
      <c r="X481" s="36">
        <v>2019</v>
      </c>
      <c r="Y481" s="3"/>
    </row>
    <row r="482" spans="22:25" x14ac:dyDescent="0.2">
      <c r="V482" s="3"/>
      <c r="W482" s="36" t="s">
        <v>832</v>
      </c>
      <c r="X482" s="36">
        <v>2017</v>
      </c>
      <c r="Y482" s="3"/>
    </row>
    <row r="483" spans="22:25" x14ac:dyDescent="0.2">
      <c r="V483" s="3"/>
      <c r="W483" s="36" t="s">
        <v>833</v>
      </c>
      <c r="X483" s="36">
        <v>2014</v>
      </c>
      <c r="Y483" s="3"/>
    </row>
    <row r="484" spans="22:25" x14ac:dyDescent="0.2">
      <c r="V484" s="3"/>
      <c r="W484" s="36" t="s">
        <v>834</v>
      </c>
      <c r="X484" s="36">
        <v>2003</v>
      </c>
      <c r="Y484" s="3"/>
    </row>
    <row r="485" spans="22:25" x14ac:dyDescent="0.2">
      <c r="V485" s="3"/>
      <c r="W485" s="36" t="s">
        <v>835</v>
      </c>
      <c r="X485" s="36">
        <v>2008</v>
      </c>
      <c r="Y485" s="3"/>
    </row>
    <row r="486" spans="22:25" x14ac:dyDescent="0.2">
      <c r="V486" s="3"/>
      <c r="W486" s="36" t="s">
        <v>836</v>
      </c>
      <c r="X486" s="36">
        <v>2021</v>
      </c>
      <c r="Y486" s="3"/>
    </row>
    <row r="487" spans="22:25" x14ac:dyDescent="0.2">
      <c r="V487" s="3"/>
      <c r="W487" s="36" t="s">
        <v>837</v>
      </c>
      <c r="X487" s="36">
        <v>2014</v>
      </c>
      <c r="Y487" s="3"/>
    </row>
    <row r="488" spans="22:25" x14ac:dyDescent="0.2">
      <c r="V488" s="3"/>
      <c r="W488" s="36" t="s">
        <v>94</v>
      </c>
      <c r="X488" s="36">
        <v>2012</v>
      </c>
      <c r="Y488" s="3"/>
    </row>
    <row r="489" spans="22:25" x14ac:dyDescent="0.2">
      <c r="V489" s="3"/>
      <c r="W489" s="36" t="s">
        <v>838</v>
      </c>
      <c r="X489" s="36">
        <v>1971</v>
      </c>
      <c r="Y489" s="3"/>
    </row>
    <row r="490" spans="22:25" x14ac:dyDescent="0.2">
      <c r="V490" s="3"/>
      <c r="W490" s="36" t="s">
        <v>839</v>
      </c>
      <c r="X490" s="36">
        <v>2014</v>
      </c>
      <c r="Y490" s="3"/>
    </row>
    <row r="491" spans="22:25" x14ac:dyDescent="0.2">
      <c r="V491" s="3"/>
      <c r="W491" s="36" t="s">
        <v>422</v>
      </c>
      <c r="X491" s="36">
        <v>2002</v>
      </c>
      <c r="Y491" s="3"/>
    </row>
    <row r="492" spans="22:25" x14ac:dyDescent="0.2">
      <c r="V492" s="3"/>
      <c r="W492" s="36" t="s">
        <v>840</v>
      </c>
      <c r="X492" s="36">
        <v>2014</v>
      </c>
      <c r="Y492" s="3"/>
    </row>
    <row r="493" spans="22:25" x14ac:dyDescent="0.2">
      <c r="V493" s="3"/>
      <c r="W493" s="36" t="s">
        <v>841</v>
      </c>
      <c r="X493" s="36">
        <v>2009</v>
      </c>
      <c r="Y493" s="3"/>
    </row>
    <row r="494" spans="22:25" x14ac:dyDescent="0.2">
      <c r="V494" s="3"/>
      <c r="W494" s="36" t="s">
        <v>842</v>
      </c>
      <c r="X494" s="36">
        <v>2023</v>
      </c>
      <c r="Y494" s="3"/>
    </row>
    <row r="495" spans="22:25" x14ac:dyDescent="0.2">
      <c r="V495" s="3"/>
      <c r="W495" s="36" t="s">
        <v>843</v>
      </c>
      <c r="X495" s="36">
        <v>2013</v>
      </c>
      <c r="Y495" s="3"/>
    </row>
    <row r="496" spans="22:25" x14ac:dyDescent="0.2">
      <c r="V496" s="3"/>
      <c r="W496" s="36" t="s">
        <v>844</v>
      </c>
      <c r="X496" s="36">
        <v>2007</v>
      </c>
      <c r="Y496" s="3"/>
    </row>
    <row r="497" spans="22:25" x14ac:dyDescent="0.2">
      <c r="V497" s="3"/>
      <c r="W497" s="36" t="s">
        <v>511</v>
      </c>
      <c r="X497" s="36">
        <v>2016</v>
      </c>
      <c r="Y497" s="3"/>
    </row>
    <row r="498" spans="22:25" x14ac:dyDescent="0.2">
      <c r="V498" s="3"/>
      <c r="W498" s="36" t="s">
        <v>845</v>
      </c>
      <c r="X498" s="36">
        <v>2011</v>
      </c>
      <c r="Y498" s="3"/>
    </row>
    <row r="499" spans="22:25" x14ac:dyDescent="0.2">
      <c r="V499" s="3"/>
      <c r="W499" s="36" t="s">
        <v>846</v>
      </c>
      <c r="X499" s="36">
        <v>2021</v>
      </c>
      <c r="Y499" s="3"/>
    </row>
    <row r="500" spans="22:25" x14ac:dyDescent="0.2">
      <c r="V500" s="3"/>
      <c r="W500" s="36" t="s">
        <v>578</v>
      </c>
      <c r="X500" s="36">
        <v>1997</v>
      </c>
      <c r="Y500" s="3"/>
    </row>
    <row r="501" spans="22:25" x14ac:dyDescent="0.2">
      <c r="V501" s="3"/>
      <c r="W501" s="36" t="s">
        <v>847</v>
      </c>
      <c r="X501" s="36">
        <v>2017</v>
      </c>
      <c r="Y501" s="3"/>
    </row>
    <row r="502" spans="22:25" x14ac:dyDescent="0.2">
      <c r="V502" s="3"/>
      <c r="W502" s="36" t="s">
        <v>848</v>
      </c>
      <c r="X502" s="36">
        <v>1996</v>
      </c>
      <c r="Y502" s="3"/>
    </row>
    <row r="503" spans="22:25" x14ac:dyDescent="0.2">
      <c r="V503" s="3"/>
      <c r="W503" s="36" t="s">
        <v>849</v>
      </c>
      <c r="X503" s="36">
        <v>1976</v>
      </c>
      <c r="Y503" s="3"/>
    </row>
    <row r="504" spans="22:25" x14ac:dyDescent="0.2">
      <c r="V504" s="3"/>
      <c r="W504" s="36" t="s">
        <v>850</v>
      </c>
      <c r="X504" s="36">
        <v>2023</v>
      </c>
      <c r="Y504" s="3"/>
    </row>
    <row r="505" spans="22:25" x14ac:dyDescent="0.2">
      <c r="V505" s="3"/>
      <c r="W505" s="36" t="s">
        <v>851</v>
      </c>
      <c r="X505" s="36">
        <v>2024</v>
      </c>
      <c r="Y505" s="3"/>
    </row>
    <row r="506" spans="22:25" x14ac:dyDescent="0.2">
      <c r="V506" s="3"/>
      <c r="W506" s="36" t="s">
        <v>852</v>
      </c>
      <c r="X506" s="36">
        <v>2020</v>
      </c>
      <c r="Y506" s="3"/>
    </row>
    <row r="507" spans="22:25" x14ac:dyDescent="0.2">
      <c r="V507" s="3"/>
      <c r="W507" s="36" t="s">
        <v>853</v>
      </c>
      <c r="X507" s="36">
        <v>2017</v>
      </c>
      <c r="Y507" s="3"/>
    </row>
    <row r="508" spans="22:25" x14ac:dyDescent="0.2">
      <c r="V508" s="3"/>
      <c r="W508" s="36" t="s">
        <v>854</v>
      </c>
      <c r="X508" s="36">
        <v>2005</v>
      </c>
      <c r="Y508" s="3"/>
    </row>
    <row r="509" spans="22:25" x14ac:dyDescent="0.2">
      <c r="V509" s="3"/>
      <c r="W509" s="36" t="s">
        <v>855</v>
      </c>
      <c r="X509" s="36">
        <v>2022</v>
      </c>
      <c r="Y509" s="3"/>
    </row>
    <row r="510" spans="22:25" x14ac:dyDescent="0.2">
      <c r="V510" s="3"/>
      <c r="W510" s="36" t="s">
        <v>856</v>
      </c>
      <c r="X510" s="36">
        <v>2008</v>
      </c>
      <c r="Y510" s="3"/>
    </row>
    <row r="511" spans="22:25" x14ac:dyDescent="0.2">
      <c r="V511" s="3"/>
      <c r="W511" s="36" t="s">
        <v>20</v>
      </c>
      <c r="X511" s="36">
        <v>2018</v>
      </c>
      <c r="Y511" s="3"/>
    </row>
    <row r="512" spans="22:25" x14ac:dyDescent="0.2">
      <c r="V512" s="3"/>
      <c r="W512" s="36" t="s">
        <v>857</v>
      </c>
      <c r="X512" s="36">
        <v>1987</v>
      </c>
      <c r="Y512" s="3"/>
    </row>
    <row r="513" spans="22:25" x14ac:dyDescent="0.2">
      <c r="V513" s="3"/>
      <c r="W513" s="36" t="s">
        <v>858</v>
      </c>
      <c r="X513" s="36">
        <v>2007</v>
      </c>
      <c r="Y513" s="3"/>
    </row>
    <row r="514" spans="22:25" x14ac:dyDescent="0.2">
      <c r="V514" s="3"/>
      <c r="W514" s="36" t="s">
        <v>859</v>
      </c>
      <c r="X514" s="36">
        <v>2015</v>
      </c>
      <c r="Y514" s="3"/>
    </row>
    <row r="515" spans="22:25" x14ac:dyDescent="0.2">
      <c r="V515" s="3"/>
      <c r="W515" s="36" t="s">
        <v>492</v>
      </c>
      <c r="X515" s="36">
        <v>1975</v>
      </c>
      <c r="Y515" s="3"/>
    </row>
    <row r="516" spans="22:25" x14ac:dyDescent="0.2">
      <c r="V516" s="3"/>
      <c r="W516" s="36" t="s">
        <v>860</v>
      </c>
      <c r="X516" s="36">
        <v>2023</v>
      </c>
      <c r="Y516" s="3"/>
    </row>
    <row r="517" spans="22:25" x14ac:dyDescent="0.2">
      <c r="V517" s="3"/>
      <c r="W517" s="36" t="s">
        <v>861</v>
      </c>
      <c r="X517" s="36">
        <v>2020</v>
      </c>
      <c r="Y517" s="3"/>
    </row>
    <row r="518" spans="22:25" x14ac:dyDescent="0.2">
      <c r="V518" s="3"/>
      <c r="W518" s="36" t="s">
        <v>862</v>
      </c>
      <c r="X518" s="36">
        <v>2004</v>
      </c>
      <c r="Y518" s="3"/>
    </row>
    <row r="519" spans="22:25" x14ac:dyDescent="0.2">
      <c r="V519" s="3"/>
      <c r="W519" s="36" t="s">
        <v>863</v>
      </c>
      <c r="X519" s="36">
        <v>2023</v>
      </c>
      <c r="Y519" s="3"/>
    </row>
    <row r="520" spans="22:25" x14ac:dyDescent="0.2">
      <c r="V520" s="3"/>
      <c r="W520" s="36" t="s">
        <v>864</v>
      </c>
      <c r="X520" s="36">
        <v>2006</v>
      </c>
      <c r="Y520" s="3"/>
    </row>
    <row r="521" spans="22:25" x14ac:dyDescent="0.2">
      <c r="V521" s="3"/>
      <c r="W521" s="36" t="s">
        <v>865</v>
      </c>
      <c r="X521" s="36">
        <v>2018</v>
      </c>
      <c r="Y521" s="3"/>
    </row>
    <row r="522" spans="22:25" x14ac:dyDescent="0.2">
      <c r="V522" s="3"/>
      <c r="W522" s="36" t="s">
        <v>465</v>
      </c>
      <c r="X522" s="36">
        <v>1995</v>
      </c>
      <c r="Y522" s="3"/>
    </row>
    <row r="523" spans="22:25" x14ac:dyDescent="0.2">
      <c r="V523" s="3"/>
      <c r="W523" s="36" t="s">
        <v>866</v>
      </c>
      <c r="X523" s="36">
        <v>2017</v>
      </c>
      <c r="Y523" s="3"/>
    </row>
    <row r="524" spans="22:25" x14ac:dyDescent="0.2">
      <c r="V524" s="3"/>
      <c r="W524" s="36" t="s">
        <v>867</v>
      </c>
      <c r="X524" s="36">
        <v>2012</v>
      </c>
      <c r="Y524" s="3"/>
    </row>
    <row r="525" spans="22:25" x14ac:dyDescent="0.2">
      <c r="V525" s="3"/>
      <c r="W525" s="36" t="s">
        <v>266</v>
      </c>
      <c r="X525" s="36">
        <v>2022</v>
      </c>
      <c r="Y525" s="3"/>
    </row>
    <row r="526" spans="22:25" x14ac:dyDescent="0.2">
      <c r="V526" s="3"/>
      <c r="W526" s="36" t="s">
        <v>868</v>
      </c>
      <c r="X526" s="36">
        <v>2010</v>
      </c>
      <c r="Y526" s="3"/>
    </row>
    <row r="527" spans="22:25" x14ac:dyDescent="0.2">
      <c r="V527" s="3"/>
      <c r="W527" s="36" t="s">
        <v>8</v>
      </c>
      <c r="X527" s="36">
        <v>2019</v>
      </c>
      <c r="Y527" s="3"/>
    </row>
    <row r="528" spans="22:25" x14ac:dyDescent="0.2">
      <c r="V528" s="3"/>
      <c r="W528" s="36" t="s">
        <v>869</v>
      </c>
      <c r="X528" s="36">
        <v>1999</v>
      </c>
      <c r="Y528" s="3"/>
    </row>
    <row r="529" spans="22:25" x14ac:dyDescent="0.2">
      <c r="V529" s="3"/>
      <c r="W529" s="36" t="s">
        <v>870</v>
      </c>
      <c r="X529" s="36">
        <v>2022</v>
      </c>
      <c r="Y529" s="3"/>
    </row>
    <row r="530" spans="22:25" x14ac:dyDescent="0.2">
      <c r="V530" s="3"/>
      <c r="W530" s="36" t="s">
        <v>871</v>
      </c>
      <c r="X530" s="36">
        <v>2006</v>
      </c>
      <c r="Y530" s="3"/>
    </row>
    <row r="531" spans="22:25" x14ac:dyDescent="0.2">
      <c r="V531" s="3"/>
      <c r="W531" s="36" t="s">
        <v>428</v>
      </c>
      <c r="X531" s="36">
        <v>1995</v>
      </c>
      <c r="Y531" s="3"/>
    </row>
    <row r="532" spans="22:25" x14ac:dyDescent="0.2">
      <c r="V532" s="3"/>
      <c r="W532" s="36" t="s">
        <v>872</v>
      </c>
      <c r="X532" s="36">
        <v>1995</v>
      </c>
      <c r="Y532" s="3"/>
    </row>
    <row r="533" spans="22:25" x14ac:dyDescent="0.2">
      <c r="V533" s="3"/>
      <c r="W533" s="36" t="s">
        <v>873</v>
      </c>
      <c r="X533" s="36">
        <v>2014</v>
      </c>
      <c r="Y533" s="3"/>
    </row>
    <row r="534" spans="22:25" x14ac:dyDescent="0.2">
      <c r="V534" s="3"/>
      <c r="W534" s="36" t="s">
        <v>433</v>
      </c>
      <c r="X534" s="36">
        <v>1954</v>
      </c>
      <c r="Y534" s="3"/>
    </row>
    <row r="535" spans="22:25" x14ac:dyDescent="0.2">
      <c r="V535" s="3"/>
      <c r="W535" s="36" t="s">
        <v>874</v>
      </c>
      <c r="X535" s="36">
        <v>2022</v>
      </c>
      <c r="Y535" s="3"/>
    </row>
    <row r="536" spans="22:25" x14ac:dyDescent="0.2">
      <c r="V536" s="3"/>
      <c r="W536" s="36" t="s">
        <v>875</v>
      </c>
      <c r="X536" s="36">
        <v>2020</v>
      </c>
      <c r="Y536" s="3"/>
    </row>
    <row r="537" spans="22:25" x14ac:dyDescent="0.2">
      <c r="V537" s="3"/>
      <c r="W537" s="36" t="s">
        <v>876</v>
      </c>
      <c r="X537" s="36">
        <v>2022</v>
      </c>
      <c r="Y537" s="3"/>
    </row>
    <row r="538" spans="22:25" x14ac:dyDescent="0.2">
      <c r="V538" s="3"/>
      <c r="W538" s="36" t="s">
        <v>425</v>
      </c>
      <c r="X538" s="36">
        <v>1998</v>
      </c>
      <c r="Y538" s="3"/>
    </row>
    <row r="539" spans="22:25" x14ac:dyDescent="0.2">
      <c r="V539" s="3"/>
      <c r="W539" s="36" t="s">
        <v>877</v>
      </c>
      <c r="X539" s="36">
        <v>2011</v>
      </c>
      <c r="Y539" s="3"/>
    </row>
    <row r="540" spans="22:25" x14ac:dyDescent="0.2">
      <c r="V540" s="3"/>
      <c r="W540" s="36" t="s">
        <v>27</v>
      </c>
      <c r="X540" s="36">
        <v>2015</v>
      </c>
      <c r="Y540" s="3"/>
    </row>
    <row r="541" spans="22:25" x14ac:dyDescent="0.2">
      <c r="V541" s="3"/>
      <c r="W541" s="36" t="s">
        <v>550</v>
      </c>
      <c r="X541" s="36">
        <v>1999</v>
      </c>
      <c r="Y541" s="3"/>
    </row>
    <row r="542" spans="22:25" x14ac:dyDescent="0.2">
      <c r="V542" s="3"/>
      <c r="W542" s="36" t="s">
        <v>878</v>
      </c>
      <c r="X542" s="36">
        <v>2019</v>
      </c>
      <c r="Y542" s="3"/>
    </row>
    <row r="543" spans="22:25" x14ac:dyDescent="0.2">
      <c r="V543" s="3"/>
      <c r="W543" s="36" t="s">
        <v>463</v>
      </c>
      <c r="X543" s="36">
        <v>1958</v>
      </c>
      <c r="Y543" s="3"/>
    </row>
    <row r="544" spans="22:25" x14ac:dyDescent="0.2">
      <c r="V544" s="3"/>
      <c r="W544" s="36" t="s">
        <v>879</v>
      </c>
      <c r="X544" s="36">
        <v>2016</v>
      </c>
      <c r="Y544" s="3"/>
    </row>
    <row r="545" spans="22:25" x14ac:dyDescent="0.2">
      <c r="V545" s="3"/>
      <c r="W545" s="36" t="s">
        <v>880</v>
      </c>
      <c r="X545" s="36">
        <v>2008</v>
      </c>
      <c r="Y545" s="3"/>
    </row>
    <row r="546" spans="22:25" x14ac:dyDescent="0.2">
      <c r="V546" s="3"/>
      <c r="W546" s="36" t="s">
        <v>881</v>
      </c>
      <c r="X546" s="36">
        <v>2017</v>
      </c>
      <c r="Y546" s="3"/>
    </row>
    <row r="547" spans="22:25" x14ac:dyDescent="0.2">
      <c r="V547" s="3"/>
      <c r="W547" s="36" t="s">
        <v>882</v>
      </c>
      <c r="X547" s="36">
        <v>1996</v>
      </c>
      <c r="Y547" s="3"/>
    </row>
    <row r="548" spans="22:25" x14ac:dyDescent="0.2">
      <c r="V548" s="3"/>
      <c r="W548" s="36" t="s">
        <v>429</v>
      </c>
      <c r="X548" s="36">
        <v>1942</v>
      </c>
      <c r="Y548" s="3"/>
    </row>
    <row r="549" spans="22:25" x14ac:dyDescent="0.2">
      <c r="V549" s="3"/>
      <c r="W549" s="36" t="s">
        <v>883</v>
      </c>
      <c r="X549" s="36">
        <v>2003</v>
      </c>
      <c r="Y549" s="3"/>
    </row>
    <row r="550" spans="22:25" x14ac:dyDescent="0.2">
      <c r="V550" s="3"/>
      <c r="W550" s="36" t="s">
        <v>884</v>
      </c>
      <c r="X550" s="36">
        <v>2006</v>
      </c>
      <c r="Y550" s="3"/>
    </row>
    <row r="551" spans="22:25" x14ac:dyDescent="0.2">
      <c r="V551" s="3"/>
      <c r="W551" s="36" t="s">
        <v>885</v>
      </c>
      <c r="X551" s="36">
        <v>2000</v>
      </c>
      <c r="Y551" s="3"/>
    </row>
    <row r="552" spans="22:25" x14ac:dyDescent="0.2">
      <c r="V552" s="3"/>
      <c r="W552" s="36" t="s">
        <v>886</v>
      </c>
      <c r="X552" s="36">
        <v>2020</v>
      </c>
      <c r="Y552" s="3"/>
    </row>
    <row r="553" spans="22:25" x14ac:dyDescent="0.2">
      <c r="V553" s="3"/>
      <c r="W553" s="36" t="s">
        <v>887</v>
      </c>
      <c r="X553" s="36">
        <v>1975</v>
      </c>
      <c r="Y553" s="3"/>
    </row>
    <row r="554" spans="22:25" x14ac:dyDescent="0.2">
      <c r="V554" s="3"/>
      <c r="W554" s="36" t="s">
        <v>888</v>
      </c>
      <c r="X554" s="36">
        <v>2016</v>
      </c>
      <c r="Y554" s="3"/>
    </row>
    <row r="555" spans="22:25" x14ac:dyDescent="0.2">
      <c r="V555" s="3"/>
      <c r="W555" s="36" t="s">
        <v>889</v>
      </c>
      <c r="X555" s="36">
        <v>2001</v>
      </c>
      <c r="Y555" s="3"/>
    </row>
    <row r="556" spans="22:25" x14ac:dyDescent="0.2">
      <c r="V556" s="3"/>
      <c r="W556" s="36" t="s">
        <v>890</v>
      </c>
      <c r="X556" s="36">
        <v>2016</v>
      </c>
      <c r="Y556" s="3"/>
    </row>
    <row r="557" spans="22:25" x14ac:dyDescent="0.2">
      <c r="V557" s="3"/>
      <c r="W557" s="36" t="s">
        <v>891</v>
      </c>
      <c r="X557" s="36">
        <v>2023</v>
      </c>
      <c r="Y557" s="3"/>
    </row>
    <row r="558" spans="22:25" x14ac:dyDescent="0.2">
      <c r="V558" s="3"/>
      <c r="W558" s="36" t="s">
        <v>892</v>
      </c>
      <c r="X558" s="36">
        <v>1974</v>
      </c>
      <c r="Y558" s="3"/>
    </row>
    <row r="559" spans="22:25" x14ac:dyDescent="0.2">
      <c r="V559" s="3"/>
      <c r="W559" s="36" t="s">
        <v>893</v>
      </c>
      <c r="X559" s="36">
        <v>2021</v>
      </c>
      <c r="Y559" s="3"/>
    </row>
    <row r="560" spans="22:25" x14ac:dyDescent="0.2">
      <c r="V560" s="3"/>
      <c r="W560" s="36" t="s">
        <v>894</v>
      </c>
      <c r="X560" s="36">
        <v>2013</v>
      </c>
      <c r="Y560" s="3"/>
    </row>
    <row r="561" spans="22:25" x14ac:dyDescent="0.2">
      <c r="V561" s="3"/>
      <c r="W561" s="36" t="s">
        <v>895</v>
      </c>
      <c r="X561" s="36">
        <v>2023</v>
      </c>
      <c r="Y561" s="3"/>
    </row>
    <row r="562" spans="22:25" x14ac:dyDescent="0.2">
      <c r="V562" s="3"/>
      <c r="W562" s="36" t="s">
        <v>896</v>
      </c>
      <c r="X562" s="36">
        <v>1984</v>
      </c>
      <c r="Y562" s="3"/>
    </row>
    <row r="563" spans="22:25" x14ac:dyDescent="0.2">
      <c r="V563" s="3"/>
      <c r="W563" s="36" t="s">
        <v>430</v>
      </c>
      <c r="X563" s="36">
        <v>2011</v>
      </c>
      <c r="Y563" s="3"/>
    </row>
    <row r="564" spans="22:25" x14ac:dyDescent="0.2">
      <c r="V564" s="3"/>
      <c r="W564" s="36" t="s">
        <v>897</v>
      </c>
      <c r="X564" s="36">
        <v>2021</v>
      </c>
      <c r="Y564" s="3"/>
    </row>
    <row r="565" spans="22:25" x14ac:dyDescent="0.2">
      <c r="V565" s="3"/>
      <c r="W565" s="36" t="s">
        <v>48</v>
      </c>
      <c r="X565" s="36">
        <v>1951</v>
      </c>
      <c r="Y565" s="3"/>
    </row>
    <row r="566" spans="22:25" x14ac:dyDescent="0.2">
      <c r="V566" s="3"/>
      <c r="W566" s="36" t="s">
        <v>898</v>
      </c>
      <c r="X566" s="36">
        <v>2019</v>
      </c>
      <c r="Y566" s="3"/>
    </row>
    <row r="567" spans="22:25" x14ac:dyDescent="0.2">
      <c r="V567" s="3"/>
      <c r="W567" s="36" t="s">
        <v>899</v>
      </c>
      <c r="X567" s="36">
        <v>2022</v>
      </c>
      <c r="Y567" s="3"/>
    </row>
    <row r="568" spans="22:25" x14ac:dyDescent="0.2">
      <c r="V568" s="3"/>
      <c r="W568" s="36" t="s">
        <v>44</v>
      </c>
      <c r="X568" s="36">
        <v>2019</v>
      </c>
      <c r="Y568" s="3"/>
    </row>
    <row r="569" spans="22:25" x14ac:dyDescent="0.2">
      <c r="V569" s="3"/>
      <c r="W569" s="36" t="s">
        <v>900</v>
      </c>
      <c r="X569" s="36">
        <v>1989</v>
      </c>
      <c r="Y569" s="3"/>
    </row>
    <row r="570" spans="22:25" x14ac:dyDescent="0.2">
      <c r="V570" s="3"/>
      <c r="W570" s="36" t="s">
        <v>901</v>
      </c>
      <c r="X570" s="36">
        <v>2005</v>
      </c>
      <c r="Y570" s="3"/>
    </row>
    <row r="571" spans="22:25" x14ac:dyDescent="0.2">
      <c r="V571" s="3"/>
      <c r="W571" s="36" t="s">
        <v>902</v>
      </c>
      <c r="X571" s="36">
        <v>2010</v>
      </c>
      <c r="Y571" s="3"/>
    </row>
    <row r="572" spans="22:25" x14ac:dyDescent="0.2">
      <c r="V572" s="3"/>
      <c r="W572" s="36" t="s">
        <v>619</v>
      </c>
      <c r="X572" s="36">
        <v>2006</v>
      </c>
      <c r="Y572" s="3"/>
    </row>
    <row r="573" spans="22:25" x14ac:dyDescent="0.2">
      <c r="V573" s="3"/>
      <c r="W573" s="36" t="s">
        <v>903</v>
      </c>
      <c r="X573" s="36">
        <v>2014</v>
      </c>
      <c r="Y573" s="3"/>
    </row>
    <row r="574" spans="22:25" x14ac:dyDescent="0.2">
      <c r="V574" s="3"/>
      <c r="W574" s="36" t="s">
        <v>904</v>
      </c>
      <c r="X574" s="36">
        <v>2018</v>
      </c>
      <c r="Y574" s="3"/>
    </row>
    <row r="575" spans="22:25" x14ac:dyDescent="0.2">
      <c r="V575" s="3"/>
      <c r="W575" s="36" t="s">
        <v>905</v>
      </c>
      <c r="X575" s="36">
        <v>2018</v>
      </c>
      <c r="Y575" s="3"/>
    </row>
    <row r="576" spans="22:25" x14ac:dyDescent="0.2">
      <c r="V576" s="3"/>
      <c r="W576" s="36" t="s">
        <v>906</v>
      </c>
      <c r="X576" s="36">
        <v>2023</v>
      </c>
      <c r="Y576" s="3"/>
    </row>
    <row r="577" spans="22:25" x14ac:dyDescent="0.2">
      <c r="V577" s="3"/>
      <c r="W577" s="36" t="s">
        <v>907</v>
      </c>
      <c r="X577" s="36">
        <v>2010</v>
      </c>
      <c r="Y577" s="3"/>
    </row>
    <row r="578" spans="22:25" x14ac:dyDescent="0.2">
      <c r="V578" s="3"/>
      <c r="W578" s="36" t="s">
        <v>908</v>
      </c>
      <c r="X578" s="36">
        <v>2006</v>
      </c>
      <c r="Y578" s="3"/>
    </row>
    <row r="579" spans="22:25" x14ac:dyDescent="0.2">
      <c r="V579" s="3"/>
      <c r="W579" s="36" t="s">
        <v>632</v>
      </c>
      <c r="X579" s="36">
        <v>1988</v>
      </c>
      <c r="Y579" s="3"/>
    </row>
    <row r="580" spans="22:25" x14ac:dyDescent="0.2">
      <c r="V580" s="3"/>
      <c r="W580" s="36" t="s">
        <v>909</v>
      </c>
      <c r="X580" s="36">
        <v>2016</v>
      </c>
      <c r="Y580" s="3"/>
    </row>
    <row r="581" spans="22:25" x14ac:dyDescent="0.2">
      <c r="V581" s="3"/>
      <c r="W581" s="36" t="s">
        <v>910</v>
      </c>
      <c r="X581" s="36">
        <v>2008</v>
      </c>
      <c r="Y581" s="3"/>
    </row>
    <row r="582" spans="22:25" x14ac:dyDescent="0.2">
      <c r="V582" s="3"/>
      <c r="W582" s="36" t="s">
        <v>911</v>
      </c>
      <c r="X582" s="36">
        <v>2013</v>
      </c>
      <c r="Y582" s="3"/>
    </row>
    <row r="583" spans="22:25" x14ac:dyDescent="0.2">
      <c r="V583" s="3"/>
      <c r="W583" s="36" t="s">
        <v>912</v>
      </c>
      <c r="X583" s="36">
        <v>2021</v>
      </c>
      <c r="Y583" s="3"/>
    </row>
    <row r="584" spans="22:25" x14ac:dyDescent="0.2">
      <c r="V584" s="3"/>
      <c r="W584" s="36" t="s">
        <v>913</v>
      </c>
      <c r="X584" s="36">
        <v>2011</v>
      </c>
      <c r="Y584" s="3"/>
    </row>
    <row r="585" spans="22:25" x14ac:dyDescent="0.2">
      <c r="V585" s="3"/>
      <c r="W585" s="36" t="s">
        <v>914</v>
      </c>
      <c r="X585" s="36">
        <v>2009</v>
      </c>
      <c r="Y585" s="3"/>
    </row>
    <row r="586" spans="22:25" x14ac:dyDescent="0.2">
      <c r="V586" s="3"/>
      <c r="W586" s="36" t="s">
        <v>915</v>
      </c>
      <c r="X586" s="36">
        <v>2013</v>
      </c>
      <c r="Y586" s="3"/>
    </row>
    <row r="587" spans="22:25" x14ac:dyDescent="0.2">
      <c r="V587" s="3"/>
      <c r="W587" s="36" t="s">
        <v>916</v>
      </c>
      <c r="X587" s="36">
        <v>2000</v>
      </c>
      <c r="Y587" s="3"/>
    </row>
    <row r="588" spans="22:25" x14ac:dyDescent="0.2">
      <c r="V588" s="3"/>
      <c r="W588" s="36" t="s">
        <v>917</v>
      </c>
      <c r="X588" s="36">
        <v>1989</v>
      </c>
      <c r="Y588" s="3"/>
    </row>
    <row r="589" spans="22:25" x14ac:dyDescent="0.2">
      <c r="V589" s="3"/>
      <c r="W589" s="36" t="s">
        <v>79</v>
      </c>
      <c r="X589" s="36">
        <v>2015</v>
      </c>
      <c r="Y589" s="3"/>
    </row>
    <row r="590" spans="22:25" x14ac:dyDescent="0.2">
      <c r="V590" s="3"/>
      <c r="W590" s="36" t="s">
        <v>918</v>
      </c>
      <c r="X590" s="36">
        <v>2019</v>
      </c>
      <c r="Y590" s="3"/>
    </row>
    <row r="591" spans="22:25" x14ac:dyDescent="0.2">
      <c r="V591" s="3"/>
      <c r="W591" s="36" t="s">
        <v>919</v>
      </c>
      <c r="X591" s="36">
        <v>2017</v>
      </c>
      <c r="Y591" s="3"/>
    </row>
    <row r="592" spans="22:25" x14ac:dyDescent="0.2">
      <c r="V592" s="3"/>
      <c r="W592" s="36" t="s">
        <v>535</v>
      </c>
      <c r="X592" s="36">
        <v>2004</v>
      </c>
      <c r="Y592" s="3"/>
    </row>
    <row r="593" spans="22:25" x14ac:dyDescent="0.2">
      <c r="V593" s="3"/>
      <c r="W593" s="36" t="s">
        <v>920</v>
      </c>
      <c r="X593" s="36">
        <v>2011</v>
      </c>
      <c r="Y593" s="3"/>
    </row>
    <row r="594" spans="22:25" x14ac:dyDescent="0.2">
      <c r="V594" s="3"/>
      <c r="W594" s="36" t="s">
        <v>921</v>
      </c>
      <c r="X594" s="36">
        <v>2018</v>
      </c>
      <c r="Y594" s="3"/>
    </row>
    <row r="595" spans="22:25" x14ac:dyDescent="0.2">
      <c r="V595" s="3"/>
      <c r="W595" s="36" t="s">
        <v>922</v>
      </c>
      <c r="X595" s="36">
        <v>2003</v>
      </c>
      <c r="Y595" s="3"/>
    </row>
    <row r="596" spans="22:25" x14ac:dyDescent="0.2">
      <c r="V596" s="3"/>
      <c r="W596" s="36" t="s">
        <v>923</v>
      </c>
      <c r="X596" s="36">
        <v>2018</v>
      </c>
      <c r="Y596" s="3"/>
    </row>
    <row r="597" spans="22:25" x14ac:dyDescent="0.2">
      <c r="V597" s="3"/>
      <c r="W597" s="36" t="s">
        <v>924</v>
      </c>
      <c r="X597" s="36">
        <v>2011</v>
      </c>
      <c r="Y597" s="3"/>
    </row>
    <row r="598" spans="22:25" x14ac:dyDescent="0.2">
      <c r="V598" s="3"/>
      <c r="W598" s="36" t="s">
        <v>925</v>
      </c>
      <c r="X598" s="36">
        <v>2017</v>
      </c>
      <c r="Y598" s="3"/>
    </row>
    <row r="599" spans="22:25" x14ac:dyDescent="0.2">
      <c r="V599" s="3"/>
      <c r="W599" s="36">
        <v>300</v>
      </c>
      <c r="X599" s="36">
        <v>2006</v>
      </c>
      <c r="Y599" s="3"/>
    </row>
    <row r="600" spans="22:25" x14ac:dyDescent="0.2">
      <c r="V600" s="3"/>
      <c r="W600" s="36" t="s">
        <v>926</v>
      </c>
      <c r="X600" s="36">
        <v>2004</v>
      </c>
      <c r="Y600" s="3"/>
    </row>
    <row r="601" spans="22:25" x14ac:dyDescent="0.2">
      <c r="V601" s="3"/>
      <c r="W601" s="36" t="s">
        <v>927</v>
      </c>
      <c r="X601" s="36">
        <v>2016</v>
      </c>
      <c r="Y601" s="3"/>
    </row>
    <row r="602" spans="22:25" x14ac:dyDescent="0.2">
      <c r="V602" s="3"/>
      <c r="W602" s="36" t="s">
        <v>928</v>
      </c>
      <c r="X602" s="36">
        <v>2024</v>
      </c>
      <c r="Y602" s="3"/>
    </row>
    <row r="603" spans="22:25" x14ac:dyDescent="0.2">
      <c r="V603" s="3"/>
      <c r="W603" s="36" t="s">
        <v>929</v>
      </c>
      <c r="X603" s="36">
        <v>2009</v>
      </c>
      <c r="Y603" s="3"/>
    </row>
    <row r="604" spans="22:25" x14ac:dyDescent="0.2">
      <c r="V604" s="3"/>
      <c r="W604" s="36" t="s">
        <v>930</v>
      </c>
      <c r="X604" s="36">
        <v>2006</v>
      </c>
      <c r="Y604" s="3"/>
    </row>
    <row r="605" spans="22:25" x14ac:dyDescent="0.2">
      <c r="V605" s="3"/>
      <c r="W605" s="36" t="s">
        <v>553</v>
      </c>
      <c r="X605" s="36">
        <v>2011</v>
      </c>
      <c r="Y605" s="3"/>
    </row>
    <row r="606" spans="22:25" x14ac:dyDescent="0.2">
      <c r="V606" s="3"/>
      <c r="W606" s="36" t="s">
        <v>931</v>
      </c>
      <c r="X606" s="36">
        <v>2005</v>
      </c>
      <c r="Y606" s="3"/>
    </row>
    <row r="607" spans="22:25" x14ac:dyDescent="0.2">
      <c r="V607" s="3"/>
      <c r="W607" s="36" t="s">
        <v>932</v>
      </c>
      <c r="X607" s="36">
        <v>1997</v>
      </c>
      <c r="Y607" s="3"/>
    </row>
    <row r="608" spans="22:25" x14ac:dyDescent="0.2">
      <c r="V608" s="3"/>
      <c r="W608" s="36" t="s">
        <v>933</v>
      </c>
      <c r="X608" s="36">
        <v>2012</v>
      </c>
      <c r="Y608" s="3"/>
    </row>
    <row r="609" spans="22:25" x14ac:dyDescent="0.2">
      <c r="V609" s="3"/>
      <c r="W609" s="36" t="s">
        <v>934</v>
      </c>
      <c r="X609" s="36">
        <v>2004</v>
      </c>
      <c r="Y609" s="3"/>
    </row>
    <row r="610" spans="22:25" x14ac:dyDescent="0.2">
      <c r="V610" s="3"/>
      <c r="W610" s="36" t="s">
        <v>935</v>
      </c>
      <c r="X610" s="36">
        <v>2011</v>
      </c>
      <c r="Y610" s="3"/>
    </row>
    <row r="611" spans="22:25" x14ac:dyDescent="0.2">
      <c r="V611" s="3"/>
      <c r="W611" s="36" t="s">
        <v>936</v>
      </c>
      <c r="X611" s="36">
        <v>2013</v>
      </c>
      <c r="Y611" s="3"/>
    </row>
    <row r="612" spans="22:25" x14ac:dyDescent="0.2">
      <c r="V612" s="3"/>
      <c r="W612" s="36" t="s">
        <v>937</v>
      </c>
      <c r="X612" s="36">
        <v>2023</v>
      </c>
      <c r="Y612" s="3"/>
    </row>
    <row r="613" spans="22:25" x14ac:dyDescent="0.2">
      <c r="V613" s="3"/>
      <c r="W613" s="36" t="s">
        <v>426</v>
      </c>
      <c r="X613" s="36">
        <v>1988</v>
      </c>
      <c r="Y613" s="3"/>
    </row>
    <row r="614" spans="22:25" x14ac:dyDescent="0.2">
      <c r="V614" s="3"/>
      <c r="W614" s="36" t="s">
        <v>460</v>
      </c>
      <c r="X614" s="36">
        <v>1941</v>
      </c>
      <c r="Y614" s="3"/>
    </row>
    <row r="615" spans="22:25" x14ac:dyDescent="0.2">
      <c r="V615" s="3"/>
      <c r="W615" s="36" t="s">
        <v>938</v>
      </c>
      <c r="X615" s="36">
        <v>2020</v>
      </c>
      <c r="Y615" s="3"/>
    </row>
    <row r="616" spans="22:25" x14ac:dyDescent="0.2">
      <c r="V616" s="3"/>
      <c r="W616" s="36" t="s">
        <v>575</v>
      </c>
      <c r="X616" s="36">
        <v>2000</v>
      </c>
      <c r="Y616" s="3"/>
    </row>
    <row r="617" spans="22:25" x14ac:dyDescent="0.2">
      <c r="V617" s="3"/>
      <c r="W617" s="36" t="s">
        <v>939</v>
      </c>
      <c r="X617" s="36">
        <v>1985</v>
      </c>
      <c r="Y617" s="3"/>
    </row>
    <row r="618" spans="22:25" x14ac:dyDescent="0.2">
      <c r="V618" s="3"/>
      <c r="W618" s="36" t="s">
        <v>940</v>
      </c>
      <c r="X618" s="36">
        <v>2017</v>
      </c>
      <c r="Y618" s="3"/>
    </row>
    <row r="619" spans="22:25" x14ac:dyDescent="0.2">
      <c r="V619" s="3"/>
      <c r="W619" s="36" t="s">
        <v>941</v>
      </c>
      <c r="X619" s="36">
        <v>2007</v>
      </c>
      <c r="Y619" s="3"/>
    </row>
    <row r="620" spans="22:25" x14ac:dyDescent="0.2">
      <c r="V620" s="3"/>
      <c r="W620" s="36" t="s">
        <v>942</v>
      </c>
      <c r="X620" s="36">
        <v>2006</v>
      </c>
      <c r="Y620" s="3"/>
    </row>
    <row r="621" spans="22:25" x14ac:dyDescent="0.2">
      <c r="V621" s="3"/>
      <c r="W621" s="36" t="s">
        <v>943</v>
      </c>
      <c r="X621" s="36">
        <v>1984</v>
      </c>
      <c r="Y621" s="3"/>
    </row>
    <row r="622" spans="22:25" x14ac:dyDescent="0.2">
      <c r="V622" s="3"/>
      <c r="W622" s="36" t="s">
        <v>944</v>
      </c>
      <c r="X622" s="36">
        <v>2011</v>
      </c>
      <c r="Y622" s="3"/>
    </row>
    <row r="623" spans="22:25" x14ac:dyDescent="0.2">
      <c r="V623" s="3"/>
      <c r="W623" s="36" t="s">
        <v>945</v>
      </c>
      <c r="X623" s="36">
        <v>2013</v>
      </c>
      <c r="Y623" s="3"/>
    </row>
    <row r="624" spans="22:25" x14ac:dyDescent="0.2">
      <c r="V624" s="3"/>
      <c r="W624" s="36" t="s">
        <v>946</v>
      </c>
      <c r="X624" s="36">
        <v>1996</v>
      </c>
      <c r="Y624" s="3"/>
    </row>
    <row r="625" spans="22:25" x14ac:dyDescent="0.2">
      <c r="V625" s="3"/>
      <c r="W625" s="36" t="s">
        <v>547</v>
      </c>
      <c r="X625" s="36">
        <v>2007</v>
      </c>
      <c r="Y625" s="3"/>
    </row>
    <row r="626" spans="22:25" x14ac:dyDescent="0.2">
      <c r="V626" s="3"/>
      <c r="W626" s="36" t="s">
        <v>488</v>
      </c>
      <c r="X626" s="36">
        <v>2001</v>
      </c>
      <c r="Y626" s="3"/>
    </row>
    <row r="627" spans="22:25" x14ac:dyDescent="0.2">
      <c r="V627" s="3"/>
      <c r="W627" s="36" t="s">
        <v>947</v>
      </c>
      <c r="X627" s="36">
        <v>2014</v>
      </c>
      <c r="Y627" s="3"/>
    </row>
    <row r="628" spans="22:25" x14ac:dyDescent="0.2">
      <c r="V628" s="3"/>
      <c r="W628" s="36" t="s">
        <v>948</v>
      </c>
      <c r="X628" s="36">
        <v>1942</v>
      </c>
      <c r="Y628" s="3"/>
    </row>
    <row r="629" spans="22:25" x14ac:dyDescent="0.2">
      <c r="V629" s="3"/>
      <c r="W629" s="36" t="s">
        <v>949</v>
      </c>
      <c r="X629" s="36">
        <v>2017</v>
      </c>
      <c r="Y629" s="3"/>
    </row>
    <row r="630" spans="22:25" x14ac:dyDescent="0.2">
      <c r="V630" s="3"/>
      <c r="W630" s="36" t="s">
        <v>950</v>
      </c>
      <c r="X630" s="36">
        <v>2008</v>
      </c>
      <c r="Y630" s="3"/>
    </row>
    <row r="631" spans="22:25" x14ac:dyDescent="0.2">
      <c r="V631" s="3"/>
      <c r="W631" s="36" t="s">
        <v>951</v>
      </c>
      <c r="X631" s="36">
        <v>2021</v>
      </c>
      <c r="Y631" s="3"/>
    </row>
    <row r="632" spans="22:25" x14ac:dyDescent="0.2">
      <c r="V632" s="3"/>
      <c r="W632" s="36" t="s">
        <v>952</v>
      </c>
      <c r="X632" s="36">
        <v>2018</v>
      </c>
      <c r="Y632" s="3"/>
    </row>
    <row r="633" spans="22:25" x14ac:dyDescent="0.2">
      <c r="V633" s="3"/>
      <c r="W633" s="36" t="s">
        <v>953</v>
      </c>
      <c r="X633" s="36">
        <v>2005</v>
      </c>
      <c r="Y633" s="3"/>
    </row>
    <row r="634" spans="22:25" x14ac:dyDescent="0.2">
      <c r="V634" s="3"/>
      <c r="W634" s="36" t="s">
        <v>954</v>
      </c>
      <c r="X634" s="36">
        <v>2022</v>
      </c>
      <c r="Y634" s="3"/>
    </row>
    <row r="635" spans="22:25" x14ac:dyDescent="0.2">
      <c r="V635" s="3"/>
      <c r="W635" s="36" t="s">
        <v>955</v>
      </c>
      <c r="X635" s="36">
        <v>2006</v>
      </c>
      <c r="Y635" s="3"/>
    </row>
    <row r="636" spans="22:25" x14ac:dyDescent="0.2">
      <c r="V636" s="3"/>
      <c r="W636" s="36" t="s">
        <v>543</v>
      </c>
      <c r="X636" s="36">
        <v>1965</v>
      </c>
      <c r="Y636" s="3"/>
    </row>
    <row r="637" spans="22:25" x14ac:dyDescent="0.2">
      <c r="V637" s="3"/>
      <c r="W637" s="36" t="s">
        <v>956</v>
      </c>
      <c r="X637" s="36">
        <v>2016</v>
      </c>
      <c r="Y637" s="3"/>
    </row>
    <row r="638" spans="22:25" x14ac:dyDescent="0.2">
      <c r="V638" s="3"/>
      <c r="W638" s="36" t="s">
        <v>957</v>
      </c>
      <c r="X638" s="36">
        <v>2019</v>
      </c>
      <c r="Y638" s="3"/>
    </row>
    <row r="639" spans="22:25" x14ac:dyDescent="0.2">
      <c r="V639" s="3"/>
      <c r="W639" s="36" t="s">
        <v>958</v>
      </c>
      <c r="X639" s="36">
        <v>2023</v>
      </c>
      <c r="Y639" s="3"/>
    </row>
    <row r="640" spans="22:25" x14ac:dyDescent="0.2">
      <c r="V640" s="3"/>
      <c r="W640" s="36" t="s">
        <v>959</v>
      </c>
      <c r="X640" s="36">
        <v>2019</v>
      </c>
      <c r="Y640" s="3"/>
    </row>
    <row r="641" spans="22:25" x14ac:dyDescent="0.2">
      <c r="V641" s="3"/>
      <c r="W641" s="36" t="s">
        <v>960</v>
      </c>
      <c r="X641" s="36">
        <v>2015</v>
      </c>
      <c r="Y641" s="3"/>
    </row>
    <row r="642" spans="22:25" x14ac:dyDescent="0.2">
      <c r="V642" s="3"/>
      <c r="W642" s="36" t="s">
        <v>961</v>
      </c>
      <c r="X642" s="36">
        <v>2023</v>
      </c>
      <c r="Y642" s="3"/>
    </row>
    <row r="643" spans="22:25" x14ac:dyDescent="0.2">
      <c r="V643" s="3"/>
      <c r="W643" s="36" t="s">
        <v>471</v>
      </c>
      <c r="X643" s="36">
        <v>2000</v>
      </c>
      <c r="Y643" s="3"/>
    </row>
    <row r="644" spans="22:25" x14ac:dyDescent="0.2">
      <c r="V644" s="3"/>
      <c r="W644" s="36" t="s">
        <v>962</v>
      </c>
      <c r="X644" s="36">
        <v>2016</v>
      </c>
      <c r="Y644" s="3"/>
    </row>
    <row r="645" spans="22:25" x14ac:dyDescent="0.2">
      <c r="V645" s="3"/>
      <c r="W645" s="36" t="s">
        <v>963</v>
      </c>
      <c r="X645" s="36">
        <v>1997</v>
      </c>
      <c r="Y645" s="3"/>
    </row>
    <row r="646" spans="22:25" x14ac:dyDescent="0.2">
      <c r="V646" s="3"/>
      <c r="W646" s="36" t="s">
        <v>964</v>
      </c>
      <c r="X646" s="36">
        <v>2003</v>
      </c>
      <c r="Y646" s="3"/>
    </row>
    <row r="647" spans="22:25" x14ac:dyDescent="0.2">
      <c r="V647" s="3"/>
      <c r="W647" s="36" t="s">
        <v>530</v>
      </c>
      <c r="X647" s="36">
        <v>2015</v>
      </c>
      <c r="Y647" s="3"/>
    </row>
    <row r="648" spans="22:25" x14ac:dyDescent="0.2">
      <c r="V648" s="3"/>
      <c r="W648" s="36" t="s">
        <v>965</v>
      </c>
      <c r="X648" s="36">
        <v>1993</v>
      </c>
      <c r="Y648" s="3"/>
    </row>
    <row r="649" spans="22:25" x14ac:dyDescent="0.2">
      <c r="V649" s="3"/>
      <c r="W649" s="36" t="s">
        <v>966</v>
      </c>
      <c r="X649" s="36">
        <v>2013</v>
      </c>
      <c r="Y649" s="3"/>
    </row>
    <row r="650" spans="22:25" x14ac:dyDescent="0.2">
      <c r="V650" s="3"/>
      <c r="W650" s="36" t="s">
        <v>967</v>
      </c>
      <c r="X650" s="36">
        <v>2001</v>
      </c>
      <c r="Y650" s="3"/>
    </row>
    <row r="651" spans="22:25" x14ac:dyDescent="0.2">
      <c r="V651" s="3"/>
      <c r="W651" s="36" t="s">
        <v>968</v>
      </c>
      <c r="X651" s="36">
        <v>2016</v>
      </c>
      <c r="Y651" s="3"/>
    </row>
    <row r="652" spans="22:25" x14ac:dyDescent="0.2">
      <c r="V652" s="3"/>
      <c r="W652" s="36" t="s">
        <v>969</v>
      </c>
      <c r="X652" s="36">
        <v>1950</v>
      </c>
      <c r="Y652" s="3"/>
    </row>
    <row r="653" spans="22:25" x14ac:dyDescent="0.2">
      <c r="V653" s="3"/>
      <c r="W653" s="36" t="s">
        <v>970</v>
      </c>
      <c r="X653" s="36">
        <v>2024</v>
      </c>
      <c r="Y653" s="3"/>
    </row>
    <row r="654" spans="22:25" x14ac:dyDescent="0.2">
      <c r="V654" s="3"/>
      <c r="W654" s="36" t="s">
        <v>971</v>
      </c>
      <c r="X654" s="36">
        <v>2004</v>
      </c>
      <c r="Y654" s="3"/>
    </row>
    <row r="655" spans="22:25" x14ac:dyDescent="0.2">
      <c r="V655" s="3"/>
      <c r="W655" s="36" t="s">
        <v>972</v>
      </c>
      <c r="X655" s="36">
        <v>2020</v>
      </c>
      <c r="Y655" s="3"/>
    </row>
    <row r="656" spans="22:25" x14ac:dyDescent="0.2">
      <c r="V656" s="3"/>
      <c r="W656" s="36" t="s">
        <v>973</v>
      </c>
      <c r="X656" s="36">
        <v>2019</v>
      </c>
      <c r="Y656" s="3"/>
    </row>
    <row r="657" spans="22:25" x14ac:dyDescent="0.2">
      <c r="V657" s="3"/>
      <c r="W657" s="36" t="s">
        <v>974</v>
      </c>
      <c r="X657" s="36">
        <v>1940</v>
      </c>
      <c r="Y657" s="3"/>
    </row>
    <row r="658" spans="22:25" x14ac:dyDescent="0.2">
      <c r="V658" s="3"/>
      <c r="W658" s="36" t="s">
        <v>975</v>
      </c>
      <c r="X658" s="36">
        <v>2008</v>
      </c>
      <c r="Y658" s="3"/>
    </row>
    <row r="659" spans="22:25" x14ac:dyDescent="0.2">
      <c r="V659" s="3"/>
      <c r="W659" s="36" t="s">
        <v>976</v>
      </c>
      <c r="X659" s="36">
        <v>2011</v>
      </c>
      <c r="Y659" s="3"/>
    </row>
    <row r="660" spans="22:25" x14ac:dyDescent="0.2">
      <c r="V660" s="3"/>
      <c r="W660" s="36" t="s">
        <v>977</v>
      </c>
      <c r="X660" s="36">
        <v>2016</v>
      </c>
      <c r="Y660" s="3"/>
    </row>
    <row r="661" spans="22:25" x14ac:dyDescent="0.2">
      <c r="V661" s="3"/>
      <c r="W661" s="36" t="s">
        <v>533</v>
      </c>
      <c r="X661" s="36">
        <v>1995</v>
      </c>
      <c r="Y661" s="3"/>
    </row>
    <row r="662" spans="22:25" x14ac:dyDescent="0.2">
      <c r="V662" s="3"/>
      <c r="W662" s="36" t="s">
        <v>978</v>
      </c>
      <c r="X662" s="36">
        <v>2023</v>
      </c>
      <c r="Y662" s="3"/>
    </row>
    <row r="663" spans="22:25" x14ac:dyDescent="0.2">
      <c r="V663" s="3"/>
      <c r="W663" s="36" t="s">
        <v>979</v>
      </c>
      <c r="X663" s="36">
        <v>2007</v>
      </c>
      <c r="Y663" s="3"/>
    </row>
    <row r="664" spans="22:25" x14ac:dyDescent="0.2">
      <c r="V664" s="3"/>
      <c r="W664" s="36" t="s">
        <v>980</v>
      </c>
      <c r="X664" s="36">
        <v>2006</v>
      </c>
      <c r="Y664" s="3"/>
    </row>
    <row r="665" spans="22:25" x14ac:dyDescent="0.2">
      <c r="V665" s="3"/>
      <c r="W665" s="36" t="s">
        <v>545</v>
      </c>
      <c r="X665" s="36">
        <v>2016</v>
      </c>
      <c r="Y665" s="3"/>
    </row>
    <row r="666" spans="22:25" x14ac:dyDescent="0.2">
      <c r="V666" s="3"/>
      <c r="W666" s="36" t="s">
        <v>981</v>
      </c>
      <c r="X666" s="36">
        <v>2010</v>
      </c>
      <c r="Y666" s="3"/>
    </row>
    <row r="667" spans="22:25" x14ac:dyDescent="0.2">
      <c r="V667" s="3"/>
      <c r="W667" s="36" t="s">
        <v>982</v>
      </c>
      <c r="X667" s="36">
        <v>1993</v>
      </c>
      <c r="Y667" s="3"/>
    </row>
    <row r="668" spans="22:25" x14ac:dyDescent="0.2">
      <c r="V668" s="3"/>
      <c r="W668" s="36" t="s">
        <v>983</v>
      </c>
      <c r="X668" s="36">
        <v>2002</v>
      </c>
      <c r="Y668" s="3"/>
    </row>
    <row r="669" spans="22:25" x14ac:dyDescent="0.2">
      <c r="V669" s="3"/>
      <c r="W669" s="36" t="s">
        <v>418</v>
      </c>
      <c r="X669" s="36">
        <v>1966</v>
      </c>
      <c r="Y669" s="3"/>
    </row>
    <row r="670" spans="22:25" x14ac:dyDescent="0.2">
      <c r="V670" s="3"/>
      <c r="W670" s="36" t="s">
        <v>984</v>
      </c>
      <c r="X670" s="36">
        <v>2022</v>
      </c>
      <c r="Y670" s="3"/>
    </row>
    <row r="671" spans="22:25" x14ac:dyDescent="0.2">
      <c r="V671" s="3"/>
      <c r="W671" s="36" t="s">
        <v>423</v>
      </c>
      <c r="X671" s="36">
        <v>1997</v>
      </c>
      <c r="Y671" s="3"/>
    </row>
    <row r="672" spans="22:25" x14ac:dyDescent="0.2">
      <c r="V672" s="3"/>
      <c r="W672" s="36" t="s">
        <v>420</v>
      </c>
      <c r="X672" s="36">
        <v>1946</v>
      </c>
      <c r="Y672" s="3"/>
    </row>
    <row r="673" spans="22:25" x14ac:dyDescent="0.2">
      <c r="V673" s="3"/>
      <c r="W673" s="36" t="s">
        <v>985</v>
      </c>
      <c r="X673" s="36">
        <v>2009</v>
      </c>
      <c r="Y673" s="3"/>
    </row>
    <row r="674" spans="22:25" x14ac:dyDescent="0.2">
      <c r="V674" s="3"/>
      <c r="W674" s="36" t="s">
        <v>986</v>
      </c>
      <c r="X674" s="36">
        <v>2002</v>
      </c>
      <c r="Y674" s="3"/>
    </row>
    <row r="675" spans="22:25" x14ac:dyDescent="0.2">
      <c r="V675" s="3"/>
      <c r="W675" s="36" t="s">
        <v>987</v>
      </c>
      <c r="X675" s="36">
        <v>1999</v>
      </c>
      <c r="Y675" s="3"/>
    </row>
    <row r="676" spans="22:25" x14ac:dyDescent="0.2">
      <c r="V676" s="3"/>
      <c r="W676" s="36" t="s">
        <v>988</v>
      </c>
      <c r="X676" s="36">
        <v>2003</v>
      </c>
      <c r="Y676" s="3"/>
    </row>
    <row r="677" spans="22:25" x14ac:dyDescent="0.2">
      <c r="V677" s="3"/>
      <c r="W677" s="36" t="s">
        <v>989</v>
      </c>
      <c r="X677" s="36">
        <v>2021</v>
      </c>
      <c r="Y677" s="3"/>
    </row>
    <row r="678" spans="22:25" x14ac:dyDescent="0.2">
      <c r="V678" s="3"/>
      <c r="W678" s="36" t="s">
        <v>990</v>
      </c>
      <c r="X678" s="36">
        <v>2012</v>
      </c>
      <c r="Y678" s="3"/>
    </row>
    <row r="679" spans="22:25" x14ac:dyDescent="0.2">
      <c r="V679" s="3"/>
      <c r="W679" s="36" t="s">
        <v>991</v>
      </c>
      <c r="X679" s="36">
        <v>2016</v>
      </c>
      <c r="Y679" s="3"/>
    </row>
    <row r="680" spans="22:25" x14ac:dyDescent="0.2">
      <c r="V680" s="3"/>
      <c r="W680" s="36" t="s">
        <v>64</v>
      </c>
      <c r="X680" s="36">
        <v>2022</v>
      </c>
      <c r="Y680" s="3"/>
    </row>
    <row r="681" spans="22:25" x14ac:dyDescent="0.2">
      <c r="V681" s="3"/>
      <c r="W681" s="36" t="s">
        <v>992</v>
      </c>
      <c r="X681" s="36">
        <v>2004</v>
      </c>
      <c r="Y681" s="3"/>
    </row>
    <row r="682" spans="22:25" x14ac:dyDescent="0.2">
      <c r="V682" s="3"/>
      <c r="W682" s="36" t="s">
        <v>993</v>
      </c>
      <c r="X682" s="36">
        <v>2023</v>
      </c>
      <c r="Y682" s="3"/>
    </row>
    <row r="683" spans="22:25" x14ac:dyDescent="0.2">
      <c r="V683" s="3"/>
      <c r="W683" s="36" t="s">
        <v>994</v>
      </c>
      <c r="X683" s="36">
        <v>1961</v>
      </c>
      <c r="Y683" s="3"/>
    </row>
    <row r="684" spans="22:25" x14ac:dyDescent="0.2">
      <c r="V684" s="3"/>
      <c r="W684" s="36" t="s">
        <v>995</v>
      </c>
      <c r="X684" s="36">
        <v>2023</v>
      </c>
      <c r="Y684" s="3"/>
    </row>
    <row r="685" spans="22:25" x14ac:dyDescent="0.2">
      <c r="V685" s="3"/>
      <c r="W685" s="36" t="s">
        <v>996</v>
      </c>
      <c r="X685" s="36">
        <v>2002</v>
      </c>
      <c r="Y685" s="3"/>
    </row>
    <row r="686" spans="22:25" x14ac:dyDescent="0.2">
      <c r="V686" s="3"/>
      <c r="W686" s="36" t="s">
        <v>997</v>
      </c>
      <c r="X686" s="36">
        <v>2000</v>
      </c>
      <c r="Y686" s="3"/>
    </row>
    <row r="687" spans="22:25" x14ac:dyDescent="0.2">
      <c r="V687" s="3"/>
      <c r="W687" s="36" t="s">
        <v>998</v>
      </c>
      <c r="X687" s="36">
        <v>2023</v>
      </c>
      <c r="Y687" s="3"/>
    </row>
    <row r="688" spans="22:25" x14ac:dyDescent="0.2">
      <c r="V688" s="3"/>
      <c r="W688" s="36" t="s">
        <v>999</v>
      </c>
      <c r="X688" s="36">
        <v>2017</v>
      </c>
      <c r="Y688" s="3"/>
    </row>
    <row r="689" spans="22:25" x14ac:dyDescent="0.2">
      <c r="V689" s="3"/>
      <c r="W689" s="36" t="s">
        <v>445</v>
      </c>
      <c r="X689" s="36">
        <v>1964</v>
      </c>
      <c r="Y689" s="3"/>
    </row>
    <row r="690" spans="22:25" x14ac:dyDescent="0.2">
      <c r="V690" s="3"/>
      <c r="W690" s="36" t="s">
        <v>1000</v>
      </c>
      <c r="X690" s="36">
        <v>2022</v>
      </c>
      <c r="Y690" s="3"/>
    </row>
    <row r="691" spans="22:25" x14ac:dyDescent="0.2">
      <c r="V691" s="3"/>
      <c r="W691" s="36" t="s">
        <v>1001</v>
      </c>
      <c r="X691" s="36">
        <v>2017</v>
      </c>
      <c r="Y691" s="3"/>
    </row>
    <row r="692" spans="22:25" x14ac:dyDescent="0.2">
      <c r="V692" s="3"/>
      <c r="W692" s="36" t="s">
        <v>1002</v>
      </c>
      <c r="X692" s="36">
        <v>2021</v>
      </c>
      <c r="Y692" s="3"/>
    </row>
    <row r="693" spans="22:25" x14ac:dyDescent="0.2">
      <c r="V693" s="3"/>
      <c r="W693" s="36" t="s">
        <v>1003</v>
      </c>
      <c r="X693" s="36">
        <v>2012</v>
      </c>
      <c r="Y693" s="3"/>
    </row>
    <row r="694" spans="22:25" x14ac:dyDescent="0.2">
      <c r="V694" s="3"/>
      <c r="W694" s="36" t="s">
        <v>1004</v>
      </c>
      <c r="X694" s="36">
        <v>2014</v>
      </c>
      <c r="Y694" s="3"/>
    </row>
    <row r="695" spans="22:25" x14ac:dyDescent="0.2">
      <c r="V695" s="3"/>
      <c r="W695" s="36" t="s">
        <v>1005</v>
      </c>
      <c r="X695" s="36">
        <v>1980</v>
      </c>
      <c r="Y695" s="3"/>
    </row>
    <row r="696" spans="22:25" x14ac:dyDescent="0.2">
      <c r="V696" s="3"/>
      <c r="W696" s="36" t="s">
        <v>1006</v>
      </c>
      <c r="X696" s="36">
        <v>2012</v>
      </c>
      <c r="Y696" s="3"/>
    </row>
    <row r="697" spans="22:25" x14ac:dyDescent="0.2">
      <c r="V697" s="3"/>
      <c r="W697" s="36" t="s">
        <v>1007</v>
      </c>
      <c r="X697" s="36">
        <v>2010</v>
      </c>
      <c r="Y697" s="3"/>
    </row>
    <row r="698" spans="22:25" x14ac:dyDescent="0.2">
      <c r="V698" s="3"/>
      <c r="W698" s="36" t="s">
        <v>1008</v>
      </c>
      <c r="X698" s="36">
        <v>1984</v>
      </c>
      <c r="Y698" s="3"/>
    </row>
    <row r="699" spans="22:25" x14ac:dyDescent="0.2">
      <c r="V699" s="3"/>
      <c r="W699" s="36" t="s">
        <v>74</v>
      </c>
      <c r="X699" s="36">
        <v>2009</v>
      </c>
      <c r="Y699" s="3"/>
    </row>
    <row r="700" spans="22:25" x14ac:dyDescent="0.2">
      <c r="V700" s="3"/>
      <c r="W700" s="36" t="s">
        <v>1009</v>
      </c>
      <c r="X700" s="36">
        <v>2019</v>
      </c>
      <c r="Y700" s="3"/>
    </row>
    <row r="701" spans="22:25" x14ac:dyDescent="0.2">
      <c r="V701" s="3"/>
      <c r="W701" s="36" t="s">
        <v>1010</v>
      </c>
      <c r="X701" s="36">
        <v>2014</v>
      </c>
      <c r="Y701" s="3"/>
    </row>
    <row r="702" spans="22:25" x14ac:dyDescent="0.2">
      <c r="V702" s="3"/>
      <c r="W702" s="36" t="s">
        <v>1011</v>
      </c>
      <c r="X702" s="36">
        <v>2005</v>
      </c>
      <c r="Y702" s="3"/>
    </row>
    <row r="703" spans="22:25" x14ac:dyDescent="0.2">
      <c r="V703" s="3"/>
      <c r="W703" s="36" t="s">
        <v>1012</v>
      </c>
      <c r="X703" s="36">
        <v>2007</v>
      </c>
      <c r="Y703" s="3"/>
    </row>
    <row r="704" spans="22:25" x14ac:dyDescent="0.2">
      <c r="V704" s="3"/>
      <c r="W704" s="36" t="s">
        <v>1013</v>
      </c>
      <c r="X704" s="36">
        <v>2008</v>
      </c>
      <c r="Y704" s="3"/>
    </row>
    <row r="705" spans="22:25" x14ac:dyDescent="0.2">
      <c r="V705" s="3"/>
      <c r="W705" s="36" t="s">
        <v>1014</v>
      </c>
      <c r="X705" s="36">
        <v>2021</v>
      </c>
      <c r="Y705" s="3"/>
    </row>
    <row r="706" spans="22:25" x14ac:dyDescent="0.2">
      <c r="V706" s="3"/>
      <c r="W706" s="36" t="s">
        <v>1015</v>
      </c>
      <c r="X706" s="36">
        <v>2012</v>
      </c>
      <c r="Y706" s="3"/>
    </row>
    <row r="707" spans="22:25" x14ac:dyDescent="0.2">
      <c r="V707" s="3"/>
      <c r="W707" s="36" t="s">
        <v>1016</v>
      </c>
      <c r="X707" s="36">
        <v>1991</v>
      </c>
      <c r="Y707" s="3"/>
    </row>
    <row r="708" spans="22:25" x14ac:dyDescent="0.2">
      <c r="V708" s="3"/>
      <c r="W708" s="36" t="s">
        <v>484</v>
      </c>
      <c r="X708" s="36">
        <v>1995</v>
      </c>
      <c r="Y708" s="3"/>
    </row>
    <row r="709" spans="22:25" x14ac:dyDescent="0.2">
      <c r="V709" s="3"/>
      <c r="W709" s="36" t="s">
        <v>451</v>
      </c>
      <c r="X709" s="36">
        <v>1952</v>
      </c>
      <c r="Y709" s="3"/>
    </row>
    <row r="710" spans="22:25" x14ac:dyDescent="0.2">
      <c r="V710" s="3"/>
      <c r="W710" s="36" t="s">
        <v>61</v>
      </c>
      <c r="X710" s="36">
        <v>1967</v>
      </c>
      <c r="Y710" s="3"/>
    </row>
    <row r="711" spans="22:25" x14ac:dyDescent="0.2">
      <c r="V711" s="3"/>
      <c r="W711" s="36" t="s">
        <v>1017</v>
      </c>
      <c r="X711" s="36">
        <v>1992</v>
      </c>
      <c r="Y711" s="3"/>
    </row>
    <row r="712" spans="22:25" x14ac:dyDescent="0.2">
      <c r="V712" s="3"/>
      <c r="W712" s="36" t="s">
        <v>1018</v>
      </c>
      <c r="X712" s="36">
        <v>2023</v>
      </c>
      <c r="Y712" s="3"/>
    </row>
    <row r="713" spans="22:25" x14ac:dyDescent="0.2">
      <c r="V713" s="3"/>
      <c r="W713" s="36" t="s">
        <v>1019</v>
      </c>
      <c r="X713" s="36">
        <v>2007</v>
      </c>
      <c r="Y713" s="3"/>
    </row>
    <row r="714" spans="22:25" x14ac:dyDescent="0.2">
      <c r="V714" s="3"/>
      <c r="W714" s="36" t="s">
        <v>1020</v>
      </c>
      <c r="X714" s="36">
        <v>2004</v>
      </c>
      <c r="Y714" s="3"/>
    </row>
    <row r="715" spans="22:25" x14ac:dyDescent="0.2">
      <c r="V715" s="3"/>
      <c r="W715" s="36" t="s">
        <v>1021</v>
      </c>
      <c r="X715" s="36">
        <v>2003</v>
      </c>
      <c r="Y715" s="3"/>
    </row>
    <row r="716" spans="22:25" x14ac:dyDescent="0.2">
      <c r="V716" s="3"/>
      <c r="W716" s="36" t="s">
        <v>1022</v>
      </c>
      <c r="X716" s="36">
        <v>2012</v>
      </c>
      <c r="Y716" s="3"/>
    </row>
    <row r="717" spans="22:25" x14ac:dyDescent="0.2">
      <c r="V717" s="3"/>
      <c r="W717" s="36" t="s">
        <v>1023</v>
      </c>
      <c r="X717" s="36">
        <v>2021</v>
      </c>
      <c r="Y717" s="3"/>
    </row>
    <row r="718" spans="22:25" x14ac:dyDescent="0.2">
      <c r="V718" s="3"/>
      <c r="W718" s="36" t="s">
        <v>1024</v>
      </c>
      <c r="X718" s="36">
        <v>2022</v>
      </c>
      <c r="Y718" s="3"/>
    </row>
    <row r="719" spans="22:25" x14ac:dyDescent="0.2">
      <c r="V719" s="3"/>
      <c r="W719" s="36" t="s">
        <v>1025</v>
      </c>
      <c r="X719" s="36">
        <v>2014</v>
      </c>
      <c r="Y719" s="3"/>
    </row>
    <row r="720" spans="22:25" x14ac:dyDescent="0.2">
      <c r="V720" s="3"/>
      <c r="W720" s="36">
        <v>2012</v>
      </c>
      <c r="X720" s="36">
        <v>2009</v>
      </c>
      <c r="Y720" s="3"/>
    </row>
    <row r="721" spans="22:25" x14ac:dyDescent="0.2">
      <c r="V721" s="3"/>
      <c r="W721" s="36" t="s">
        <v>1026</v>
      </c>
      <c r="X721" s="36">
        <v>2015</v>
      </c>
      <c r="Y721" s="3"/>
    </row>
    <row r="722" spans="22:25" x14ac:dyDescent="0.2">
      <c r="V722" s="3"/>
      <c r="W722" s="36" t="s">
        <v>1027</v>
      </c>
      <c r="X722" s="36">
        <v>2001</v>
      </c>
      <c r="Y722" s="3"/>
    </row>
    <row r="723" spans="22:25" x14ac:dyDescent="0.2">
      <c r="V723" s="3"/>
      <c r="W723" s="36" t="s">
        <v>1028</v>
      </c>
      <c r="X723" s="36">
        <v>2019</v>
      </c>
      <c r="Y723" s="3"/>
    </row>
    <row r="724" spans="22:25" x14ac:dyDescent="0.2">
      <c r="V724" s="3"/>
      <c r="W724" s="36" t="s">
        <v>1029</v>
      </c>
      <c r="X724" s="36">
        <v>1953</v>
      </c>
      <c r="Y724" s="3"/>
    </row>
    <row r="725" spans="22:25" x14ac:dyDescent="0.2">
      <c r="V725" s="3"/>
      <c r="W725" s="36" t="s">
        <v>1030</v>
      </c>
      <c r="X725" s="36">
        <v>2024</v>
      </c>
      <c r="Y725" s="3"/>
    </row>
    <row r="726" spans="22:25" x14ac:dyDescent="0.2">
      <c r="V726" s="3"/>
      <c r="W726" s="36" t="s">
        <v>1031</v>
      </c>
      <c r="X726" s="36">
        <v>1959</v>
      </c>
      <c r="Y726" s="3"/>
    </row>
    <row r="727" spans="22:25" x14ac:dyDescent="0.2">
      <c r="V727" s="3"/>
      <c r="W727" s="36" t="s">
        <v>1032</v>
      </c>
      <c r="X727" s="36">
        <v>2021</v>
      </c>
      <c r="Y727" s="3"/>
    </row>
    <row r="728" spans="22:25" x14ac:dyDescent="0.2">
      <c r="V728" s="3"/>
      <c r="W728" s="36" t="s">
        <v>1033</v>
      </c>
      <c r="X728" s="36">
        <v>2021</v>
      </c>
      <c r="Y728" s="3"/>
    </row>
    <row r="729" spans="22:25" x14ac:dyDescent="0.2">
      <c r="V729" s="3"/>
      <c r="W729" s="36" t="s">
        <v>61</v>
      </c>
      <c r="X729" s="36">
        <v>2016</v>
      </c>
      <c r="Y729" s="3"/>
    </row>
    <row r="730" spans="22:25" x14ac:dyDescent="0.2">
      <c r="V730" s="3"/>
      <c r="W730" s="36" t="s">
        <v>1034</v>
      </c>
      <c r="X730" s="36">
        <v>2009</v>
      </c>
      <c r="Y730" s="3"/>
    </row>
    <row r="731" spans="22:25" x14ac:dyDescent="0.2">
      <c r="V731" s="3"/>
      <c r="W731" s="36" t="s">
        <v>1035</v>
      </c>
      <c r="X731" s="36">
        <v>1999</v>
      </c>
      <c r="Y731" s="3"/>
    </row>
    <row r="732" spans="22:25" x14ac:dyDescent="0.2">
      <c r="V732" s="3"/>
      <c r="W732" s="36" t="s">
        <v>1036</v>
      </c>
      <c r="X732" s="36">
        <v>1994</v>
      </c>
      <c r="Y732" s="3"/>
    </row>
    <row r="733" spans="22:25" x14ac:dyDescent="0.2">
      <c r="V733" s="3"/>
      <c r="W733" s="36" t="s">
        <v>1037</v>
      </c>
      <c r="X733" s="36">
        <v>1997</v>
      </c>
      <c r="Y733" s="3"/>
    </row>
    <row r="734" spans="22:25" x14ac:dyDescent="0.2">
      <c r="V734" s="3"/>
      <c r="W734" s="36" t="s">
        <v>98</v>
      </c>
      <c r="X734" s="36">
        <v>1996</v>
      </c>
      <c r="Y734" s="3"/>
    </row>
    <row r="735" spans="22:25" x14ac:dyDescent="0.2">
      <c r="V735" s="3"/>
      <c r="W735" s="36" t="s">
        <v>1038</v>
      </c>
      <c r="X735" s="36">
        <v>2019</v>
      </c>
      <c r="Y735" s="3"/>
    </row>
    <row r="736" spans="22:25" x14ac:dyDescent="0.2">
      <c r="V736" s="3"/>
      <c r="W736" s="36" t="s">
        <v>1039</v>
      </c>
      <c r="X736" s="36">
        <v>2014</v>
      </c>
      <c r="Y736" s="3"/>
    </row>
    <row r="737" spans="22:25" x14ac:dyDescent="0.2">
      <c r="V737" s="3"/>
      <c r="W737" s="36" t="s">
        <v>1008</v>
      </c>
      <c r="X737" s="36">
        <v>2010</v>
      </c>
      <c r="Y737" s="3"/>
    </row>
    <row r="738" spans="22:25" x14ac:dyDescent="0.2">
      <c r="V738" s="3"/>
      <c r="W738" s="36" t="s">
        <v>1040</v>
      </c>
      <c r="X738" s="36">
        <v>2020</v>
      </c>
      <c r="Y738" s="3"/>
    </row>
    <row r="739" spans="22:25" x14ac:dyDescent="0.2">
      <c r="V739" s="3"/>
      <c r="W739" s="36" t="s">
        <v>1041</v>
      </c>
      <c r="X739" s="36">
        <v>2009</v>
      </c>
      <c r="Y739" s="3"/>
    </row>
    <row r="740" spans="22:25" x14ac:dyDescent="0.2">
      <c r="V740" s="3"/>
      <c r="W740" s="36" t="s">
        <v>512</v>
      </c>
      <c r="X740" s="36">
        <v>2003</v>
      </c>
      <c r="Y740" s="3"/>
    </row>
    <row r="741" spans="22:25" x14ac:dyDescent="0.2">
      <c r="V741" s="3"/>
      <c r="W741" s="36" t="s">
        <v>1042</v>
      </c>
      <c r="X741" s="36">
        <v>2012</v>
      </c>
      <c r="Y741" s="3"/>
    </row>
    <row r="742" spans="22:25" x14ac:dyDescent="0.2">
      <c r="V742" s="3"/>
      <c r="W742" s="36" t="s">
        <v>1043</v>
      </c>
      <c r="X742" s="36">
        <v>2015</v>
      </c>
      <c r="Y742" s="3"/>
    </row>
    <row r="743" spans="22:25" x14ac:dyDescent="0.2">
      <c r="V743" s="3"/>
      <c r="W743" s="36" t="s">
        <v>1044</v>
      </c>
      <c r="X743" s="36">
        <v>2009</v>
      </c>
      <c r="Y743" s="3"/>
    </row>
    <row r="744" spans="22:25" x14ac:dyDescent="0.2">
      <c r="V744" s="3"/>
      <c r="W744" s="36" t="s">
        <v>1045</v>
      </c>
      <c r="X744" s="36">
        <v>2015</v>
      </c>
      <c r="Y744" s="3"/>
    </row>
    <row r="745" spans="22:25" x14ac:dyDescent="0.2">
      <c r="V745" s="3"/>
      <c r="W745" s="36" t="s">
        <v>1046</v>
      </c>
      <c r="X745" s="36">
        <v>1986</v>
      </c>
      <c r="Y745" s="3"/>
    </row>
    <row r="746" spans="22:25" x14ac:dyDescent="0.2">
      <c r="V746" s="3"/>
      <c r="W746" s="36" t="s">
        <v>1047</v>
      </c>
      <c r="X746" s="36">
        <v>2017</v>
      </c>
      <c r="Y746" s="3"/>
    </row>
    <row r="747" spans="22:25" x14ac:dyDescent="0.2">
      <c r="V747" s="3"/>
      <c r="W747" s="36" t="s">
        <v>1048</v>
      </c>
      <c r="X747" s="36">
        <v>2000</v>
      </c>
      <c r="Y747" s="3"/>
    </row>
    <row r="748" spans="22:25" x14ac:dyDescent="0.2">
      <c r="V748" s="3"/>
      <c r="W748" s="36" t="s">
        <v>1049</v>
      </c>
      <c r="X748" s="36">
        <v>1997</v>
      </c>
      <c r="Y748" s="3"/>
    </row>
    <row r="749" spans="22:25" x14ac:dyDescent="0.2">
      <c r="V749" s="3"/>
      <c r="W749" s="36" t="s">
        <v>623</v>
      </c>
      <c r="X749" s="36">
        <v>1994</v>
      </c>
      <c r="Y749" s="3"/>
    </row>
    <row r="750" spans="22:25" x14ac:dyDescent="0.2">
      <c r="V750" s="3"/>
      <c r="W750" s="36" t="s">
        <v>1050</v>
      </c>
      <c r="X750" s="36">
        <v>2002</v>
      </c>
      <c r="Y750" s="3"/>
    </row>
    <row r="751" spans="22:25" x14ac:dyDescent="0.2">
      <c r="V751" s="3"/>
      <c r="W751" s="36" t="s">
        <v>1051</v>
      </c>
      <c r="X751" s="36">
        <v>2016</v>
      </c>
      <c r="Y751" s="3"/>
    </row>
    <row r="752" spans="22:25" x14ac:dyDescent="0.2">
      <c r="V752" s="3"/>
      <c r="W752" s="36" t="s">
        <v>1052</v>
      </c>
      <c r="X752" s="36">
        <v>2011</v>
      </c>
      <c r="Y752" s="3"/>
    </row>
    <row r="753" spans="22:25" x14ac:dyDescent="0.2">
      <c r="V753" s="3"/>
      <c r="W753" s="36" t="s">
        <v>1053</v>
      </c>
      <c r="X753" s="36">
        <v>2002</v>
      </c>
      <c r="Y753" s="3"/>
    </row>
    <row r="754" spans="22:25" x14ac:dyDescent="0.2">
      <c r="V754" s="3"/>
      <c r="W754" s="36" t="s">
        <v>1054</v>
      </c>
      <c r="X754" s="36">
        <v>2017</v>
      </c>
      <c r="Y754" s="3"/>
    </row>
    <row r="755" spans="22:25" x14ac:dyDescent="0.2">
      <c r="V755" s="3"/>
      <c r="W755" s="36" t="s">
        <v>1055</v>
      </c>
      <c r="X755" s="36">
        <v>1964</v>
      </c>
      <c r="Y755" s="3"/>
    </row>
    <row r="756" spans="22:25" x14ac:dyDescent="0.2">
      <c r="V756" s="3"/>
      <c r="W756" s="36" t="s">
        <v>1056</v>
      </c>
      <c r="X756" s="36">
        <v>1955</v>
      </c>
      <c r="Y756" s="3"/>
    </row>
    <row r="757" spans="22:25" x14ac:dyDescent="0.2">
      <c r="V757" s="3"/>
      <c r="W757" s="36" t="s">
        <v>1057</v>
      </c>
      <c r="X757" s="36">
        <v>1997</v>
      </c>
      <c r="Y757" s="3"/>
    </row>
    <row r="758" spans="22:25" x14ac:dyDescent="0.2">
      <c r="V758" s="3"/>
      <c r="W758" s="36" t="s">
        <v>1058</v>
      </c>
      <c r="X758" s="36">
        <v>2020</v>
      </c>
      <c r="Y758" s="3"/>
    </row>
    <row r="759" spans="22:25" x14ac:dyDescent="0.2">
      <c r="V759" s="3"/>
      <c r="W759" s="36" t="s">
        <v>1059</v>
      </c>
      <c r="X759" s="36">
        <v>2009</v>
      </c>
      <c r="Y759" s="3"/>
    </row>
    <row r="760" spans="22:25" x14ac:dyDescent="0.2">
      <c r="V760" s="3"/>
      <c r="W760" s="36" t="s">
        <v>1060</v>
      </c>
      <c r="X760" s="36">
        <v>2022</v>
      </c>
      <c r="Y760" s="3"/>
    </row>
    <row r="761" spans="22:25" x14ac:dyDescent="0.2">
      <c r="V761" s="3"/>
      <c r="W761" s="36" t="s">
        <v>1061</v>
      </c>
      <c r="X761" s="36">
        <v>2016</v>
      </c>
      <c r="Y761" s="3"/>
    </row>
    <row r="762" spans="22:25" x14ac:dyDescent="0.2">
      <c r="V762" s="3"/>
      <c r="W762" s="36" t="s">
        <v>1062</v>
      </c>
      <c r="X762" s="36">
        <v>2018</v>
      </c>
      <c r="Y762" s="3"/>
    </row>
    <row r="763" spans="22:25" x14ac:dyDescent="0.2">
      <c r="V763" s="3"/>
      <c r="W763" s="36" t="s">
        <v>1063</v>
      </c>
      <c r="X763" s="36">
        <v>2018</v>
      </c>
      <c r="Y763" s="3"/>
    </row>
    <row r="764" spans="22:25" x14ac:dyDescent="0.2">
      <c r="V764" s="3"/>
      <c r="W764" s="36" t="s">
        <v>446</v>
      </c>
      <c r="X764" s="36">
        <v>1995</v>
      </c>
      <c r="Y764" s="3"/>
    </row>
    <row r="765" spans="22:25" x14ac:dyDescent="0.2">
      <c r="V765" s="3"/>
      <c r="W765" s="36" t="s">
        <v>1064</v>
      </c>
      <c r="X765" s="36">
        <v>1981</v>
      </c>
      <c r="Y765" s="3"/>
    </row>
    <row r="766" spans="22:25" x14ac:dyDescent="0.2">
      <c r="V766" s="3"/>
      <c r="W766" s="36" t="s">
        <v>1065</v>
      </c>
      <c r="X766" s="36">
        <v>2004</v>
      </c>
      <c r="Y766" s="3"/>
    </row>
    <row r="767" spans="22:25" x14ac:dyDescent="0.2">
      <c r="V767" s="3"/>
      <c r="W767" s="36" t="s">
        <v>1066</v>
      </c>
      <c r="X767" s="36">
        <v>2012</v>
      </c>
      <c r="Y767" s="3"/>
    </row>
    <row r="768" spans="22:25" x14ac:dyDescent="0.2">
      <c r="V768" s="3"/>
      <c r="W768" s="36" t="s">
        <v>1067</v>
      </c>
      <c r="X768" s="36">
        <v>1999</v>
      </c>
      <c r="Y768" s="3"/>
    </row>
    <row r="769" spans="22:25" x14ac:dyDescent="0.2">
      <c r="V769" s="3"/>
      <c r="W769" s="36" t="s">
        <v>163</v>
      </c>
      <c r="X769" s="36">
        <v>2023</v>
      </c>
      <c r="Y769" s="3"/>
    </row>
    <row r="770" spans="22:25" x14ac:dyDescent="0.2">
      <c r="V770" s="3"/>
      <c r="W770" s="36" t="s">
        <v>1068</v>
      </c>
      <c r="X770" s="36">
        <v>2021</v>
      </c>
      <c r="Y770" s="3"/>
    </row>
    <row r="771" spans="22:25" x14ac:dyDescent="0.2">
      <c r="V771" s="3"/>
      <c r="W771" s="36" t="s">
        <v>1069</v>
      </c>
      <c r="X771" s="36">
        <v>2006</v>
      </c>
      <c r="Y771" s="3"/>
    </row>
    <row r="772" spans="22:25" x14ac:dyDescent="0.2">
      <c r="V772" s="3"/>
      <c r="W772" s="36" t="s">
        <v>1070</v>
      </c>
      <c r="X772" s="36">
        <v>2012</v>
      </c>
      <c r="Y772" s="3"/>
    </row>
    <row r="773" spans="22:25" x14ac:dyDescent="0.2">
      <c r="V773" s="3"/>
      <c r="W773" s="36" t="s">
        <v>1071</v>
      </c>
      <c r="X773" s="36">
        <v>1968</v>
      </c>
      <c r="Y773" s="3"/>
    </row>
    <row r="774" spans="22:25" x14ac:dyDescent="0.2">
      <c r="V774" s="3"/>
      <c r="W774" s="36" t="s">
        <v>1072</v>
      </c>
      <c r="X774" s="36">
        <v>2002</v>
      </c>
      <c r="Y774" s="3"/>
    </row>
    <row r="775" spans="22:25" x14ac:dyDescent="0.2">
      <c r="V775" s="3"/>
      <c r="W775" s="36" t="s">
        <v>1073</v>
      </c>
      <c r="X775" s="36">
        <v>2006</v>
      </c>
      <c r="Y775" s="3"/>
    </row>
    <row r="776" spans="22:25" x14ac:dyDescent="0.2">
      <c r="V776" s="3"/>
      <c r="W776" s="36" t="s">
        <v>1074</v>
      </c>
      <c r="X776" s="36">
        <v>1961</v>
      </c>
      <c r="Y776" s="3"/>
    </row>
    <row r="777" spans="22:25" x14ac:dyDescent="0.2">
      <c r="V777" s="3"/>
      <c r="W777" s="36" t="s">
        <v>1075</v>
      </c>
      <c r="X777" s="36">
        <v>2004</v>
      </c>
      <c r="Y777" s="3"/>
    </row>
    <row r="778" spans="22:25" x14ac:dyDescent="0.2">
      <c r="V778" s="3"/>
      <c r="W778" s="36" t="s">
        <v>1076</v>
      </c>
      <c r="X778" s="36">
        <v>2008</v>
      </c>
      <c r="Y778" s="3"/>
    </row>
    <row r="779" spans="22:25" x14ac:dyDescent="0.2">
      <c r="V779" s="3"/>
      <c r="W779" s="36" t="s">
        <v>1077</v>
      </c>
      <c r="X779" s="36">
        <v>2010</v>
      </c>
      <c r="Y779" s="3"/>
    </row>
    <row r="780" spans="22:25" x14ac:dyDescent="0.2">
      <c r="V780" s="3"/>
      <c r="W780" s="36" t="s">
        <v>1078</v>
      </c>
      <c r="X780" s="36">
        <v>2017</v>
      </c>
      <c r="Y780" s="3"/>
    </row>
    <row r="781" spans="22:25" x14ac:dyDescent="0.2">
      <c r="V781" s="3"/>
      <c r="W781" s="36" t="s">
        <v>1079</v>
      </c>
      <c r="X781" s="36">
        <v>2006</v>
      </c>
      <c r="Y781" s="3"/>
    </row>
    <row r="782" spans="22:25" x14ac:dyDescent="0.2">
      <c r="V782" s="3"/>
      <c r="W782" s="36" t="s">
        <v>1080</v>
      </c>
      <c r="X782" s="36">
        <v>2007</v>
      </c>
      <c r="Y782" s="3"/>
    </row>
    <row r="783" spans="22:25" x14ac:dyDescent="0.2">
      <c r="V783" s="3"/>
      <c r="W783" s="36" t="s">
        <v>1081</v>
      </c>
      <c r="X783" s="36">
        <v>2020</v>
      </c>
      <c r="Y783" s="3"/>
    </row>
    <row r="784" spans="22:25" x14ac:dyDescent="0.2">
      <c r="V784" s="3"/>
      <c r="W784" s="36" t="s">
        <v>1082</v>
      </c>
      <c r="X784" s="36">
        <v>2017</v>
      </c>
      <c r="Y784" s="3"/>
    </row>
    <row r="785" spans="22:25" x14ac:dyDescent="0.2">
      <c r="V785" s="3"/>
      <c r="W785" s="36" t="s">
        <v>1083</v>
      </c>
      <c r="X785" s="36">
        <v>2021</v>
      </c>
      <c r="Y785" s="3"/>
    </row>
    <row r="786" spans="22:25" x14ac:dyDescent="0.2">
      <c r="V786" s="3"/>
      <c r="W786" s="36" t="s">
        <v>1084</v>
      </c>
      <c r="X786" s="36">
        <v>1988</v>
      </c>
      <c r="Y786" s="3"/>
    </row>
    <row r="787" spans="22:25" x14ac:dyDescent="0.2">
      <c r="V787" s="3"/>
      <c r="W787" s="36" t="s">
        <v>1085</v>
      </c>
      <c r="X787" s="36">
        <v>2007</v>
      </c>
      <c r="Y787" s="3"/>
    </row>
    <row r="788" spans="22:25" x14ac:dyDescent="0.2">
      <c r="V788" s="3"/>
      <c r="W788" s="36" t="s">
        <v>1086</v>
      </c>
      <c r="X788" s="36">
        <v>2000</v>
      </c>
      <c r="Y788" s="3"/>
    </row>
    <row r="789" spans="22:25" x14ac:dyDescent="0.2">
      <c r="V789" s="3"/>
      <c r="W789" s="36" t="s">
        <v>1087</v>
      </c>
      <c r="X789" s="36">
        <v>2018</v>
      </c>
      <c r="Y789" s="3"/>
    </row>
    <row r="790" spans="22:25" x14ac:dyDescent="0.2">
      <c r="V790" s="3"/>
      <c r="W790" s="36" t="s">
        <v>1088</v>
      </c>
      <c r="X790" s="36">
        <v>1987</v>
      </c>
      <c r="Y790" s="3"/>
    </row>
    <row r="791" spans="22:25" x14ac:dyDescent="0.2">
      <c r="V791" s="3"/>
      <c r="W791" s="36" t="s">
        <v>1089</v>
      </c>
      <c r="X791" s="36">
        <v>2018</v>
      </c>
      <c r="Y791" s="3"/>
    </row>
    <row r="792" spans="22:25" x14ac:dyDescent="0.2">
      <c r="V792" s="3"/>
      <c r="W792" s="36" t="s">
        <v>1090</v>
      </c>
      <c r="X792" s="36">
        <v>1996</v>
      </c>
      <c r="Y792" s="3"/>
    </row>
    <row r="793" spans="22:25" x14ac:dyDescent="0.2">
      <c r="V793" s="3"/>
      <c r="W793" s="36" t="s">
        <v>1091</v>
      </c>
      <c r="X793" s="36">
        <v>2013</v>
      </c>
      <c r="Y793" s="3"/>
    </row>
    <row r="794" spans="22:25" x14ac:dyDescent="0.2">
      <c r="V794" s="3"/>
      <c r="W794" s="36" t="s">
        <v>969</v>
      </c>
      <c r="X794" s="36">
        <v>2015</v>
      </c>
      <c r="Y794" s="3"/>
    </row>
    <row r="795" spans="22:25" x14ac:dyDescent="0.2">
      <c r="V795" s="3"/>
      <c r="W795" s="36" t="s">
        <v>1092</v>
      </c>
      <c r="X795" s="36">
        <v>2004</v>
      </c>
      <c r="Y795" s="3"/>
    </row>
    <row r="796" spans="22:25" x14ac:dyDescent="0.2">
      <c r="V796" s="3"/>
      <c r="W796" s="36" t="s">
        <v>1093</v>
      </c>
      <c r="X796" s="36">
        <v>1999</v>
      </c>
      <c r="Y796" s="3"/>
    </row>
    <row r="797" spans="22:25" x14ac:dyDescent="0.2">
      <c r="V797" s="3"/>
      <c r="W797" s="36" t="s">
        <v>1094</v>
      </c>
      <c r="X797" s="36">
        <v>2001</v>
      </c>
      <c r="Y797" s="3"/>
    </row>
    <row r="798" spans="22:25" x14ac:dyDescent="0.2">
      <c r="V798" s="3"/>
      <c r="W798" s="36" t="s">
        <v>1095</v>
      </c>
      <c r="X798" s="36">
        <v>1993</v>
      </c>
      <c r="Y798" s="3"/>
    </row>
    <row r="799" spans="22:25" x14ac:dyDescent="0.2">
      <c r="V799" s="3"/>
      <c r="W799" s="36" t="s">
        <v>1096</v>
      </c>
      <c r="X799" s="36">
        <v>2002</v>
      </c>
      <c r="Y799" s="3"/>
    </row>
    <row r="800" spans="22:25" x14ac:dyDescent="0.2">
      <c r="V800" s="3"/>
      <c r="W800" s="36" t="s">
        <v>1097</v>
      </c>
      <c r="X800" s="36">
        <v>2021</v>
      </c>
      <c r="Y800" s="3"/>
    </row>
    <row r="801" spans="22:25" x14ac:dyDescent="0.2">
      <c r="V801" s="3"/>
      <c r="W801" s="36" t="s">
        <v>1098</v>
      </c>
      <c r="X801" s="36">
        <v>2011</v>
      </c>
      <c r="Y801" s="3"/>
    </row>
    <row r="802" spans="22:25" x14ac:dyDescent="0.2">
      <c r="V802" s="3"/>
      <c r="W802" s="36" t="s">
        <v>1099</v>
      </c>
      <c r="X802" s="36">
        <v>2021</v>
      </c>
      <c r="Y802" s="3"/>
    </row>
    <row r="803" spans="22:25" x14ac:dyDescent="0.2">
      <c r="V803" s="3"/>
      <c r="W803" s="36" t="s">
        <v>1100</v>
      </c>
      <c r="X803" s="36">
        <v>2022</v>
      </c>
      <c r="Y803" s="3"/>
    </row>
    <row r="804" spans="22:25" x14ac:dyDescent="0.2">
      <c r="V804" s="3"/>
      <c r="W804" s="36" t="s">
        <v>1101</v>
      </c>
      <c r="X804" s="36">
        <v>2017</v>
      </c>
      <c r="Y804" s="3"/>
    </row>
    <row r="805" spans="22:25" x14ac:dyDescent="0.2">
      <c r="V805" s="3"/>
      <c r="W805" s="36" t="s">
        <v>1102</v>
      </c>
      <c r="X805" s="36">
        <v>2014</v>
      </c>
      <c r="Y805" s="3"/>
    </row>
    <row r="806" spans="22:25" x14ac:dyDescent="0.2">
      <c r="V806" s="3"/>
      <c r="W806" s="36" t="s">
        <v>75</v>
      </c>
      <c r="X806" s="36">
        <v>2016</v>
      </c>
      <c r="Y806" s="3"/>
    </row>
    <row r="807" spans="22:25" x14ac:dyDescent="0.2">
      <c r="V807" s="3"/>
      <c r="W807" s="36" t="s">
        <v>1103</v>
      </c>
      <c r="X807" s="36">
        <v>2016</v>
      </c>
      <c r="Y807" s="3"/>
    </row>
    <row r="808" spans="22:25" x14ac:dyDescent="0.2">
      <c r="V808" s="3"/>
      <c r="W808" s="36" t="s">
        <v>1104</v>
      </c>
      <c r="X808" s="36">
        <v>2016</v>
      </c>
      <c r="Y808" s="3"/>
    </row>
    <row r="809" spans="22:25" x14ac:dyDescent="0.2">
      <c r="V809" s="3"/>
      <c r="W809" s="36" t="s">
        <v>1105</v>
      </c>
      <c r="X809" s="36">
        <v>2019</v>
      </c>
      <c r="Y809" s="3"/>
    </row>
    <row r="810" spans="22:25" x14ac:dyDescent="0.2">
      <c r="V810" s="3"/>
      <c r="W810" s="36" t="s">
        <v>1106</v>
      </c>
      <c r="X810" s="36">
        <v>2007</v>
      </c>
      <c r="Y810" s="3"/>
    </row>
    <row r="811" spans="22:25" x14ac:dyDescent="0.2">
      <c r="V811" s="3"/>
      <c r="W811" s="36" t="s">
        <v>1107</v>
      </c>
      <c r="X811" s="36">
        <v>1999</v>
      </c>
      <c r="Y811" s="3"/>
    </row>
    <row r="812" spans="22:25" x14ac:dyDescent="0.2">
      <c r="V812" s="3"/>
      <c r="W812" s="36" t="s">
        <v>1108</v>
      </c>
      <c r="X812" s="36">
        <v>2024</v>
      </c>
      <c r="Y812" s="3"/>
    </row>
    <row r="813" spans="22:25" x14ac:dyDescent="0.2">
      <c r="V813" s="3"/>
      <c r="W813" s="36" t="s">
        <v>1109</v>
      </c>
      <c r="X813" s="36">
        <v>2019</v>
      </c>
      <c r="Y813" s="3"/>
    </row>
    <row r="814" spans="22:25" x14ac:dyDescent="0.2">
      <c r="V814" s="3"/>
      <c r="W814" s="36" t="s">
        <v>1110</v>
      </c>
      <c r="X814" s="36">
        <v>2020</v>
      </c>
      <c r="Y814" s="3"/>
    </row>
    <row r="815" spans="22:25" x14ac:dyDescent="0.2">
      <c r="V815" s="3"/>
      <c r="W815" s="36" t="s">
        <v>1111</v>
      </c>
      <c r="X815" s="36">
        <v>2019</v>
      </c>
      <c r="Y815" s="3"/>
    </row>
    <row r="816" spans="22:25" x14ac:dyDescent="0.2">
      <c r="V816" s="3"/>
      <c r="W816" s="36" t="s">
        <v>1112</v>
      </c>
      <c r="X816" s="36">
        <v>2002</v>
      </c>
      <c r="Y816" s="3"/>
    </row>
    <row r="817" spans="22:25" x14ac:dyDescent="0.2">
      <c r="V817" s="3"/>
      <c r="W817" s="36" t="s">
        <v>1113</v>
      </c>
      <c r="X817" s="36">
        <v>1998</v>
      </c>
      <c r="Y817" s="3"/>
    </row>
    <row r="818" spans="22:25" x14ac:dyDescent="0.2">
      <c r="V818" s="3"/>
      <c r="W818" s="36" t="s">
        <v>1114</v>
      </c>
      <c r="X818" s="36">
        <v>2020</v>
      </c>
      <c r="Y818" s="3"/>
    </row>
    <row r="819" spans="22:25" x14ac:dyDescent="0.2">
      <c r="V819" s="3"/>
      <c r="W819" s="36" t="s">
        <v>1115</v>
      </c>
      <c r="X819" s="36">
        <v>2000</v>
      </c>
      <c r="Y819" s="3"/>
    </row>
    <row r="820" spans="22:25" x14ac:dyDescent="0.2">
      <c r="V820" s="3"/>
      <c r="W820" s="36" t="s">
        <v>1116</v>
      </c>
      <c r="X820" s="36">
        <v>2022</v>
      </c>
      <c r="Y820" s="3"/>
    </row>
    <row r="821" spans="22:25" x14ac:dyDescent="0.2">
      <c r="V821" s="3"/>
      <c r="W821" s="36" t="s">
        <v>1117</v>
      </c>
      <c r="X821" s="36">
        <v>1986</v>
      </c>
      <c r="Y821" s="3"/>
    </row>
    <row r="822" spans="22:25" x14ac:dyDescent="0.2">
      <c r="V822" s="3"/>
      <c r="W822" s="36" t="s">
        <v>1118</v>
      </c>
      <c r="X822" s="36">
        <v>2023</v>
      </c>
      <c r="Y822" s="3"/>
    </row>
    <row r="823" spans="22:25" x14ac:dyDescent="0.2">
      <c r="V823" s="3"/>
      <c r="W823" s="36" t="s">
        <v>474</v>
      </c>
      <c r="X823" s="36">
        <v>2020</v>
      </c>
      <c r="Y823" s="3"/>
    </row>
    <row r="824" spans="22:25" x14ac:dyDescent="0.2">
      <c r="V824" s="3"/>
      <c r="W824" s="36" t="s">
        <v>1119</v>
      </c>
      <c r="X824" s="36">
        <v>1997</v>
      </c>
      <c r="Y824" s="3"/>
    </row>
    <row r="825" spans="22:25" x14ac:dyDescent="0.2">
      <c r="V825" s="3"/>
      <c r="W825" s="36" t="s">
        <v>1120</v>
      </c>
      <c r="X825" s="36">
        <v>2008</v>
      </c>
      <c r="Y825" s="3"/>
    </row>
    <row r="826" spans="22:25" x14ac:dyDescent="0.2">
      <c r="V826" s="3"/>
      <c r="W826" s="36" t="s">
        <v>1121</v>
      </c>
      <c r="X826" s="36">
        <v>2017</v>
      </c>
      <c r="Y826" s="3"/>
    </row>
    <row r="827" spans="22:25" x14ac:dyDescent="0.2">
      <c r="V827" s="3"/>
      <c r="W827" s="36" t="s">
        <v>1122</v>
      </c>
      <c r="X827" s="36">
        <v>2008</v>
      </c>
      <c r="Y827" s="3"/>
    </row>
    <row r="828" spans="22:25" x14ac:dyDescent="0.2">
      <c r="V828" s="3"/>
      <c r="W828" s="36" t="s">
        <v>1123</v>
      </c>
      <c r="X828" s="36">
        <v>2000</v>
      </c>
      <c r="Y828" s="3"/>
    </row>
    <row r="829" spans="22:25" x14ac:dyDescent="0.2">
      <c r="V829" s="3"/>
      <c r="W829" s="36" t="s">
        <v>1124</v>
      </c>
      <c r="X829" s="36">
        <v>2018</v>
      </c>
      <c r="Y829" s="3"/>
    </row>
    <row r="830" spans="22:25" x14ac:dyDescent="0.2">
      <c r="V830" s="3"/>
      <c r="W830" s="36" t="s">
        <v>1125</v>
      </c>
      <c r="X830" s="36">
        <v>1941</v>
      </c>
      <c r="Y830" s="3"/>
    </row>
    <row r="831" spans="22:25" x14ac:dyDescent="0.2">
      <c r="V831" s="3"/>
      <c r="W831" s="36" t="s">
        <v>1126</v>
      </c>
      <c r="X831" s="36">
        <v>2013</v>
      </c>
      <c r="Y831" s="3"/>
    </row>
    <row r="832" spans="22:25" x14ac:dyDescent="0.2">
      <c r="V832" s="3"/>
      <c r="W832" s="36" t="s">
        <v>1127</v>
      </c>
      <c r="X832" s="36">
        <v>2007</v>
      </c>
      <c r="Y832" s="3"/>
    </row>
    <row r="833" spans="22:25" x14ac:dyDescent="0.2">
      <c r="V833" s="3"/>
      <c r="W833" s="36" t="s">
        <v>1128</v>
      </c>
      <c r="X833" s="36">
        <v>1998</v>
      </c>
      <c r="Y833" s="3"/>
    </row>
    <row r="834" spans="22:25" x14ac:dyDescent="0.2">
      <c r="V834" s="3"/>
      <c r="W834" s="36" t="s">
        <v>1129</v>
      </c>
      <c r="X834" s="36">
        <v>2013</v>
      </c>
      <c r="Y834" s="3"/>
    </row>
    <row r="835" spans="22:25" x14ac:dyDescent="0.2">
      <c r="V835" s="3"/>
      <c r="W835" s="36" t="s">
        <v>1130</v>
      </c>
      <c r="X835" s="36">
        <v>2014</v>
      </c>
      <c r="Y835" s="3"/>
    </row>
    <row r="836" spans="22:25" x14ac:dyDescent="0.2">
      <c r="V836" s="3"/>
      <c r="W836" s="36" t="s">
        <v>1131</v>
      </c>
      <c r="X836" s="36">
        <v>2005</v>
      </c>
      <c r="Y836" s="3"/>
    </row>
    <row r="837" spans="22:25" x14ac:dyDescent="0.2">
      <c r="V837" s="3"/>
      <c r="W837" s="36" t="s">
        <v>1132</v>
      </c>
      <c r="X837" s="36">
        <v>2004</v>
      </c>
      <c r="Y837" s="3"/>
    </row>
    <row r="838" spans="22:25" x14ac:dyDescent="0.2">
      <c r="V838" s="3"/>
      <c r="W838" s="36" t="s">
        <v>1133</v>
      </c>
      <c r="X838" s="36">
        <v>2021</v>
      </c>
      <c r="Y838" s="3"/>
    </row>
    <row r="839" spans="22:25" x14ac:dyDescent="0.2">
      <c r="V839" s="3"/>
      <c r="W839" s="36" t="s">
        <v>1134</v>
      </c>
      <c r="X839" s="36">
        <v>2015</v>
      </c>
      <c r="Y839" s="3"/>
    </row>
    <row r="840" spans="22:25" x14ac:dyDescent="0.2">
      <c r="V840" s="3"/>
      <c r="W840" s="36" t="s">
        <v>1135</v>
      </c>
      <c r="X840" s="36">
        <v>2008</v>
      </c>
      <c r="Y840" s="3"/>
    </row>
    <row r="841" spans="22:25" x14ac:dyDescent="0.2">
      <c r="V841" s="3"/>
      <c r="W841" s="36" t="s">
        <v>1136</v>
      </c>
      <c r="X841" s="36">
        <v>2019</v>
      </c>
      <c r="Y841" s="3"/>
    </row>
    <row r="842" spans="22:25" x14ac:dyDescent="0.2">
      <c r="V842" s="3"/>
      <c r="W842" s="36" t="s">
        <v>1137</v>
      </c>
      <c r="X842" s="36">
        <v>2021</v>
      </c>
      <c r="Y842" s="3"/>
    </row>
    <row r="843" spans="22:25" x14ac:dyDescent="0.2">
      <c r="V843" s="3"/>
      <c r="W843" s="36" t="s">
        <v>1138</v>
      </c>
      <c r="X843" s="36">
        <v>1988</v>
      </c>
      <c r="Y843" s="3"/>
    </row>
    <row r="844" spans="22:25" x14ac:dyDescent="0.2">
      <c r="V844" s="3"/>
      <c r="W844" s="36" t="s">
        <v>160</v>
      </c>
      <c r="X844" s="36">
        <v>2018</v>
      </c>
      <c r="Y844" s="3"/>
    </row>
    <row r="845" spans="22:25" x14ac:dyDescent="0.2">
      <c r="V845" s="3"/>
      <c r="W845" s="36" t="s">
        <v>1139</v>
      </c>
      <c r="X845" s="36">
        <v>2008</v>
      </c>
      <c r="Y845" s="3"/>
    </row>
    <row r="846" spans="22:25" x14ac:dyDescent="0.2">
      <c r="V846" s="3"/>
      <c r="W846" s="36" t="s">
        <v>1140</v>
      </c>
      <c r="X846" s="36">
        <v>2001</v>
      </c>
      <c r="Y846" s="3"/>
    </row>
    <row r="847" spans="22:25" x14ac:dyDescent="0.2">
      <c r="V847" s="3"/>
      <c r="W847" s="36" t="s">
        <v>1141</v>
      </c>
      <c r="X847" s="36">
        <v>1967</v>
      </c>
      <c r="Y847" s="3"/>
    </row>
    <row r="848" spans="22:25" x14ac:dyDescent="0.2">
      <c r="V848" s="3"/>
      <c r="W848" s="36" t="s">
        <v>1142</v>
      </c>
      <c r="X848" s="36">
        <v>2023</v>
      </c>
      <c r="Y848" s="3"/>
    </row>
    <row r="849" spans="22:25" x14ac:dyDescent="0.2">
      <c r="V849" s="3"/>
      <c r="W849" s="36" t="s">
        <v>1143</v>
      </c>
      <c r="X849" s="36">
        <v>2023</v>
      </c>
      <c r="Y849" s="3"/>
    </row>
    <row r="850" spans="22:25" x14ac:dyDescent="0.2">
      <c r="V850" s="3"/>
      <c r="W850" s="36" t="s">
        <v>1144</v>
      </c>
      <c r="X850" s="36">
        <v>2004</v>
      </c>
      <c r="Y850" s="3"/>
    </row>
    <row r="851" spans="22:25" x14ac:dyDescent="0.2">
      <c r="V851" s="3"/>
      <c r="W851" s="36" t="s">
        <v>1145</v>
      </c>
      <c r="X851" s="36">
        <v>2021</v>
      </c>
      <c r="Y851" s="3"/>
    </row>
    <row r="852" spans="22:25" x14ac:dyDescent="0.2">
      <c r="V852" s="3"/>
      <c r="W852" s="36" t="s">
        <v>1146</v>
      </c>
      <c r="X852" s="36">
        <v>2024</v>
      </c>
      <c r="Y852" s="3"/>
    </row>
    <row r="853" spans="22:25" x14ac:dyDescent="0.2">
      <c r="V853" s="3"/>
      <c r="W853" s="36" t="s">
        <v>1147</v>
      </c>
      <c r="X853" s="36">
        <v>2009</v>
      </c>
      <c r="Y853" s="3"/>
    </row>
    <row r="854" spans="22:25" x14ac:dyDescent="0.2">
      <c r="V854" s="3"/>
      <c r="W854" s="36" t="s">
        <v>1148</v>
      </c>
      <c r="X854" s="36">
        <v>2018</v>
      </c>
      <c r="Y854" s="3"/>
    </row>
    <row r="855" spans="22:25" x14ac:dyDescent="0.2">
      <c r="V855" s="3"/>
      <c r="W855" s="36" t="s">
        <v>1149</v>
      </c>
      <c r="X855" s="36">
        <v>2023</v>
      </c>
      <c r="Y855" s="3"/>
    </row>
    <row r="856" spans="22:25" x14ac:dyDescent="0.2">
      <c r="V856" s="3"/>
      <c r="W856" s="36" t="s">
        <v>1150</v>
      </c>
      <c r="X856" s="36">
        <v>2020</v>
      </c>
      <c r="Y856" s="3"/>
    </row>
    <row r="857" spans="22:25" x14ac:dyDescent="0.2">
      <c r="V857" s="3"/>
      <c r="W857" s="36" t="s">
        <v>1151</v>
      </c>
      <c r="X857" s="36">
        <v>2011</v>
      </c>
      <c r="Y857" s="3"/>
    </row>
    <row r="858" spans="22:25" x14ac:dyDescent="0.2">
      <c r="V858" s="3"/>
      <c r="W858" s="36" t="s">
        <v>500</v>
      </c>
      <c r="X858" s="36">
        <v>1980</v>
      </c>
      <c r="Y858" s="3"/>
    </row>
    <row r="859" spans="22:25" x14ac:dyDescent="0.2">
      <c r="V859" s="3"/>
      <c r="W859" s="36" t="s">
        <v>52</v>
      </c>
      <c r="X859" s="36">
        <v>2022</v>
      </c>
      <c r="Y859" s="3"/>
    </row>
    <row r="860" spans="22:25" x14ac:dyDescent="0.2">
      <c r="V860" s="3"/>
      <c r="W860" s="36" t="s">
        <v>1152</v>
      </c>
      <c r="X860" s="36">
        <v>2011</v>
      </c>
      <c r="Y860" s="3"/>
    </row>
    <row r="861" spans="22:25" x14ac:dyDescent="0.2">
      <c r="V861" s="3"/>
      <c r="W861" s="36" t="s">
        <v>1153</v>
      </c>
      <c r="X861" s="36">
        <v>2004</v>
      </c>
      <c r="Y861" s="3"/>
    </row>
    <row r="862" spans="22:25" x14ac:dyDescent="0.2">
      <c r="V862" s="3"/>
      <c r="W862" s="36" t="s">
        <v>1154</v>
      </c>
      <c r="X862" s="36">
        <v>2020</v>
      </c>
      <c r="Y862" s="3"/>
    </row>
    <row r="863" spans="22:25" x14ac:dyDescent="0.2">
      <c r="V863" s="3"/>
      <c r="W863" s="36" t="s">
        <v>1155</v>
      </c>
      <c r="X863" s="36">
        <v>2012</v>
      </c>
      <c r="Y863" s="3"/>
    </row>
    <row r="864" spans="22:25" x14ac:dyDescent="0.2">
      <c r="V864" s="3"/>
      <c r="W864" s="36" t="s">
        <v>1156</v>
      </c>
      <c r="X864" s="36">
        <v>2006</v>
      </c>
      <c r="Y864" s="3"/>
    </row>
    <row r="865" spans="22:25" x14ac:dyDescent="0.2">
      <c r="V865" s="3"/>
      <c r="W865" s="36" t="s">
        <v>1157</v>
      </c>
      <c r="X865" s="36">
        <v>1991</v>
      </c>
      <c r="Y865" s="3"/>
    </row>
    <row r="866" spans="22:25" x14ac:dyDescent="0.2">
      <c r="V866" s="3"/>
      <c r="W866" s="36" t="s">
        <v>1158</v>
      </c>
      <c r="X866" s="36">
        <v>2024</v>
      </c>
      <c r="Y866" s="3"/>
    </row>
    <row r="867" spans="22:25" x14ac:dyDescent="0.2">
      <c r="V867" s="3"/>
      <c r="W867" s="36" t="s">
        <v>1159</v>
      </c>
      <c r="X867" s="36">
        <v>2021</v>
      </c>
      <c r="Y867" s="3"/>
    </row>
    <row r="868" spans="22:25" x14ac:dyDescent="0.2">
      <c r="V868" s="3"/>
      <c r="W868" s="36" t="s">
        <v>1160</v>
      </c>
      <c r="X868" s="36">
        <v>1977</v>
      </c>
      <c r="Y868" s="3"/>
    </row>
    <row r="869" spans="22:25" x14ac:dyDescent="0.2">
      <c r="V869" s="3"/>
      <c r="W869" s="36" t="s">
        <v>1161</v>
      </c>
      <c r="X869" s="36">
        <v>2000</v>
      </c>
      <c r="Y869" s="3"/>
    </row>
    <row r="870" spans="22:25" x14ac:dyDescent="0.2">
      <c r="V870" s="3"/>
      <c r="W870" s="36" t="s">
        <v>1162</v>
      </c>
      <c r="X870" s="36">
        <v>2007</v>
      </c>
      <c r="Y870" s="3"/>
    </row>
    <row r="871" spans="22:25" x14ac:dyDescent="0.2">
      <c r="V871" s="3"/>
      <c r="W871" s="36" t="s">
        <v>1163</v>
      </c>
      <c r="X871" s="36">
        <v>2004</v>
      </c>
      <c r="Y871" s="3"/>
    </row>
    <row r="872" spans="22:25" x14ac:dyDescent="0.2">
      <c r="V872" s="3"/>
      <c r="W872" s="36" t="s">
        <v>1164</v>
      </c>
      <c r="X872" s="36">
        <v>2024</v>
      </c>
      <c r="Y872" s="3"/>
    </row>
    <row r="873" spans="22:25" x14ac:dyDescent="0.2">
      <c r="V873" s="3"/>
      <c r="W873" s="36" t="s">
        <v>1165</v>
      </c>
      <c r="X873" s="36">
        <v>2003</v>
      </c>
      <c r="Y873" s="3"/>
    </row>
    <row r="874" spans="22:25" x14ac:dyDescent="0.2">
      <c r="V874" s="3"/>
      <c r="W874" s="36" t="s">
        <v>1166</v>
      </c>
      <c r="X874" s="36">
        <v>2015</v>
      </c>
      <c r="Y874" s="3"/>
    </row>
    <row r="875" spans="22:25" x14ac:dyDescent="0.2">
      <c r="V875" s="3"/>
      <c r="W875" s="36" t="s">
        <v>1167</v>
      </c>
      <c r="X875" s="36">
        <v>2008</v>
      </c>
      <c r="Y875" s="3"/>
    </row>
    <row r="876" spans="22:25" x14ac:dyDescent="0.2">
      <c r="V876" s="3"/>
      <c r="W876" s="36" t="s">
        <v>505</v>
      </c>
      <c r="X876" s="36">
        <v>2008</v>
      </c>
      <c r="Y876" s="3"/>
    </row>
    <row r="877" spans="22:25" x14ac:dyDescent="0.2">
      <c r="V877" s="3"/>
      <c r="W877" s="36" t="s">
        <v>47</v>
      </c>
      <c r="X877" s="36">
        <v>2017</v>
      </c>
      <c r="Y877" s="3"/>
    </row>
    <row r="878" spans="22:25" x14ac:dyDescent="0.2">
      <c r="V878" s="3"/>
      <c r="W878" s="36" t="s">
        <v>1168</v>
      </c>
      <c r="X878" s="36">
        <v>2000</v>
      </c>
      <c r="Y878" s="3"/>
    </row>
    <row r="879" spans="22:25" x14ac:dyDescent="0.2">
      <c r="V879" s="3"/>
      <c r="W879" s="36" t="s">
        <v>1169</v>
      </c>
      <c r="X879" s="36">
        <v>2008</v>
      </c>
      <c r="Y879" s="3"/>
    </row>
    <row r="880" spans="22:25" x14ac:dyDescent="0.2">
      <c r="V880" s="3"/>
      <c r="W880" s="36" t="s">
        <v>1160</v>
      </c>
      <c r="X880" s="36">
        <v>2018</v>
      </c>
      <c r="Y880" s="3"/>
    </row>
    <row r="881" spans="22:25" x14ac:dyDescent="0.2">
      <c r="V881" s="3"/>
      <c r="W881" s="36" t="s">
        <v>340</v>
      </c>
      <c r="X881" s="36">
        <v>2024</v>
      </c>
      <c r="Y881" s="3"/>
    </row>
    <row r="882" spans="22:25" x14ac:dyDescent="0.2">
      <c r="V882" s="3"/>
      <c r="W882" s="36" t="s">
        <v>1170</v>
      </c>
      <c r="X882" s="36">
        <v>1990</v>
      </c>
      <c r="Y882" s="3"/>
    </row>
    <row r="883" spans="22:25" x14ac:dyDescent="0.2">
      <c r="V883" s="3"/>
      <c r="W883" s="36" t="s">
        <v>1171</v>
      </c>
      <c r="X883" s="36">
        <v>2023</v>
      </c>
      <c r="Y883" s="3"/>
    </row>
    <row r="884" spans="22:25" x14ac:dyDescent="0.2">
      <c r="V884" s="3"/>
      <c r="W884" s="36" t="s">
        <v>1172</v>
      </c>
      <c r="X884" s="36">
        <v>1994</v>
      </c>
      <c r="Y884" s="3"/>
    </row>
    <row r="885" spans="22:25" x14ac:dyDescent="0.2">
      <c r="V885" s="3"/>
      <c r="W885" s="36" t="s">
        <v>1173</v>
      </c>
      <c r="X885" s="36">
        <v>2011</v>
      </c>
      <c r="Y885" s="3"/>
    </row>
    <row r="886" spans="22:25" x14ac:dyDescent="0.2">
      <c r="V886" s="3"/>
      <c r="W886" s="36" t="s">
        <v>1174</v>
      </c>
      <c r="X886" s="36">
        <v>2002</v>
      </c>
      <c r="Y886" s="3"/>
    </row>
    <row r="887" spans="22:25" x14ac:dyDescent="0.2">
      <c r="V887" s="3"/>
      <c r="W887" s="36" t="s">
        <v>1175</v>
      </c>
      <c r="X887" s="36">
        <v>2010</v>
      </c>
      <c r="Y887" s="3"/>
    </row>
    <row r="888" spans="22:25" x14ac:dyDescent="0.2">
      <c r="V888" s="3"/>
      <c r="W888" s="36" t="s">
        <v>1176</v>
      </c>
      <c r="X888" s="36">
        <v>2020</v>
      </c>
      <c r="Y888" s="3"/>
    </row>
    <row r="889" spans="22:25" x14ac:dyDescent="0.2">
      <c r="V889" s="3"/>
      <c r="W889" s="36" t="s">
        <v>93</v>
      </c>
      <c r="X889" s="36">
        <v>2009</v>
      </c>
      <c r="Y889" s="3"/>
    </row>
    <row r="890" spans="22:25" x14ac:dyDescent="0.2">
      <c r="V890" s="3"/>
      <c r="W890" s="36" t="s">
        <v>1177</v>
      </c>
      <c r="X890" s="36">
        <v>1998</v>
      </c>
      <c r="Y890" s="3"/>
    </row>
    <row r="891" spans="22:25" x14ac:dyDescent="0.2">
      <c r="V891" s="3"/>
      <c r="W891" s="36" t="s">
        <v>1178</v>
      </c>
      <c r="X891" s="36">
        <v>1995</v>
      </c>
      <c r="Y891" s="3"/>
    </row>
    <row r="892" spans="22:25" x14ac:dyDescent="0.2">
      <c r="V892" s="3"/>
      <c r="W892" s="36" t="s">
        <v>1179</v>
      </c>
      <c r="X892" s="36">
        <v>2016</v>
      </c>
      <c r="Y892" s="3"/>
    </row>
    <row r="893" spans="22:25" x14ac:dyDescent="0.2">
      <c r="V893" s="3"/>
      <c r="W893" s="36" t="s">
        <v>11</v>
      </c>
      <c r="X893" s="36">
        <v>2015</v>
      </c>
      <c r="Y893" s="3"/>
    </row>
    <row r="894" spans="22:25" x14ac:dyDescent="0.2">
      <c r="V894" s="3"/>
      <c r="W894" s="36" t="s">
        <v>1180</v>
      </c>
      <c r="X894" s="36">
        <v>2009</v>
      </c>
      <c r="Y894" s="3"/>
    </row>
    <row r="895" spans="22:25" x14ac:dyDescent="0.2">
      <c r="V895" s="3"/>
      <c r="W895" s="36" t="s">
        <v>1181</v>
      </c>
      <c r="X895" s="36">
        <v>1994</v>
      </c>
      <c r="Y895" s="3"/>
    </row>
    <row r="896" spans="22:25" x14ac:dyDescent="0.2">
      <c r="V896" s="3"/>
      <c r="W896" s="36" t="s">
        <v>1182</v>
      </c>
      <c r="X896" s="36">
        <v>2013</v>
      </c>
      <c r="Y896" s="3"/>
    </row>
    <row r="897" spans="22:25" x14ac:dyDescent="0.2">
      <c r="V897" s="3"/>
      <c r="W897" s="36" t="s">
        <v>1183</v>
      </c>
      <c r="X897" s="36">
        <v>2018</v>
      </c>
      <c r="Y897" s="3"/>
    </row>
    <row r="898" spans="22:25" x14ac:dyDescent="0.2">
      <c r="V898" s="3"/>
      <c r="W898" s="36" t="s">
        <v>1184</v>
      </c>
      <c r="X898" s="36">
        <v>2007</v>
      </c>
      <c r="Y898" s="3"/>
    </row>
    <row r="899" spans="22:25" x14ac:dyDescent="0.2">
      <c r="V899" s="3"/>
      <c r="W899" s="36" t="s">
        <v>1185</v>
      </c>
      <c r="X899" s="36">
        <v>2004</v>
      </c>
      <c r="Y899" s="3"/>
    </row>
    <row r="900" spans="22:25" x14ac:dyDescent="0.2">
      <c r="V900" s="3"/>
      <c r="W900" s="36" t="s">
        <v>1186</v>
      </c>
      <c r="X900" s="36">
        <v>2023</v>
      </c>
      <c r="Y900" s="3"/>
    </row>
    <row r="901" spans="22:25" x14ac:dyDescent="0.2">
      <c r="V901" s="3"/>
      <c r="W901" s="36" t="s">
        <v>1187</v>
      </c>
      <c r="X901" s="36">
        <v>2011</v>
      </c>
      <c r="Y901" s="3"/>
    </row>
    <row r="902" spans="22:25" x14ac:dyDescent="0.2">
      <c r="V902" s="3"/>
      <c r="W902" s="36" t="s">
        <v>1188</v>
      </c>
      <c r="X902" s="36">
        <v>2017</v>
      </c>
      <c r="Y902" s="3"/>
    </row>
    <row r="903" spans="22:25" x14ac:dyDescent="0.2">
      <c r="V903" s="3"/>
      <c r="W903" s="36" t="s">
        <v>1189</v>
      </c>
      <c r="X903" s="36">
        <v>2008</v>
      </c>
      <c r="Y903" s="3"/>
    </row>
    <row r="904" spans="22:25" x14ac:dyDescent="0.2">
      <c r="V904" s="3"/>
      <c r="W904" s="36" t="s">
        <v>1190</v>
      </c>
      <c r="X904" s="36">
        <v>1980</v>
      </c>
      <c r="Y904" s="3"/>
    </row>
    <row r="905" spans="22:25" x14ac:dyDescent="0.2">
      <c r="V905" s="3"/>
      <c r="W905" s="36" t="s">
        <v>1191</v>
      </c>
      <c r="X905" s="36">
        <v>2001</v>
      </c>
      <c r="Y905" s="3"/>
    </row>
    <row r="906" spans="22:25" x14ac:dyDescent="0.2">
      <c r="V906" s="3"/>
      <c r="W906" s="36" t="s">
        <v>677</v>
      </c>
      <c r="X906" s="36">
        <v>1999</v>
      </c>
      <c r="Y906" s="3"/>
    </row>
    <row r="907" spans="22:25" x14ac:dyDescent="0.2">
      <c r="V907" s="3"/>
      <c r="W907" s="36" t="s">
        <v>1192</v>
      </c>
      <c r="X907" s="36">
        <v>2013</v>
      </c>
      <c r="Y907" s="3"/>
    </row>
    <row r="908" spans="22:25" x14ac:dyDescent="0.2">
      <c r="V908" s="3"/>
      <c r="W908" s="36" t="s">
        <v>1193</v>
      </c>
      <c r="X908" s="36">
        <v>2013</v>
      </c>
      <c r="Y908" s="3"/>
    </row>
    <row r="909" spans="22:25" x14ac:dyDescent="0.2">
      <c r="V909" s="3"/>
      <c r="W909" s="36" t="s">
        <v>503</v>
      </c>
      <c r="X909" s="36">
        <v>2019</v>
      </c>
      <c r="Y909" s="3"/>
    </row>
    <row r="910" spans="22:25" x14ac:dyDescent="0.2">
      <c r="V910" s="3"/>
      <c r="W910" s="36" t="s">
        <v>1194</v>
      </c>
      <c r="X910" s="36">
        <v>1995</v>
      </c>
      <c r="Y910" s="3"/>
    </row>
    <row r="911" spans="22:25" x14ac:dyDescent="0.2">
      <c r="V911" s="3"/>
      <c r="W911" s="36" t="s">
        <v>1195</v>
      </c>
      <c r="X911" s="36">
        <v>2011</v>
      </c>
      <c r="Y911" s="3"/>
    </row>
    <row r="912" spans="22:25" x14ac:dyDescent="0.2">
      <c r="V912" s="3"/>
      <c r="W912" s="36" t="s">
        <v>444</v>
      </c>
      <c r="X912" s="36">
        <v>1984</v>
      </c>
      <c r="Y912" s="3"/>
    </row>
    <row r="913" spans="22:25" x14ac:dyDescent="0.2">
      <c r="V913" s="3"/>
      <c r="W913" s="36" t="s">
        <v>1196</v>
      </c>
      <c r="X913" s="36">
        <v>1940</v>
      </c>
      <c r="Y913" s="3"/>
    </row>
    <row r="914" spans="22:25" x14ac:dyDescent="0.2">
      <c r="V914" s="3"/>
      <c r="W914" s="36" t="s">
        <v>1197</v>
      </c>
      <c r="X914" s="36">
        <v>2012</v>
      </c>
      <c r="Y914" s="3"/>
    </row>
    <row r="915" spans="22:25" x14ac:dyDescent="0.2">
      <c r="V915" s="3"/>
      <c r="W915" s="36" t="s">
        <v>1198</v>
      </c>
      <c r="X915" s="36">
        <v>2006</v>
      </c>
      <c r="Y915" s="3"/>
    </row>
    <row r="916" spans="22:25" x14ac:dyDescent="0.2">
      <c r="V916" s="3"/>
      <c r="W916" s="36" t="s">
        <v>1199</v>
      </c>
      <c r="X916" s="36">
        <v>2011</v>
      </c>
      <c r="Y916" s="3"/>
    </row>
    <row r="917" spans="22:25" x14ac:dyDescent="0.2">
      <c r="V917" s="3"/>
      <c r="W917" s="36" t="s">
        <v>1200</v>
      </c>
      <c r="X917" s="36">
        <v>1963</v>
      </c>
      <c r="Y917" s="3"/>
    </row>
    <row r="918" spans="22:25" x14ac:dyDescent="0.2">
      <c r="V918" s="3"/>
      <c r="W918" s="36" t="s">
        <v>1201</v>
      </c>
      <c r="X918" s="36">
        <v>2000</v>
      </c>
      <c r="Y918" s="3"/>
    </row>
    <row r="919" spans="22:25" x14ac:dyDescent="0.2">
      <c r="V919" s="3"/>
      <c r="W919" s="36" t="s">
        <v>1202</v>
      </c>
      <c r="X919" s="36">
        <v>2019</v>
      </c>
      <c r="Y919" s="3"/>
    </row>
    <row r="920" spans="22:25" x14ac:dyDescent="0.2">
      <c r="V920" s="3"/>
      <c r="W920" s="36" t="s">
        <v>1203</v>
      </c>
      <c r="X920" s="36">
        <v>2022</v>
      </c>
      <c r="Y920" s="3"/>
    </row>
    <row r="921" spans="22:25" x14ac:dyDescent="0.2">
      <c r="V921" s="3"/>
      <c r="W921" s="36" t="s">
        <v>1204</v>
      </c>
      <c r="X921" s="36">
        <v>1979</v>
      </c>
      <c r="Y921" s="3"/>
    </row>
    <row r="922" spans="22:25" x14ac:dyDescent="0.2">
      <c r="V922" s="3"/>
      <c r="W922" s="36" t="s">
        <v>1205</v>
      </c>
      <c r="X922" s="36">
        <v>2011</v>
      </c>
      <c r="Y922" s="3"/>
    </row>
    <row r="923" spans="22:25" x14ac:dyDescent="0.2">
      <c r="V923" s="3"/>
      <c r="W923" s="36" t="s">
        <v>1206</v>
      </c>
      <c r="X923" s="36">
        <v>2008</v>
      </c>
      <c r="Y923" s="3"/>
    </row>
    <row r="924" spans="22:25" x14ac:dyDescent="0.2">
      <c r="V924" s="3"/>
      <c r="W924" s="36" t="s">
        <v>1207</v>
      </c>
      <c r="X924" s="36">
        <v>2011</v>
      </c>
      <c r="Y924" s="3"/>
    </row>
    <row r="925" spans="22:25" x14ac:dyDescent="0.2">
      <c r="V925" s="3"/>
      <c r="W925" s="36" t="s">
        <v>1208</v>
      </c>
      <c r="X925" s="36">
        <v>1994</v>
      </c>
      <c r="Y925" s="3"/>
    </row>
    <row r="926" spans="22:25" x14ac:dyDescent="0.2">
      <c r="V926" s="3"/>
      <c r="W926" s="36" t="s">
        <v>1209</v>
      </c>
      <c r="X926" s="36">
        <v>2021</v>
      </c>
      <c r="Y926" s="3"/>
    </row>
    <row r="927" spans="22:25" x14ac:dyDescent="0.2">
      <c r="V927" s="3"/>
      <c r="W927" s="36" t="s">
        <v>1210</v>
      </c>
      <c r="X927" s="36">
        <v>1997</v>
      </c>
      <c r="Y927" s="3"/>
    </row>
    <row r="928" spans="22:25" x14ac:dyDescent="0.2">
      <c r="V928" s="3"/>
      <c r="W928" s="36" t="s">
        <v>1211</v>
      </c>
      <c r="X928" s="36">
        <v>1986</v>
      </c>
      <c r="Y928" s="3"/>
    </row>
    <row r="929" spans="22:25" x14ac:dyDescent="0.2">
      <c r="V929" s="3"/>
      <c r="W929" s="36" t="s">
        <v>1212</v>
      </c>
      <c r="X929" s="36">
        <v>2000</v>
      </c>
      <c r="Y929" s="3"/>
    </row>
    <row r="930" spans="22:25" x14ac:dyDescent="0.2">
      <c r="V930" s="3"/>
      <c r="W930" s="36" t="s">
        <v>1213</v>
      </c>
      <c r="X930" s="36">
        <v>1999</v>
      </c>
      <c r="Y930" s="3"/>
    </row>
    <row r="931" spans="22:25" x14ac:dyDescent="0.2">
      <c r="V931" s="3"/>
      <c r="W931" s="36" t="s">
        <v>1214</v>
      </c>
      <c r="X931" s="36">
        <v>2012</v>
      </c>
      <c r="Y931" s="3"/>
    </row>
    <row r="932" spans="22:25" x14ac:dyDescent="0.2">
      <c r="V932" s="3"/>
      <c r="W932" s="36" t="s">
        <v>496</v>
      </c>
      <c r="X932" s="36">
        <v>1974</v>
      </c>
      <c r="Y932" s="3"/>
    </row>
    <row r="933" spans="22:25" x14ac:dyDescent="0.2">
      <c r="V933" s="3"/>
      <c r="W933" s="36" t="s">
        <v>1215</v>
      </c>
      <c r="X933" s="36">
        <v>2019</v>
      </c>
      <c r="Y933" s="3"/>
    </row>
    <row r="934" spans="22:25" x14ac:dyDescent="0.2">
      <c r="V934" s="3"/>
      <c r="W934" s="36" t="s">
        <v>1216</v>
      </c>
      <c r="X934" s="36">
        <v>2005</v>
      </c>
      <c r="Y934" s="3"/>
    </row>
    <row r="935" spans="22:25" x14ac:dyDescent="0.2">
      <c r="V935" s="3"/>
      <c r="W935" s="36" t="s">
        <v>1217</v>
      </c>
      <c r="X935" s="36">
        <v>2023</v>
      </c>
      <c r="Y935" s="3"/>
    </row>
    <row r="936" spans="22:25" x14ac:dyDescent="0.2">
      <c r="V936" s="3"/>
      <c r="W936" s="36" t="s">
        <v>1218</v>
      </c>
      <c r="X936" s="36">
        <v>2012</v>
      </c>
      <c r="Y936" s="3"/>
    </row>
    <row r="937" spans="22:25" x14ac:dyDescent="0.2">
      <c r="V937" s="3"/>
      <c r="W937" s="36" t="s">
        <v>1219</v>
      </c>
      <c r="X937" s="36">
        <v>2015</v>
      </c>
      <c r="Y937" s="3"/>
    </row>
    <row r="938" spans="22:25" x14ac:dyDescent="0.2">
      <c r="V938" s="3"/>
      <c r="W938" s="36" t="s">
        <v>1220</v>
      </c>
      <c r="X938" s="36">
        <v>2020</v>
      </c>
      <c r="Y938" s="3"/>
    </row>
    <row r="939" spans="22:25" x14ac:dyDescent="0.2">
      <c r="V939" s="3"/>
      <c r="W939" s="36" t="s">
        <v>1221</v>
      </c>
      <c r="X939" s="36">
        <v>2023</v>
      </c>
      <c r="Y939" s="3"/>
    </row>
    <row r="940" spans="22:25" x14ac:dyDescent="0.2">
      <c r="V940" s="3"/>
      <c r="W940" s="36" t="s">
        <v>1222</v>
      </c>
      <c r="X940" s="36">
        <v>2021</v>
      </c>
      <c r="Y940" s="3"/>
    </row>
    <row r="941" spans="22:25" x14ac:dyDescent="0.2">
      <c r="V941" s="3"/>
      <c r="W941" s="36" t="s">
        <v>1223</v>
      </c>
      <c r="X941" s="36">
        <v>2019</v>
      </c>
      <c r="Y941" s="3"/>
    </row>
    <row r="942" spans="22:25" x14ac:dyDescent="0.2">
      <c r="V942" s="3"/>
      <c r="W942" s="36" t="s">
        <v>1224</v>
      </c>
      <c r="X942" s="36">
        <v>1996</v>
      </c>
      <c r="Y942" s="3"/>
    </row>
    <row r="943" spans="22:25" x14ac:dyDescent="0.2">
      <c r="V943" s="3"/>
      <c r="W943" s="36" t="s">
        <v>1225</v>
      </c>
      <c r="X943" s="36">
        <v>2019</v>
      </c>
      <c r="Y943" s="3"/>
    </row>
    <row r="944" spans="22:25" x14ac:dyDescent="0.2">
      <c r="V944" s="3"/>
      <c r="W944" s="36" t="s">
        <v>1226</v>
      </c>
      <c r="X944" s="36">
        <v>2022</v>
      </c>
      <c r="Y944" s="3"/>
    </row>
    <row r="945" spans="22:25" x14ac:dyDescent="0.2">
      <c r="V945" s="3"/>
      <c r="W945" s="36" t="s">
        <v>1227</v>
      </c>
      <c r="X945" s="36">
        <v>1997</v>
      </c>
      <c r="Y945" s="3"/>
    </row>
    <row r="946" spans="22:25" x14ac:dyDescent="0.2">
      <c r="V946" s="3"/>
      <c r="W946" s="36" t="s">
        <v>1228</v>
      </c>
      <c r="X946" s="36">
        <v>2023</v>
      </c>
      <c r="Y946" s="3"/>
    </row>
    <row r="947" spans="22:25" x14ac:dyDescent="0.2">
      <c r="V947" s="3"/>
      <c r="W947" s="36" t="s">
        <v>1229</v>
      </c>
      <c r="X947" s="36">
        <v>2021</v>
      </c>
      <c r="Y947" s="3"/>
    </row>
    <row r="948" spans="22:25" x14ac:dyDescent="0.2">
      <c r="V948" s="3"/>
      <c r="W948" s="36" t="s">
        <v>205</v>
      </c>
      <c r="X948" s="36">
        <v>2016</v>
      </c>
      <c r="Y948" s="3"/>
    </row>
    <row r="949" spans="22:25" x14ac:dyDescent="0.2">
      <c r="V949" s="3"/>
      <c r="W949" s="36" t="s">
        <v>1230</v>
      </c>
      <c r="X949" s="36">
        <v>2001</v>
      </c>
      <c r="Y949" s="3"/>
    </row>
    <row r="950" spans="22:25" x14ac:dyDescent="0.2">
      <c r="V950" s="3"/>
      <c r="W950" s="36" t="s">
        <v>1231</v>
      </c>
      <c r="X950" s="36">
        <v>2010</v>
      </c>
      <c r="Y950" s="3"/>
    </row>
    <row r="951" spans="22:25" x14ac:dyDescent="0.2">
      <c r="V951" s="3"/>
      <c r="W951" s="36" t="s">
        <v>574</v>
      </c>
      <c r="X951" s="36">
        <v>1989</v>
      </c>
      <c r="Y951" s="3"/>
    </row>
    <row r="952" spans="22:25" x14ac:dyDescent="0.2">
      <c r="V952" s="3"/>
      <c r="W952" s="36" t="s">
        <v>1232</v>
      </c>
      <c r="X952" s="36">
        <v>1970</v>
      </c>
      <c r="Y952" s="3"/>
    </row>
    <row r="953" spans="22:25" x14ac:dyDescent="0.2">
      <c r="V953" s="3"/>
      <c r="W953" s="36" t="s">
        <v>1233</v>
      </c>
      <c r="X953" s="36">
        <v>2016</v>
      </c>
      <c r="Y953" s="3"/>
    </row>
    <row r="954" spans="22:25" x14ac:dyDescent="0.2">
      <c r="V954" s="3"/>
      <c r="W954" s="36" t="s">
        <v>1234</v>
      </c>
      <c r="X954" s="36">
        <v>2020</v>
      </c>
      <c r="Y954" s="3"/>
    </row>
    <row r="955" spans="22:25" x14ac:dyDescent="0.2">
      <c r="V955" s="3"/>
      <c r="W955" s="36" t="s">
        <v>1235</v>
      </c>
      <c r="X955" s="36">
        <v>2023</v>
      </c>
      <c r="Y955" s="3"/>
    </row>
    <row r="956" spans="22:25" x14ac:dyDescent="0.2">
      <c r="V956" s="3"/>
      <c r="W956" s="36" t="s">
        <v>1236</v>
      </c>
      <c r="X956" s="36">
        <v>1987</v>
      </c>
      <c r="Y956" s="3"/>
    </row>
    <row r="957" spans="22:25" x14ac:dyDescent="0.2">
      <c r="V957" s="3"/>
      <c r="W957" s="36" t="s">
        <v>1237</v>
      </c>
      <c r="X957" s="36">
        <v>2018</v>
      </c>
      <c r="Y957" s="3"/>
    </row>
    <row r="958" spans="22:25" x14ac:dyDescent="0.2">
      <c r="V958" s="3"/>
      <c r="W958" s="36" t="s">
        <v>1265</v>
      </c>
      <c r="X958" s="36">
        <v>2004</v>
      </c>
      <c r="Y958" s="3"/>
    </row>
    <row r="959" spans="22:25" x14ac:dyDescent="0.2">
      <c r="V959" s="3"/>
      <c r="W959" s="36" t="s">
        <v>667</v>
      </c>
      <c r="X959" s="36">
        <v>2023</v>
      </c>
      <c r="Y959" s="3"/>
    </row>
    <row r="960" spans="22:25" x14ac:dyDescent="0.2">
      <c r="V960" s="3"/>
      <c r="W960" s="36" t="s">
        <v>1238</v>
      </c>
      <c r="X960" s="36">
        <v>2018</v>
      </c>
      <c r="Y960" s="3"/>
    </row>
    <row r="961" spans="22:25" x14ac:dyDescent="0.2">
      <c r="V961" s="3"/>
      <c r="W961" s="36" t="s">
        <v>77</v>
      </c>
      <c r="X961" s="36">
        <v>2012</v>
      </c>
      <c r="Y961" s="3"/>
    </row>
    <row r="962" spans="22:25" x14ac:dyDescent="0.2">
      <c r="V962" s="3"/>
      <c r="W962" s="36" t="s">
        <v>1239</v>
      </c>
      <c r="X962" s="36">
        <v>1991</v>
      </c>
      <c r="Y962" s="3"/>
    </row>
    <row r="963" spans="22:25" x14ac:dyDescent="0.2">
      <c r="V963" s="3"/>
      <c r="W963" s="36" t="s">
        <v>1240</v>
      </c>
      <c r="X963" s="36">
        <v>2016</v>
      </c>
      <c r="Y963" s="3"/>
    </row>
    <row r="964" spans="22:25" x14ac:dyDescent="0.2">
      <c r="V964" s="3"/>
      <c r="W964" s="36" t="s">
        <v>1241</v>
      </c>
      <c r="X964" s="36">
        <v>2024</v>
      </c>
      <c r="Y964" s="3"/>
    </row>
    <row r="965" spans="22:25" x14ac:dyDescent="0.2">
      <c r="V965" s="3"/>
      <c r="W965" s="36" t="s">
        <v>1266</v>
      </c>
      <c r="X965" s="36">
        <v>2003</v>
      </c>
      <c r="Y965" s="3"/>
    </row>
    <row r="966" spans="22:25" x14ac:dyDescent="0.2">
      <c r="V966" s="3"/>
      <c r="W966" s="36" t="s">
        <v>1242</v>
      </c>
      <c r="X966" s="36">
        <v>2006</v>
      </c>
      <c r="Y966" s="3"/>
    </row>
    <row r="967" spans="22:25" x14ac:dyDescent="0.2">
      <c r="V967" s="3"/>
      <c r="W967" s="36" t="s">
        <v>1243</v>
      </c>
      <c r="X967" s="36">
        <v>2004</v>
      </c>
      <c r="Y967" s="3"/>
    </row>
    <row r="968" spans="22:25" x14ac:dyDescent="0.2">
      <c r="V968" s="3"/>
      <c r="W968" s="36" t="s">
        <v>1244</v>
      </c>
      <c r="X968" s="36">
        <v>2001</v>
      </c>
      <c r="Y968" s="3"/>
    </row>
    <row r="969" spans="22:25" x14ac:dyDescent="0.2">
      <c r="V969" s="3"/>
      <c r="W969" s="36" t="s">
        <v>1245</v>
      </c>
      <c r="X969" s="36">
        <v>1977</v>
      </c>
      <c r="Y969" s="3"/>
    </row>
    <row r="970" spans="22:25" x14ac:dyDescent="0.2">
      <c r="V970" s="3"/>
      <c r="W970" s="36" t="s">
        <v>1280</v>
      </c>
      <c r="X970" s="36">
        <v>2024</v>
      </c>
      <c r="Y970" s="3"/>
    </row>
    <row r="971" spans="22:25" x14ac:dyDescent="0.2">
      <c r="V971" s="3"/>
      <c r="W971" s="36" t="s">
        <v>1246</v>
      </c>
      <c r="X971" s="36">
        <v>2022</v>
      </c>
      <c r="Y971" s="3"/>
    </row>
    <row r="972" spans="22:25" x14ac:dyDescent="0.2">
      <c r="V972" s="3"/>
      <c r="W972" s="36" t="s">
        <v>1261</v>
      </c>
      <c r="X972" s="36">
        <v>2023</v>
      </c>
      <c r="Y972" s="3"/>
    </row>
    <row r="973" spans="22:25" x14ac:dyDescent="0.2">
      <c r="V973" s="3"/>
      <c r="W973" s="36" t="s">
        <v>33</v>
      </c>
      <c r="X973" s="36">
        <v>2011</v>
      </c>
      <c r="Y973" s="3"/>
    </row>
    <row r="974" spans="22:25" x14ac:dyDescent="0.2">
      <c r="V974" s="3"/>
      <c r="W974" s="36" t="s">
        <v>1247</v>
      </c>
      <c r="X974" s="36">
        <v>2016</v>
      </c>
      <c r="Y974" s="3"/>
    </row>
    <row r="975" spans="22:25" x14ac:dyDescent="0.2">
      <c r="V975" s="3"/>
      <c r="W975" s="36" t="s">
        <v>1271</v>
      </c>
      <c r="X975" s="36">
        <v>2024</v>
      </c>
      <c r="Y975" s="3"/>
    </row>
    <row r="976" spans="22:25" x14ac:dyDescent="0.2">
      <c r="V976" s="3"/>
      <c r="W976" s="36" t="s">
        <v>1268</v>
      </c>
      <c r="X976" s="36">
        <v>2024</v>
      </c>
      <c r="Y976" s="3"/>
    </row>
    <row r="977" spans="22:25" x14ac:dyDescent="0.2">
      <c r="V977" s="3"/>
      <c r="W977" s="36" t="s">
        <v>1248</v>
      </c>
      <c r="X977" s="36">
        <v>1996</v>
      </c>
      <c r="Y977" s="3"/>
    </row>
    <row r="978" spans="22:25" x14ac:dyDescent="0.2">
      <c r="V978" s="3"/>
      <c r="W978" s="36" t="s">
        <v>506</v>
      </c>
      <c r="X978" s="36">
        <v>2004</v>
      </c>
      <c r="Y978" s="3"/>
    </row>
    <row r="979" spans="22:25" x14ac:dyDescent="0.2">
      <c r="V979" s="3"/>
      <c r="W979" s="36" t="s">
        <v>1249</v>
      </c>
      <c r="X979" s="36">
        <v>2016</v>
      </c>
      <c r="Y979" s="3"/>
    </row>
    <row r="980" spans="22:25" x14ac:dyDescent="0.2">
      <c r="V980" s="3"/>
      <c r="W980" s="36" t="s">
        <v>1263</v>
      </c>
      <c r="X980" s="36">
        <v>2015</v>
      </c>
      <c r="Y980" s="3"/>
    </row>
    <row r="981" spans="22:25" x14ac:dyDescent="0.2">
      <c r="V981" s="3"/>
      <c r="W981" s="36" t="s">
        <v>1250</v>
      </c>
      <c r="X981" s="36">
        <v>2022</v>
      </c>
      <c r="Y981" s="3"/>
    </row>
    <row r="982" spans="22:25" x14ac:dyDescent="0.2">
      <c r="V982" s="3"/>
      <c r="W982" s="36" t="s">
        <v>1251</v>
      </c>
      <c r="X982" s="36">
        <v>2024</v>
      </c>
      <c r="Y982" s="3"/>
    </row>
    <row r="983" spans="22:25" x14ac:dyDescent="0.2">
      <c r="V983" s="3"/>
      <c r="W983" s="36" t="s">
        <v>556</v>
      </c>
      <c r="X983" s="36">
        <v>1984</v>
      </c>
      <c r="Y983" s="3"/>
    </row>
    <row r="984" spans="22:25" x14ac:dyDescent="0.2">
      <c r="V984" s="3"/>
      <c r="W984" s="36" t="s">
        <v>1281</v>
      </c>
      <c r="X984" s="36">
        <v>2024</v>
      </c>
      <c r="Y984" s="3"/>
    </row>
    <row r="985" spans="22:25" x14ac:dyDescent="0.2">
      <c r="V985" s="3"/>
      <c r="W985" s="36" t="s">
        <v>1252</v>
      </c>
      <c r="X985" s="36">
        <v>2004</v>
      </c>
      <c r="Y985" s="3"/>
    </row>
    <row r="986" spans="22:25" x14ac:dyDescent="0.2">
      <c r="V986" s="3"/>
      <c r="W986" s="36" t="s">
        <v>1269</v>
      </c>
      <c r="X986" s="36">
        <v>2021</v>
      </c>
      <c r="Y986" s="3"/>
    </row>
    <row r="987" spans="22:25" x14ac:dyDescent="0.2">
      <c r="V987" s="3"/>
      <c r="W987" s="36" t="s">
        <v>1262</v>
      </c>
      <c r="X987" s="36">
        <v>2021</v>
      </c>
      <c r="Y987" s="3"/>
    </row>
    <row r="988" spans="22:25" x14ac:dyDescent="0.2">
      <c r="V988" s="3"/>
      <c r="W988" s="36" t="s">
        <v>454</v>
      </c>
      <c r="X988" s="36">
        <v>2012</v>
      </c>
      <c r="Y988" s="3"/>
    </row>
    <row r="989" spans="22:25" x14ac:dyDescent="0.2">
      <c r="V989" s="3"/>
      <c r="W989" s="36" t="s">
        <v>1264</v>
      </c>
      <c r="X989" s="36">
        <v>2002</v>
      </c>
      <c r="Y989" s="3"/>
    </row>
    <row r="990" spans="22:25" x14ac:dyDescent="0.2">
      <c r="V990" s="3"/>
      <c r="W990" s="36" t="s">
        <v>1253</v>
      </c>
      <c r="X990" s="36">
        <v>2007</v>
      </c>
      <c r="Y990" s="3"/>
    </row>
    <row r="991" spans="22:25" x14ac:dyDescent="0.2">
      <c r="V991" s="3"/>
      <c r="W991" s="36" t="s">
        <v>1254</v>
      </c>
      <c r="X991" s="36">
        <v>2019</v>
      </c>
      <c r="Y991" s="3"/>
    </row>
    <row r="992" spans="22:25" x14ac:dyDescent="0.2">
      <c r="V992" s="3"/>
      <c r="W992" s="36" t="s">
        <v>1267</v>
      </c>
      <c r="X992" s="36">
        <v>1982</v>
      </c>
      <c r="Y992" s="3"/>
    </row>
    <row r="993" spans="22:25" x14ac:dyDescent="0.2">
      <c r="V993" s="3"/>
      <c r="W993" s="36" t="s">
        <v>1255</v>
      </c>
      <c r="X993" s="36">
        <v>2014</v>
      </c>
      <c r="Y993" s="3"/>
    </row>
    <row r="994" spans="22:25" x14ac:dyDescent="0.2">
      <c r="V994" s="3"/>
      <c r="W994" s="36" t="s">
        <v>1256</v>
      </c>
      <c r="X994" s="36">
        <v>2022</v>
      </c>
      <c r="Y994" s="3"/>
    </row>
    <row r="995" spans="22:25" x14ac:dyDescent="0.2">
      <c r="V995" s="3"/>
      <c r="W995" s="36" t="s">
        <v>1257</v>
      </c>
      <c r="X995" s="36">
        <v>2007</v>
      </c>
      <c r="Y995" s="3"/>
    </row>
    <row r="996" spans="22:25" x14ac:dyDescent="0.2">
      <c r="V996" s="3"/>
      <c r="W996" s="36" t="s">
        <v>1258</v>
      </c>
      <c r="X996" s="36">
        <v>2007</v>
      </c>
      <c r="Y996" s="3"/>
    </row>
    <row r="997" spans="22:25" x14ac:dyDescent="0.2">
      <c r="V997" s="3"/>
      <c r="W997" s="36" t="s">
        <v>1259</v>
      </c>
      <c r="X997" s="36">
        <v>2024</v>
      </c>
      <c r="Y997" s="3"/>
    </row>
    <row r="998" spans="22:25" x14ac:dyDescent="0.2">
      <c r="V998" s="3"/>
      <c r="W998" s="36" t="s">
        <v>1272</v>
      </c>
      <c r="X998" s="36">
        <v>1993</v>
      </c>
      <c r="Y998" s="3"/>
    </row>
    <row r="999" spans="22:25" x14ac:dyDescent="0.2">
      <c r="V999" s="3"/>
      <c r="W999" s="36" t="s">
        <v>1260</v>
      </c>
      <c r="X999" s="36">
        <v>2023</v>
      </c>
      <c r="Y999" s="3"/>
    </row>
    <row r="1000" spans="22:25" x14ac:dyDescent="0.2">
      <c r="V1000" s="3"/>
      <c r="W1000" s="36" t="s">
        <v>1273</v>
      </c>
      <c r="X1000" s="36">
        <v>1988</v>
      </c>
      <c r="Y1000" s="3"/>
    </row>
    <row r="1001" spans="22:25" x14ac:dyDescent="0.2">
      <c r="V1001" s="3"/>
      <c r="W1001" s="36" t="s">
        <v>1270</v>
      </c>
      <c r="X1001" s="36">
        <v>2011</v>
      </c>
      <c r="Y1001" s="3"/>
    </row>
    <row r="1002" spans="22:25" x14ac:dyDescent="0.2">
      <c r="V1002" s="3"/>
      <c r="W1002" s="3"/>
      <c r="X1002" s="3"/>
      <c r="Y1002" s="3"/>
    </row>
  </sheetData>
  <conditionalFormatting sqref="E1:F1048576">
    <cfRule type="notContainsBlanks" dxfId="3" priority="1">
      <formula>LEN(TRIM(E1))&gt;0</formula>
    </cfRule>
  </conditionalFormatting>
  <conditionalFormatting sqref="H1:I1048576">
    <cfRule type="notContainsBlanks" dxfId="2" priority="2">
      <formula>LEN(TRIM(H1))&gt;0</formula>
    </cfRule>
  </conditionalFormatting>
  <conditionalFormatting sqref="K1:L1048576">
    <cfRule type="notContainsBlanks" dxfId="1" priority="3">
      <formula>LEN(TRIM(K1))&gt;0</formula>
    </cfRule>
  </conditionalFormatting>
  <conditionalFormatting sqref="N1:O1048576">
    <cfRule type="notContainsBlanks" dxfId="0" priority="5">
      <formula>LEN(TRIM(N1))&gt;0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2024-09-07T01:11:39Z</dcterms:created>
  <dcterms:modified xsi:type="dcterms:W3CDTF">2024-10-02T02:02:28Z</dcterms:modified>
</cp:coreProperties>
</file>