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F715EC7C-86D4-B441-BB1B-750BC3514038}" xr6:coauthVersionLast="47" xr6:coauthVersionMax="47" xr10:uidLastSave="{00000000-0000-0000-0000-000000000000}"/>
  <bookViews>
    <workbookView xWindow="0" yWindow="660" windowWidth="30240" windowHeight="18980" xr2:uid="{98AF27AA-E156-FB4B-94CA-68D339A0B8C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<sst xmlns="http://schemas.openxmlformats.org/spreadsheetml/2006/main" count="2304" uniqueCount="1269">
  <si>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</si>
  <si>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</si>
  <si>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</si>
  <si>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</si>
  <si>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</si>
  <si>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</si>
  <si>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</si>
  <si>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</si>
  <si>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</si>
  <si>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</si>
  <si>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</si>
  <si>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</si>
  <si>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</si>
  <si>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</si>
  <si>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</si>
  <si>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</si>
  <si>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</si>
  <si>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</si>
  <si>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</si>
  <si>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</si>
  <si>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</si>
  <si>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</si>
  <si>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</si>
  <si>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</si>
  <si>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</si>
  <si>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</si>
  <si>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</si>
  <si>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</si>
  <si>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</si>
  <si>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</si>
  <si>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</si>
  <si>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</si>
  <si>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</si>
  <si>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</si>
  <si>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</si>
  <si>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</si>
  <si>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</si>
  <si>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</si>
  <si>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</si>
  <si>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</si>
  <si>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</si>
  <si>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</si>
  <si>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</si>
  <si>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</si>
  <si>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</si>
  <si>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</si>
  <si>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</si>
  <si>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</si>
  <si>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</si>
  <si>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</si>
  <si>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</si>
  <si>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</si>
  <si>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</si>
  <si>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</si>
  <si>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</si>
  <si>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</si>
  <si>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</si>
  <si>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</si>
  <si>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</si>
  <si>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</si>
  <si>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</si>
  <si>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</si>
  <si>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</si>
  <si>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</si>
  <si>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</si>
  <si>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</si>
  <si>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</si>
  <si>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</si>
  <si>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</si>
  <si>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</si>
  <si>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</si>
  <si>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</si>
  <si>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</si>
  <si>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</si>
  <si>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</si>
  <si>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</si>
  <si>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</si>
  <si>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</si>
  <si>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</si>
  <si>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</si>
  <si>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</si>
  <si>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</si>
  <si>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</si>
  <si>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</si>
  <si>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</si>
  <si>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</si>
  <si>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</si>
  <si>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</si>
  <si>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</si>
  <si>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</si>
  <si>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</si>
  <si>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</si>
  <si>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</si>
  <si>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</si>
  <si>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</si>
  <si>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</si>
  <si>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</si>
  <si>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</si>
  <si>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</si>
  <si>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</si>
  <si>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</si>
  <si>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</si>
  <si>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</si>
  <si>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</si>
  <si>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</si>
  <si>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</si>
  <si>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</si>
  <si>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</si>
  <si>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</si>
  <si>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</si>
  <si>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</si>
  <si>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</si>
  <si>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</si>
  <si>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</si>
  <si>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</si>
  <si>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</si>
  <si>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</si>
  <si>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</si>
  <si>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</si>
  <si>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</si>
  <si>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</si>
  <si>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</si>
  <si>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</si>
  <si>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</si>
  <si>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</si>
  <si>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</si>
  <si>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</si>
  <si>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</si>
  <si>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</si>
  <si>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</si>
  <si>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</si>
  <si>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</si>
  <si>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</si>
  <si>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</si>
  <si>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</si>
  <si>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</si>
  <si>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</si>
  <si>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</si>
  <si>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</si>
  <si>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</si>
  <si>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</si>
  <si>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</si>
  <si>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</si>
  <si>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</si>
  <si>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</si>
  <si>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</si>
  <si>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</si>
  <si>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</si>
  <si>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</si>
  <si>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</si>
  <si>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</si>
  <si>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</si>
  <si>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</si>
  <si>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</si>
  <si>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</si>
  <si>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</si>
  <si>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</si>
  <si>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</si>
  <si>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</si>
  <si>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</si>
  <si>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</si>
  <si>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</si>
  <si>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</si>
  <si>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</si>
  <si>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</si>
  <si>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</si>
  <si>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</si>
  <si>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</si>
  <si>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</si>
  <si>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</si>
  <si>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</si>
  <si>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</si>
  <si>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</si>
  <si>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</si>
  <si>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</si>
  <si>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</si>
  <si>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</si>
  <si>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</si>
  <si>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</si>
  <si>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</si>
  <si>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</si>
  <si>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</si>
  <si>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</si>
  <si>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</si>
  <si>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</si>
  <si>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</si>
  <si>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</si>
  <si>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</si>
  <si>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</si>
  <si>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</si>
  <si>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</si>
  <si>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</si>
  <si>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</si>
  <si>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</si>
  <si>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</si>
  <si>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</si>
  <si>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</si>
  <si>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</si>
  <si>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</si>
  <si>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</si>
  <si>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</si>
  <si>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</si>
  <si>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</si>
  <si>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</si>
  <si>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</si>
  <si>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</si>
  <si>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</si>
  <si>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</si>
  <si>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</si>
  <si>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</si>
  <si>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</si>
  <si>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</si>
  <si>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</si>
  <si>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</si>
  <si>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</si>
  <si>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</si>
  <si>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</si>
  <si>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</si>
  <si>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</si>
  <si>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</si>
  <si>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</si>
  <si>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</si>
  <si>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</si>
  <si>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</si>
  <si>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</si>
  <si>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</si>
  <si>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</si>
  <si>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</si>
  <si>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</si>
  <si>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</si>
  <si>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</si>
  <si>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</si>
  <si>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</si>
  <si>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</si>
  <si>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</si>
  <si>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</si>
  <si>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</si>
  <si>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</si>
  <si>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</si>
  <si>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</si>
  <si>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</si>
  <si>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</si>
  <si>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</si>
  <si>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</si>
  <si>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</si>
  <si>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</si>
  <si>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</si>
  <si>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</si>
  <si>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</si>
  <si>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</si>
  <si>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</si>
  <si>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</si>
  <si>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</si>
  <si>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</si>
  <si>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</si>
  <si>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</si>
  <si>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</si>
  <si>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</si>
  <si>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</si>
  <si>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</si>
  <si>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</si>
  <si>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</si>
  <si>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</si>
  <si>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</si>
  <si>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</si>
  <si>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</si>
  <si>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</si>
  <si>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</si>
  <si>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</si>
  <si>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</si>
  <si>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</si>
  <si>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</si>
  <si>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</si>
  <si>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</si>
  <si>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</si>
  <si>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</si>
  <si>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</si>
  <si>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</si>
  <si>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</si>
  <si>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</si>
  <si>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</si>
  <si>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</si>
  <si>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</si>
  <si>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</si>
  <si>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</si>
  <si>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</si>
  <si>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</si>
  <si>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</si>
  <si>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</si>
  <si>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</si>
  <si>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</si>
  <si>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</si>
  <si>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</si>
  <si>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</si>
  <si>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</si>
  <si>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</si>
  <si>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</si>
  <si>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</si>
  <si>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</si>
  <si>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</si>
  <si>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</si>
  <si>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</si>
  <si>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</si>
  <si>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</si>
  <si>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</si>
  <si>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</si>
  <si>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</si>
  <si>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</si>
  <si>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</si>
  <si>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</si>
  <si>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</si>
  <si>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</si>
  <si>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</si>
  <si>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</si>
  <si>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</si>
  <si>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</si>
  <si>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</si>
  <si>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</si>
  <si>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</si>
  <si>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</si>
  <si>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</si>
  <si>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</si>
  <si>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</si>
  <si>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</si>
  <si>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</si>
  <si>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</si>
  <si>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</si>
  <si>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</si>
  <si>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</si>
  <si>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</si>
  <si>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</si>
  <si>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</si>
  <si>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</si>
  <si>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</si>
  <si>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</si>
  <si>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</si>
  <si>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</si>
  <si>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</si>
  <si>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</si>
  <si>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</si>
  <si>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</si>
  <si>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</si>
  <si>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</si>
  <si>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</si>
  <si>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</si>
  <si>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</si>
  <si>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</si>
  <si>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</si>
  <si>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</si>
  <si>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</si>
  <si>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</si>
  <si>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</si>
  <si>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</si>
  <si>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</si>
  <si>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</si>
  <si>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</si>
  <si>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</si>
  <si>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</si>
  <si>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</si>
  <si>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</si>
  <si>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</si>
  <si>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</si>
  <si>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</si>
  <si>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</si>
  <si>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</si>
  <si>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</si>
  <si>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</si>
  <si>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</si>
  <si>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</si>
  <si>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</si>
  <si>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</si>
  <si>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</si>
  <si>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</si>
  <si>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</si>
  <si>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</si>
  <si>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</si>
  <si>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</si>
  <si>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</si>
  <si>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</si>
  <si>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</si>
  <si>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</si>
  <si>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</si>
  <si>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</si>
  <si>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</si>
  <si>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</si>
  <si>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</si>
  <si>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</si>
  <si>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</si>
  <si>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</si>
  <si>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</si>
  <si>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</si>
  <si>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</si>
  <si>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</si>
  <si>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</si>
  <si>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</si>
  <si>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</si>
  <si>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</si>
  <si>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</si>
  <si>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</si>
  <si>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</si>
  <si>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</si>
  <si>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</si>
  <si>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</si>
  <si>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</si>
  <si>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</si>
  <si>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</si>
  <si>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</si>
  <si>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</si>
  <si>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</si>
  <si>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</si>
  <si>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</si>
  <si>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</si>
  <si>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</si>
  <si>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</si>
  <si>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</si>
  <si>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</si>
  <si>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</si>
  <si>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</si>
  <si>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</si>
  <si>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</si>
  <si>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</si>
  <si>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</si>
  <si>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</si>
  <si>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</si>
  <si>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</si>
  <si>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</si>
  <si>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</si>
  <si>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</si>
  <si>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</si>
  <si>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</si>
  <si>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</si>
  <si>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</si>
  <si>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</si>
  <si>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</si>
  <si>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</si>
  <si>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</si>
  <si>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</si>
  <si>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</si>
  <si>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</si>
  <si>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</si>
  <si>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</si>
  <si>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</si>
  <si>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</si>
  <si>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</si>
  <si>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</si>
  <si>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</si>
  <si>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</si>
  <si>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</si>
  <si>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</si>
  <si>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</si>
  <si>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</si>
  <si>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</si>
  <si>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</si>
  <si>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</si>
  <si>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</si>
  <si>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</si>
  <si>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</si>
  <si>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</si>
  <si>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</si>
  <si>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</si>
  <si>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</si>
  <si>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</si>
  <si>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</si>
  <si>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</si>
  <si>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</si>
  <si>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</si>
  <si>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</si>
  <si>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</si>
  <si>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</si>
  <si>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</si>
  <si>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</si>
  <si>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</si>
  <si>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</si>
  <si>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</si>
  <si>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</si>
  <si>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</si>
  <si>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</si>
  <si>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</si>
  <si>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</si>
  <si>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</si>
  <si>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</si>
  <si>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</si>
  <si>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</si>
  <si>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</si>
  <si>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</si>
  <si>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</si>
  <si>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</si>
  <si>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</si>
  <si>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</si>
  <si>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</si>
  <si>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</si>
  <si>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</si>
  <si>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</si>
  <si>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</si>
  <si>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</si>
  <si>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</si>
  <si>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</si>
  <si>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</si>
  <si>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</si>
  <si>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</si>
  <si>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</si>
  <si>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</si>
  <si>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</si>
  <si>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</si>
  <si>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</si>
  <si>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</si>
  <si>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</si>
  <si>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</si>
  <si>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</si>
  <si>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</si>
  <si>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</si>
  <si>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</si>
  <si>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</si>
  <si>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</si>
  <si>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</si>
  <si>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</si>
  <si>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</si>
  <si>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</si>
  <si>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</si>
  <si>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</si>
  <si>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</si>
  <si>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</si>
  <si>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</si>
  <si>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</si>
  <si>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</si>
  <si>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</si>
  <si>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</si>
  <si>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</si>
  <si>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</si>
  <si>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</si>
  <si>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</si>
  <si>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</si>
  <si>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</si>
  <si>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</si>
  <si>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</si>
  <si>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</si>
  <si>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</si>
  <si>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</si>
  <si>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</si>
  <si>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</si>
  <si>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</si>
  <si>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</si>
  <si>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</si>
  <si>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</si>
  <si>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The Battle of Algiers</t>
  </si>
  <si>
    <t>The Grapes of Wrath</t>
  </si>
  <si>
    <t>The Iron Giant</t>
  </si>
  <si>
    <t>The Help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</si>
  <si>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</si>
  <si>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</si>
  <si>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</si>
  <si>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</si>
  <si>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</si>
  <si>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</si>
  <si>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</si>
  <si>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</si>
  <si>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</si>
  <si>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</si>
  <si>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</si>
  <si>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</si>
  <si>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</si>
  <si>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</si>
  <si>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</si>
  <si>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</si>
  <si>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</si>
  <si>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</si>
  <si>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</si>
  <si>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</si>
  <si>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</si>
  <si>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</si>
  <si>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</si>
  <si>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</si>
  <si>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</si>
  <si>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</si>
  <si>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</si>
  <si>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</si>
  <si>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</si>
  <si>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</si>
  <si>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</si>
  <si>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</si>
  <si>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</si>
  <si>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</si>
  <si>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</si>
  <si>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</si>
  <si>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</si>
  <si>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</si>
  <si>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</si>
  <si>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</si>
  <si>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</si>
  <si>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</si>
  <si>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</si>
  <si>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</si>
  <si>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</si>
  <si>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</si>
  <si>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</si>
  <si>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</si>
  <si>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</si>
  <si>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</si>
  <si>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</si>
  <si>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</si>
  <si>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</si>
  <si>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</si>
  <si>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</si>
  <si>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</si>
  <si>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</si>
  <si>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</si>
  <si>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</si>
  <si>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</si>
  <si>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</si>
  <si>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</si>
  <si>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</si>
  <si>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</si>
  <si>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</si>
  <si>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</si>
  <si>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</si>
  <si>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</si>
  <si>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</si>
  <si>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Celebration</t>
  </si>
  <si>
    <t>A Special Day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</si>
  <si>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</si>
  <si>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</si>
  <si>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</si>
  <si>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</si>
  <si>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</si>
  <si>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</si>
  <si>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</si>
  <si>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</si>
  <si>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</si>
  <si>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</si>
  <si>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</si>
  <si>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</si>
  <si>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</si>
  <si>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</si>
  <si>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</si>
  <si>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</si>
  <si>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</si>
  <si>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</si>
  <si>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</si>
  <si>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</si>
  <si>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Sorcerer</t>
  </si>
  <si>
    <t>Mulholland Drive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</si>
  <si>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</si>
  <si>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</si>
  <si>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</si>
  <si>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</si>
  <si>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</si>
  <si>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</si>
  <si>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</si>
  <si>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Marcel the Shell with Shoes On</t>
  </si>
  <si>
    <t>Ritual</t>
  </si>
  <si>
    <t>The First Slam Dunk</t>
  </si>
  <si>
    <t>Aparajito</t>
  </si>
  <si>
    <t>4 Months, 3 Weeks and 2 Days</t>
  </si>
  <si>
    <t>Anatomy of a Murder</t>
  </si>
  <si>
    <t>The Face of Another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</si>
  <si>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</si>
  <si>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</si>
  <si>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</si>
  <si>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</si>
  <si>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</si>
  <si>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</si>
  <si>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</si>
  <si>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</si>
  <si>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</si>
  <si>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</si>
  <si>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How to Lose a Guy in 10 Days</t>
  </si>
  <si>
    <t>Neon Genesis Evangelion: The End of Evangelion</t>
  </si>
  <si>
    <t>Pirates of the Caribbean: Curse of the Black Pearl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</si>
  <si>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</si>
  <si>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</si>
  <si>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</si>
  <si>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</si>
  <si>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</si>
  <si>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</si>
  <si>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</si>
  <si>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</si>
  <si>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</si>
  <si>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</si>
  <si>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</si>
  <si>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</si>
  <si>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</si>
  <si>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</si>
  <si>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</si>
  <si>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</si>
  <si>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</si>
  <si>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</si>
  <si>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</si>
  <si>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</si>
  <si>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</si>
  <si>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</si>
  <si>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</si>
  <si>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</si>
  <si>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</si>
  <si>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</si>
  <si>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</si>
  <si>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</si>
  <si>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</si>
  <si>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</si>
  <si>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</si>
  <si>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</si>
  <si>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</si>
  <si>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</si>
  <si>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</si>
  <si>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</si>
  <si>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</si>
  <si>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</si>
  <si>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</si>
  <si>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</si>
  <si>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</si>
  <si>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</si>
  <si>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</si>
  <si>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</si>
  <si>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</si>
  <si>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</si>
  <si>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</si>
  <si>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</si>
  <si>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</si>
  <si>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Society of the Snow</t>
  </si>
  <si>
    <t>Smile</t>
  </si>
  <si>
    <t>The Blair Witch Project</t>
  </si>
  <si>
    <t>Tarzan</t>
  </si>
  <si>
    <t>Transformers</t>
  </si>
  <si>
    <t>Beautiful Boy</t>
  </si>
  <si>
    <t>Scooby-Doo</t>
  </si>
  <si>
    <t>50 First Dates</t>
  </si>
  <si>
    <t>The Virgin Suicides</t>
  </si>
  <si>
    <t>Zoolander</t>
  </si>
  <si>
    <t>White Chicks</t>
  </si>
  <si>
    <t>Paddington</t>
  </si>
  <si>
    <t>Longlegs</t>
  </si>
  <si>
    <t>The Boy and the Heron</t>
  </si>
  <si>
    <t>Ready or Not</t>
  </si>
  <si>
    <t>Furiosa: A Mad Max Saga</t>
  </si>
  <si>
    <t>Civil War</t>
  </si>
  <si>
    <t>The Fall Guy</t>
  </si>
  <si>
    <t>A Silent Voice: The Movie</t>
  </si>
  <si>
    <t>Alien: Romulus</t>
  </si>
  <si>
    <t>Twisters</t>
  </si>
  <si>
    <t>Terminator 2: Judgement Day</t>
  </si>
  <si>
    <t>The Wild Robot</t>
  </si>
  <si>
    <t>Look Back</t>
  </si>
  <si>
    <t>Beetlejuice Beetlejuice</t>
  </si>
  <si>
    <t>Trap</t>
  </si>
  <si>
    <t>John Wick: Chapter 3 - Parabellum</t>
  </si>
  <si>
    <t>The Substance</t>
  </si>
  <si>
    <t>Kes</t>
  </si>
  <si>
    <t>Kwaidan</t>
  </si>
  <si>
    <t>Wicked</t>
  </si>
  <si>
    <t>Gladiator II</t>
  </si>
  <si>
    <t>Moana 2</t>
  </si>
  <si>
    <t>When Harry Met Sally…</t>
  </si>
  <si>
    <t>Nosferatu</t>
  </si>
  <si>
    <t>Anora</t>
  </si>
  <si>
    <t>I'm Still Here</t>
  </si>
  <si>
    <t>Life, and Nothing More…</t>
  </si>
  <si>
    <t>Twin Peaks: Fire Walk with Me</t>
  </si>
  <si>
    <t>Interstella 5555: The 5tory of the 5ecret 5tar 5ystem</t>
  </si>
  <si>
    <t>We All Loved Each Other So Much</t>
  </si>
  <si>
    <t>Il Sorpasso</t>
  </si>
  <si>
    <t>Tokyo Godfathers</t>
  </si>
  <si>
    <t>Song of the Sea</t>
  </si>
  <si>
    <t>Conclave</t>
  </si>
  <si>
    <t>Heretic</t>
  </si>
  <si>
    <t>2025 Box Office Title</t>
  </si>
  <si>
    <t>2025 Box Office Year</t>
  </si>
  <si>
    <t>Dog Man</t>
  </si>
  <si>
    <t>Companion</t>
  </si>
  <si>
    <t>Ne Zha 2</t>
  </si>
  <si>
    <t>Five Million Title</t>
  </si>
  <si>
    <t>Five Million Year</t>
  </si>
  <si>
    <t>The Holiday</t>
  </si>
  <si>
    <t>The Boy in the Striped Pyjamas</t>
  </si>
  <si>
    <t>The Twilight Saga: Breaking Dawn – Part 1</t>
  </si>
  <si>
    <t>The Proposal</t>
  </si>
  <si>
    <t>Priscilla</t>
  </si>
  <si>
    <t>Lucy</t>
  </si>
  <si>
    <t>The Florida Project</t>
  </si>
  <si>
    <t>Bolt</t>
  </si>
  <si>
    <t>Captain America: Brave New World</t>
  </si>
  <si>
    <t>Snow White and the Seven Dwarfs</t>
  </si>
  <si>
    <t>Mickey 17</t>
  </si>
  <si>
    <t>Dawn of the Planet of the Apes</t>
  </si>
  <si>
    <t>22 Jump Street</t>
  </si>
  <si>
    <t>Me Before You</t>
  </si>
  <si>
    <t>Bridget Jones: Mad About the Boy</t>
  </si>
  <si>
    <t>Babylon</t>
  </si>
  <si>
    <t>Talk to Me</t>
  </si>
  <si>
    <t>Dirty Dancing</t>
  </si>
  <si>
    <t>Enola Holmes</t>
  </si>
  <si>
    <t>The Lego Batman Movie</t>
  </si>
  <si>
    <t>Snow White</t>
  </si>
  <si>
    <t>Hotel Transylvania</t>
  </si>
  <si>
    <t>Carrie</t>
  </si>
  <si>
    <t>mother!</t>
  </si>
  <si>
    <t>John Wick: Chapter 4</t>
  </si>
  <si>
    <t>Kingsman: The Golden Circle</t>
  </si>
  <si>
    <t>A Minecraft Movie</t>
  </si>
  <si>
    <t>We're the Millers</t>
  </si>
  <si>
    <t>All Quiet on the Western Front</t>
  </si>
  <si>
    <t>Star Wars: Episode II – Attack of the Clones</t>
  </si>
  <si>
    <t>Sinners</t>
  </si>
  <si>
    <t>Enchanted</t>
  </si>
  <si>
    <t>Puella Magi Madoka Magica the Movie Part III: Rebellion</t>
  </si>
  <si>
    <t>Azur &amp; Asmar: The Princes' Quest</t>
  </si>
  <si>
    <t>The Chaos Class Failed the Class</t>
  </si>
  <si>
    <t>The Fast and the Furious</t>
  </si>
  <si>
    <t>Sherlock Holmes</t>
  </si>
  <si>
    <t>Elemental</t>
  </si>
  <si>
    <t>Thunderbolts*</t>
  </si>
  <si>
    <t>The Platform</t>
  </si>
  <si>
    <t>Gangs of Wasseypur – Part 1</t>
  </si>
  <si>
    <t>Manchester by the Sea</t>
  </si>
  <si>
    <t>X-Men: Apocalypse</t>
  </si>
  <si>
    <t>Romeo + Juliet</t>
  </si>
  <si>
    <t>Willy Wonka &amp; the Chocolate Factory</t>
  </si>
  <si>
    <t>Final Destination Bloodlines</t>
  </si>
  <si>
    <t>Karate Kid: Legends</t>
  </si>
  <si>
    <t>Bones and All</t>
  </si>
  <si>
    <t>A Real Pain</t>
  </si>
  <si>
    <t>Ice Age: The Meltdown</t>
  </si>
  <si>
    <t>Shrek Forever After</t>
  </si>
  <si>
    <t>The Matrix Reloaded</t>
  </si>
  <si>
    <t>Ant-Man and the Wasp: Quantumania</t>
  </si>
  <si>
    <t>Mission: Impossible – The Final Reckoning</t>
  </si>
  <si>
    <t>Grown Ups</t>
  </si>
  <si>
    <t>Mission: Impossible</t>
  </si>
  <si>
    <t>Ralph Breaks the Internet</t>
  </si>
  <si>
    <t>It Follows</t>
  </si>
  <si>
    <t>The Theory of Everything</t>
  </si>
  <si>
    <t>Edge of Tomorrow</t>
  </si>
  <si>
    <t>The Texas Chain Saw Massacre</t>
  </si>
  <si>
    <t>Scary Movie</t>
  </si>
  <si>
    <t>Sicario</t>
  </si>
  <si>
    <t>Monster House</t>
  </si>
  <si>
    <t>Final Destination</t>
  </si>
  <si>
    <t>The Conjuring 2</t>
  </si>
  <si>
    <t>28 Days Later</t>
  </si>
  <si>
    <t>Ballerina</t>
  </si>
  <si>
    <t>Materialists</t>
  </si>
  <si>
    <t>Slumdog Millionaire</t>
  </si>
  <si>
    <t>Shark Tale</t>
  </si>
  <si>
    <t>Venom: Let There Be Carnage</t>
  </si>
  <si>
    <t>28 Years Later</t>
  </si>
  <si>
    <t>Elio</t>
  </si>
  <si>
    <t>She's The Man</t>
  </si>
  <si>
    <t>tick, tick… BOOM!</t>
  </si>
  <si>
    <t>F1</t>
  </si>
  <si>
    <t>Jurassic World Rebirth</t>
  </si>
  <si>
    <t>No Time to Die</t>
  </si>
  <si>
    <t>Bridget Jones's Diary</t>
  </si>
  <si>
    <t>The Mummy</t>
  </si>
  <si>
    <t>The Zone of Interest</t>
  </si>
  <si>
    <t>The Iron Claw</t>
  </si>
  <si>
    <t>The Babadook</t>
  </si>
  <si>
    <t>Superman</t>
  </si>
  <si>
    <t>Click</t>
  </si>
  <si>
    <t>The Simpsons Movie</t>
  </si>
  <si>
    <t>Smurfs</t>
  </si>
  <si>
    <t>The Purge</t>
  </si>
  <si>
    <t>Bridesmaids</t>
  </si>
  <si>
    <t>Pocahontas</t>
  </si>
  <si>
    <t>The Rocky Horror Picture Show</t>
  </si>
  <si>
    <t>The 40 Year Old Virgin</t>
  </si>
  <si>
    <t>The Hangover Part II</t>
  </si>
  <si>
    <t>Rio</t>
  </si>
  <si>
    <t>The Bad Guys 2</t>
  </si>
  <si>
    <t>Detective Chinatown 1900</t>
  </si>
  <si>
    <t>Creation of the Gods II: Demon Force</t>
  </si>
  <si>
    <t>Detective Conan: One-Eyed Flashback</t>
  </si>
  <si>
    <t>Dead to Rights</t>
  </si>
  <si>
    <t>Box Office Director</t>
  </si>
  <si>
    <t>James Cameron</t>
  </si>
  <si>
    <t>Anthony Russo, Joe Russo</t>
  </si>
  <si>
    <t>J.J. Abrams</t>
  </si>
  <si>
    <t>Joe Russo, Anthony Russo</t>
  </si>
  <si>
    <t>Yang Yu</t>
  </si>
  <si>
    <t>Jon Watts</t>
  </si>
  <si>
    <t>Kelsey Mann</t>
  </si>
  <si>
    <t>Colin Trevorrow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</si>
  <si>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</si>
  <si>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</si>
  <si>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</si>
  <si>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</si>
  <si>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</si>
  <si>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</si>
  <si>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</si>
  <si>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Shawn Levy</t>
  </si>
  <si>
    <t>Ryan Coogler</t>
  </si>
  <si>
    <t>Rian Johnson</t>
  </si>
  <si>
    <t>David Yates</t>
  </si>
  <si>
    <t>J.A. Bayona</t>
  </si>
  <si>
    <t>Bill Condon</t>
  </si>
  <si>
    <t>Brad Bird</t>
  </si>
  <si>
    <t>Shane Black</t>
  </si>
  <si>
    <t>F. Gary Gray</t>
  </si>
  <si>
    <t>Kyle Balda, Pierre Coffin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</si>
  <si>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</si>
  <si>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</si>
  <si>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</si>
  <si>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</si>
  <si>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</si>
  <si>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</si>
  <si>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Unkrich</t>
  </si>
  <si>
    <t>Gore Verbinski</t>
  </si>
  <si>
    <t>Todd Phillips</t>
  </si>
  <si>
    <t>David G. Derrick Jr., Jason Hand, Dana Ledoux Miller</t>
  </si>
  <si>
    <t>Steven Spielberg</t>
  </si>
  <si>
    <t>Gareth Edwards</t>
  </si>
  <si>
    <t>George Lucas</t>
  </si>
  <si>
    <t>Rob Marshall</t>
  </si>
  <si>
    <t>Guy Ritchie</t>
  </si>
  <si>
    <t>Tim Burton</t>
  </si>
  <si>
    <t>Byron Howard, Rich Moore</t>
  </si>
  <si>
    <t>Andrew Stanton</t>
  </si>
  <si>
    <t>Dean Fleischer Camp</t>
  </si>
  <si>
    <t>Roger Allers, Rob Minkoff</t>
  </si>
  <si>
    <t>Pierre Coffin, Chris Renaud</t>
  </si>
  <si>
    <t>Chris Renaud</t>
  </si>
  <si>
    <t>Chris Columbus</t>
  </si>
  <si>
    <t>Jake Kasdan</t>
  </si>
  <si>
    <t>Jared Hess</t>
  </si>
  <si>
    <t>Sam Raimi</t>
  </si>
  <si>
    <t>Kyle Balda</t>
  </si>
  <si>
    <t>Conrad Vernon, Kelly Asbury, Andrew Adamson</t>
  </si>
  <si>
    <t>Carlos Saldanha</t>
  </si>
  <si>
    <t>Mike Newell</t>
  </si>
  <si>
    <t>Mike Thurmeier, Steve Martino</t>
  </si>
  <si>
    <t>Bryan Singer</t>
  </si>
  <si>
    <t>Zack Snyder</t>
  </si>
  <si>
    <t>James Gunn</t>
  </si>
  <si>
    <t>Francis Lawrence</t>
  </si>
  <si>
    <t>Ruben Fleischer</t>
  </si>
  <si>
    <t>Taika Waititi</t>
  </si>
  <si>
    <t>Pete Docter</t>
  </si>
  <si>
    <t>Jia Ling</t>
  </si>
  <si>
    <t>Adolescence</t>
  </si>
  <si>
    <t>Weapons</t>
  </si>
  <si>
    <t>Freakier Friday</t>
  </si>
  <si>
    <t>Madagascar: Escape 2 Africa</t>
  </si>
  <si>
    <t>Fantastic Four</t>
  </si>
  <si>
    <t>A Complete Unknown</t>
  </si>
  <si>
    <t>Carry-On</t>
  </si>
  <si>
    <t>Demon Slayer: Kimetsu no Yaiba Infinity Castle</t>
  </si>
  <si>
    <t>Nobody</t>
  </si>
  <si>
    <t>Palm Springs</t>
  </si>
  <si>
    <t>KPop Demon Hunters</t>
  </si>
  <si>
    <t>A Nightmare on Elm Street</t>
  </si>
  <si>
    <t>Triangle of Sadness</t>
  </si>
  <si>
    <t>The Secret Life of Walter Mitty</t>
  </si>
  <si>
    <t>Mission: Impossible – Fallout</t>
  </si>
  <si>
    <t>Mamma Mia! Here We Go Again</t>
  </si>
  <si>
    <t>Insidious</t>
  </si>
  <si>
    <t>Justice League</t>
  </si>
  <si>
    <t>The Conjuring: Last Rites</t>
  </si>
  <si>
    <t>The Northman</t>
  </si>
  <si>
    <t>We Live in Time</t>
  </si>
  <si>
    <t>The Best of Youth</t>
  </si>
  <si>
    <t>One Battle After Another</t>
  </si>
  <si>
    <t>Fail Safe</t>
  </si>
  <si>
    <t>Quo Vadis, Aida?</t>
  </si>
  <si>
    <t>The Shadow's Edge</t>
  </si>
  <si>
    <t>Six Million Title</t>
  </si>
  <si>
    <t>Six Million Year</t>
  </si>
  <si>
    <t>Pirates of the Caribbean: Dead Men Tell No Tales</t>
  </si>
  <si>
    <t>Chicken Little</t>
  </si>
  <si>
    <t>X2</t>
  </si>
  <si>
    <t>TRON: Ares</t>
  </si>
  <si>
    <t>Flow</t>
  </si>
  <si>
    <t>Scream 2</t>
  </si>
  <si>
    <t>The SpongeBob SquarePants Movie</t>
  </si>
  <si>
    <t>Scream VI</t>
  </si>
  <si>
    <t>Now You See Me 2</t>
  </si>
  <si>
    <t>Project X</t>
  </si>
  <si>
    <t>Hocus Pocus</t>
  </si>
  <si>
    <t>The Goonies</t>
  </si>
  <si>
    <t>Chainsaw Man – The Movie: Reze Arc</t>
  </si>
  <si>
    <t>Black Phone 2</t>
  </si>
  <si>
    <t>Moneyball</t>
  </si>
  <si>
    <t>Blue Velvet</t>
  </si>
  <si>
    <t>Drishyam</t>
  </si>
  <si>
    <t>Happy Feet</t>
  </si>
  <si>
    <t>Heathers</t>
  </si>
  <si>
    <t>Predator: Badlands</t>
  </si>
  <si>
    <t>Frankenstein</t>
  </si>
  <si>
    <t>The Lost World: Jurassic Park</t>
  </si>
  <si>
    <t>Mission: Impossible – Dead Reckoning</t>
  </si>
  <si>
    <t>Sing</t>
  </si>
  <si>
    <t>Napoleon Dynamite</t>
  </si>
  <si>
    <t>M3GAN</t>
  </si>
  <si>
    <t>Wicked: For Good</t>
  </si>
  <si>
    <t>Now You See Me: Now You Don't</t>
  </si>
  <si>
    <t>Zootopia 2</t>
  </si>
  <si>
    <t>Gremlins</t>
  </si>
  <si>
    <t>Hidden Figures</t>
  </si>
  <si>
    <t>Alvin and the Chipmunks</t>
  </si>
  <si>
    <t>Fantastic Beasts: The Crimes of Grindelwald</t>
  </si>
  <si>
    <t>The Worst Person in the World</t>
  </si>
  <si>
    <t>Indiana Jones and the Kingdom of the Crystal Skull</t>
  </si>
  <si>
    <t>Tropic Thunder</t>
  </si>
  <si>
    <t>The Voice of Hind Rajab</t>
  </si>
  <si>
    <t>Jared Bush, Byron Howard</t>
  </si>
  <si>
    <t>Five Nights at Freddy's 2</t>
  </si>
  <si>
    <t>X-Men Origins: Wolverine</t>
  </si>
  <si>
    <t>High School Musical 2</t>
  </si>
  <si>
    <t>Loki</t>
  </si>
  <si>
    <t>A Quiet Place: Day One</t>
  </si>
  <si>
    <t>Wake Up Dead Man</t>
  </si>
  <si>
    <t>Cinderella</t>
  </si>
  <si>
    <t>Bridge to Terabithia</t>
  </si>
  <si>
    <t>The Killing of a Sacred Deer</t>
  </si>
  <si>
    <t>Marty Supreme</t>
  </si>
  <si>
    <t>Avatar: Fire and Ash</t>
  </si>
  <si>
    <t>Bugonia</t>
  </si>
  <si>
    <t>Smile 2</t>
  </si>
  <si>
    <t>Friends with Benefits</t>
  </si>
  <si>
    <t>The Lorax</t>
  </si>
  <si>
    <t>Bambi</t>
  </si>
  <si>
    <t>Almost Famous</t>
  </si>
  <si>
    <t>mid90s</t>
  </si>
  <si>
    <t>The Fantastic 4: First Steps</t>
  </si>
  <si>
    <t>The Housemaid</t>
  </si>
  <si>
    <t>The SpongeBob Movie: Search for SquarePants</t>
  </si>
  <si>
    <t>2026 Box Office Title</t>
  </si>
  <si>
    <t>2026 Box Office Year</t>
  </si>
  <si>
    <t>Primate</t>
  </si>
  <si>
    <t>Bruce Almighty</t>
  </si>
  <si>
    <t>The Terminal</t>
  </si>
  <si>
    <t>MaXXXine</t>
  </si>
  <si>
    <t>Promising Young Woman</t>
  </si>
  <si>
    <t>Robots</t>
  </si>
  <si>
    <t>Stranger Things 5: The Finale</t>
  </si>
  <si>
    <t>Anaconda</t>
  </si>
  <si>
    <t>Chebi 2</t>
  </si>
  <si>
    <t>Prostokvashino</t>
  </si>
  <si>
    <t>Buratino</t>
  </si>
  <si>
    <t>Pacific Rim</t>
  </si>
  <si>
    <t>But I'm a Cheerleader</t>
  </si>
  <si>
    <t>Marie Antoinette</t>
  </si>
  <si>
    <t>Uncharted</t>
  </si>
  <si>
    <t>The Invisible Man</t>
  </si>
  <si>
    <t>The Addams Family</t>
  </si>
  <si>
    <t>Joker: Folie à Deux</t>
  </si>
  <si>
    <t>Creed</t>
  </si>
  <si>
    <t>Passengers</t>
  </si>
  <si>
    <t>Son of the White Mare</t>
  </si>
  <si>
    <t>Dhurandhar</t>
  </si>
  <si>
    <t>28 Years Later: The Bone Temple</t>
  </si>
  <si>
    <t>Batman</t>
  </si>
  <si>
    <t>Sound of Metal</t>
  </si>
  <si>
    <t>El Camino: A Breaking Bad Movie</t>
  </si>
  <si>
    <t>Prometheus</t>
  </si>
  <si>
    <t>The Fast and the Furious: Tokyo Drift</t>
  </si>
  <si>
    <t>Macario</t>
  </si>
  <si>
    <t>Kokuho</t>
  </si>
  <si>
    <t>Mercy</t>
  </si>
  <si>
    <t>Greenland 2: Migration</t>
  </si>
  <si>
    <t>The Karate Kid</t>
  </si>
  <si>
    <t>Maze Runner: The Scorch Trials</t>
  </si>
  <si>
    <t>Onward</t>
  </si>
  <si>
    <t>Late Night with the Devil</t>
  </si>
  <si>
    <t>Happy Gilmore</t>
  </si>
  <si>
    <t>The Wolverine</t>
  </si>
  <si>
    <t>Fury</t>
  </si>
  <si>
    <t>Once Upon a Time… in Hollywood</t>
  </si>
  <si>
    <t>Border 2</t>
  </si>
  <si>
    <t>Send Help</t>
  </si>
  <si>
    <t>Iron Lung</t>
  </si>
  <si>
    <t>Return to Silent Hill</t>
  </si>
  <si>
    <t>Shelter</t>
  </si>
  <si>
    <t>Melania</t>
  </si>
  <si>
    <t>Babygirl</t>
  </si>
  <si>
    <t>300</t>
  </si>
  <si>
    <t>X-Men: The Last Stand</t>
  </si>
  <si>
    <t>Stray Kids: The dominATE Experience</t>
  </si>
  <si>
    <t>Chicken Run</t>
  </si>
  <si>
    <t>Hamnet</t>
  </si>
  <si>
    <t>Godzilla Minus One</t>
  </si>
  <si>
    <t>How to Train Your Dragon: The Hidden World</t>
  </si>
  <si>
    <t>War for the Planet of the Apes</t>
  </si>
  <si>
    <t>Cars 3</t>
  </si>
  <si>
    <t>Nirvanna the Band the Show the Movie</t>
  </si>
  <si>
    <t>I Swear</t>
  </si>
  <si>
    <t>Wuthering Heights</t>
  </si>
  <si>
    <t>GOAT</t>
  </si>
  <si>
    <t>Crime 101</t>
  </si>
  <si>
    <t>Solo Mio</t>
  </si>
  <si>
    <t>Busted Water Pipes</t>
  </si>
  <si>
    <t>The Fall</t>
  </si>
  <si>
    <t>Poetry</t>
  </si>
  <si>
    <t>The King of Comedy</t>
  </si>
  <si>
    <t>The Lovers on the Bridge</t>
  </si>
  <si>
    <t>An Autumn Afternoon</t>
  </si>
  <si>
    <t>The Life and Death of Colonel Blimp</t>
  </si>
  <si>
    <t>Time of the Gypsies</t>
  </si>
  <si>
    <t>Millennium Actress</t>
  </si>
  <si>
    <t>Amour</t>
  </si>
  <si>
    <t>Dreams</t>
  </si>
  <si>
    <t>Kamikaze Girls</t>
  </si>
  <si>
    <t>The Turin Horse</t>
  </si>
  <si>
    <t>Wolfwalkers</t>
  </si>
  <si>
    <t>Solaris</t>
  </si>
  <si>
    <t>The Devils</t>
  </si>
  <si>
    <t>Magnolia</t>
  </si>
  <si>
    <t>Kagemusha</t>
  </si>
  <si>
    <t>Embrace of the Serpent</t>
  </si>
  <si>
    <t>The White Ribbon</t>
  </si>
  <si>
    <t>Fireworks</t>
  </si>
  <si>
    <t>The Man Who Sleeps</t>
  </si>
  <si>
    <t>The Young and the Damned</t>
  </si>
  <si>
    <t>Dancer in the Dark</t>
  </si>
  <si>
    <t>Shame</t>
  </si>
  <si>
    <t>Happy Together</t>
  </si>
  <si>
    <t>Cries and Whispers</t>
  </si>
  <si>
    <t>Cria!</t>
  </si>
  <si>
    <t>Mysterious Skin</t>
  </si>
  <si>
    <t>They Shoot Horses, Don't They?</t>
  </si>
  <si>
    <t>Rosemary's Baby</t>
  </si>
  <si>
    <t>Le Cercle Rouge</t>
  </si>
  <si>
    <t>A Dog's Will</t>
  </si>
  <si>
    <t>The Last Picture Show</t>
  </si>
  <si>
    <t>Winter Sleep</t>
  </si>
  <si>
    <t>Thelma &amp; Louise</t>
  </si>
  <si>
    <t>Persepolis</t>
  </si>
  <si>
    <t>Boogie Nights</t>
  </si>
  <si>
    <t>Grand Illusion</t>
  </si>
  <si>
    <t>Meiyazhagan</t>
  </si>
  <si>
    <t>Au Revoir les Enfants</t>
  </si>
  <si>
    <t>Joint Security Area</t>
  </si>
  <si>
    <t>Investigation of a Citizen Above Suspicion</t>
  </si>
  <si>
    <t>Good Morning</t>
  </si>
  <si>
    <t>A Taxi Driver</t>
  </si>
  <si>
    <t>PlayTime</t>
  </si>
  <si>
    <t>Night Is Short, Walk On Girl</t>
  </si>
  <si>
    <t>Drive My Car</t>
  </si>
  <si>
    <t>RRR</t>
  </si>
  <si>
    <t>A Face in the Crowd</t>
  </si>
  <si>
    <t>Comrades, Almost a Love Story</t>
  </si>
  <si>
    <t>Mind Game</t>
  </si>
  <si>
    <t>Pixote</t>
  </si>
  <si>
    <t>HAIKYU!! The Dumpster Battle</t>
  </si>
  <si>
    <t>Hope</t>
  </si>
  <si>
    <t>Love Streams</t>
  </si>
  <si>
    <t>In a Lonely Place</t>
  </si>
  <si>
    <t>Through the Olive Trees</t>
  </si>
  <si>
    <t>The Conformist</t>
  </si>
  <si>
    <t>Linda Linda Linda</t>
  </si>
  <si>
    <t>Ivan's Childhood</t>
  </si>
  <si>
    <t>Spring, Summer, Fall, Winter... and Spring</t>
  </si>
  <si>
    <t>My Life as a Zucchini</t>
  </si>
  <si>
    <t>Dogville</t>
  </si>
  <si>
    <t>Joyland</t>
  </si>
  <si>
    <t>Day for Night</t>
  </si>
  <si>
    <t>Diabolique</t>
  </si>
  <si>
    <t>Who Killed Captain Alex?</t>
  </si>
  <si>
    <t>Kumbalangi Nights</t>
  </si>
  <si>
    <t>Roman Holiday</t>
  </si>
  <si>
    <t>A Prophet</t>
  </si>
  <si>
    <t>The Long Goodbye</t>
  </si>
  <si>
    <t>Rio Bravo</t>
  </si>
  <si>
    <t>The Return</t>
  </si>
  <si>
    <t>The Cook, the Thief, His Wife &amp; Her Lover</t>
  </si>
  <si>
    <t>The Straight Story</t>
  </si>
  <si>
    <t>All About My Mother</t>
  </si>
  <si>
    <t>The Shop Around the Corner</t>
  </si>
  <si>
    <t>What Ever Happened to Baby Jane?</t>
  </si>
  <si>
    <t>The Fire Within</t>
  </si>
  <si>
    <t>La Strada</t>
  </si>
  <si>
    <t>Sentimental Value</t>
  </si>
  <si>
    <t>Whisper of the Heart</t>
  </si>
  <si>
    <t>Amores Perros</t>
  </si>
  <si>
    <t>Hard Boiled</t>
  </si>
  <si>
    <t>Threads</t>
  </si>
  <si>
    <t>Like Father, Like Son</t>
  </si>
  <si>
    <t>Better Days</t>
  </si>
  <si>
    <t>Sunrise: A Song of Two Humans</t>
  </si>
  <si>
    <t>All the President's Men</t>
  </si>
  <si>
    <t>Ali: Fear Eats the Soul</t>
  </si>
  <si>
    <t>The Exterminating Angel</t>
  </si>
  <si>
    <t>Rome, Open City</t>
  </si>
  <si>
    <t>It Happened One Night</t>
  </si>
  <si>
    <t>Once Upon a Time in Anatolia</t>
  </si>
  <si>
    <t>Mother</t>
  </si>
  <si>
    <t>Touch of Evil</t>
  </si>
  <si>
    <t>Ernest &amp; Celestine</t>
  </si>
  <si>
    <t>The Second Mother</t>
  </si>
  <si>
    <t>Tokyo Sonata</t>
  </si>
  <si>
    <t>Cabaret</t>
  </si>
  <si>
    <t>Nashville</t>
  </si>
  <si>
    <t>Butch Cassidy and the Sundance Kid</t>
  </si>
  <si>
    <t>All About Lily Chou-Chou</t>
  </si>
  <si>
    <t>The Spirit of the Beehive</t>
  </si>
  <si>
    <t>The Green Ray</t>
  </si>
  <si>
    <t>Synecdoche, New York</t>
  </si>
  <si>
    <t>Phantom Thread</t>
  </si>
  <si>
    <t>Fallen Angels</t>
  </si>
  <si>
    <t>After Life</t>
  </si>
  <si>
    <t>My Night at Maud's</t>
  </si>
  <si>
    <t>Short Term 12</t>
  </si>
  <si>
    <t>Memoir of a Snail</t>
  </si>
  <si>
    <t>Lilya 4-ever</t>
  </si>
  <si>
    <t>The Children's Hour</t>
  </si>
  <si>
    <t>Vampire Hunter D: Bloodlust</t>
  </si>
  <si>
    <t>Through a Glass Darkly</t>
  </si>
  <si>
    <t>Hiroshima Mon Amour</t>
  </si>
  <si>
    <t>Cool Hand Luke</t>
  </si>
  <si>
    <t>Alice in the Cities</t>
  </si>
  <si>
    <t>Carandiru</t>
  </si>
  <si>
    <t>The Virgin Spring</t>
  </si>
  <si>
    <t>Silenced</t>
  </si>
  <si>
    <t>Blue Giant</t>
  </si>
  <si>
    <t>Three Colours: Blue</t>
  </si>
  <si>
    <t>Mustang</t>
  </si>
  <si>
    <t>The Wolf House</t>
  </si>
  <si>
    <t>The Conversation</t>
  </si>
  <si>
    <t>Pride</t>
  </si>
  <si>
    <t>The Great Silence</t>
  </si>
  <si>
    <t>The Killer</t>
  </si>
  <si>
    <t>Punishment Park</t>
  </si>
  <si>
    <t>3 Women</t>
  </si>
  <si>
    <t>Eat Drink Man Woman</t>
  </si>
  <si>
    <t>Midnight Cowboy</t>
  </si>
  <si>
    <t>The Leopard</t>
  </si>
  <si>
    <t>Seconds</t>
  </si>
  <si>
    <t>Sanjuro</t>
  </si>
  <si>
    <t>Terrorizers</t>
  </si>
  <si>
    <t>The Hidden Fortress</t>
  </si>
  <si>
    <t>Breaking the Waves</t>
  </si>
  <si>
    <t>Pink Floyd: The Wall</t>
  </si>
  <si>
    <t>The Sword of Doom</t>
  </si>
  <si>
    <t>I Dream in Another Language</t>
  </si>
  <si>
    <t>Nine Queens</t>
  </si>
  <si>
    <t>The Umbrellas of Cherbourg</t>
  </si>
  <si>
    <t>Rope</t>
  </si>
  <si>
    <t>There's Still Tomorrow</t>
  </si>
  <si>
    <t>McCabe &amp; Mrs. Miller</t>
  </si>
  <si>
    <t>The Servant</t>
  </si>
  <si>
    <t>Fitzcarraldo</t>
  </si>
  <si>
    <t>Faust</t>
  </si>
  <si>
    <t>Souleymane's Story</t>
  </si>
  <si>
    <t>Falling in Love Like in Movies</t>
  </si>
  <si>
    <t>Le Bonheur</t>
  </si>
  <si>
    <t>The Color of Pomegranates</t>
  </si>
  <si>
    <t>Paddington 2</t>
  </si>
  <si>
    <t>About Elly</t>
  </si>
  <si>
    <t>Hundreds of Beavers</t>
  </si>
  <si>
    <t>Phantom of the Paradise</t>
  </si>
  <si>
    <t>Short Cuts</t>
  </si>
  <si>
    <t>After Hours</t>
  </si>
  <si>
    <t>C'mon C'mon</t>
  </si>
  <si>
    <t>One Sings, the Other Doesn't</t>
  </si>
  <si>
    <t>In Cold Blood</t>
  </si>
  <si>
    <t>The Bitter Tears of Petra von Kant</t>
  </si>
  <si>
    <t>Our Little Sister</t>
  </si>
  <si>
    <t>Le Samouraï</t>
  </si>
  <si>
    <t>Y Tu Mamá También</t>
  </si>
  <si>
    <t>Gangs of Wasseypur – Part 2</t>
  </si>
  <si>
    <t>Nausicaä of the Valley of the Wind</t>
  </si>
  <si>
    <t>Cléo from 5 to 7</t>
  </si>
  <si>
    <t>Güeros</t>
  </si>
  <si>
    <t>Jumanji: The Next Level</t>
  </si>
  <si>
    <t>This Is the End</t>
  </si>
  <si>
    <t>Licorice Pizza</t>
  </si>
  <si>
    <t>Atonement</t>
  </si>
  <si>
    <t>Miss Peregrine’s Home for Peculiar Children</t>
  </si>
  <si>
    <t>Kill Bill: The Whole Bloody Affair</t>
  </si>
  <si>
    <t>Die drei ??? – Toteninsel</t>
  </si>
  <si>
    <t>Step Brothers</t>
  </si>
  <si>
    <t>Bring Her Back</t>
  </si>
  <si>
    <t>White 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</si>
</sst>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b/>
      <u/>
      <sz val="14"/>
      <color rgb="FF000000"/>
      <name val="Aptos Display (Headings)"/>
    </font>
    <font>
      <sz val="8"/>
      <name val="Aptos Narrow"/>
      <family val="2"/>
      <scheme val="minor"/>
    </font>
    <font>
      <sz val="12"/>
      <color rgb="FF000000"/>
      <name val="Aptos Display (Headings)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49" fontId="5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49" fontId="1" fillId="7" borderId="1" xfId="0" applyNumberFormat="1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/>
    </xf>
    <xf numFmtId="0" fontId="5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/>
    </xf>
  </cellXfs>
  <cellStyles count="1">
    <cellStyle name="Normal" xfId="0" builtinId="0"/>
  </cellStyles>
  <dxfs count="6"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ont>
        <b val="0"/>
        <i val="0"/>
        <u val="none"/>
      </font>
      <fill>
        <patternFill>
          <bgColor theme="6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/>
        </patternFill>
      </fill>
    </dxf>
  </dxfs>
  <tableStyles count="0" defaultTableStyle="TableStyleMedium2" defaultPivotStyle="PivotStyleLight16"/>
  <colors>
    <mruColors>
      <color rgb="FF83E38E"/>
      <color rgb="FFD67200"/>
      <color rgb="FF515151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E4A633-F92B-8346-A906-1C481C209A05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sheetPr codeName="Sheet1"/>
  <dimension ref="A1:AH722"/>
  <sheetViews>
    <sheetView tabSelected="1" topLeftCell="X489" zoomScale="189" zoomScaleNormal="165" workbookViewId="0">
      <selection activeCell="Z501" sqref="Z501"/>
    </sheetView>
  </sheetViews>
  <sheetFormatPr baseColWidth="10" defaultColWidth="27.83203125" defaultRowHeight="15" x14ac:dyDescent="0.2"/>
  <cols>
    <col min="1" max="1" width="40.5" style="7" bestFit="1" customWidth="1"/>
    <col min="2" max="2" width="16.33203125" style="7" bestFit="1" customWidth="1"/>
    <col min="3" max="3" width="44" style="7" bestFit="1" customWidth="1"/>
    <col min="4" max="4" width="2.6640625" style="7" customWidth="1"/>
    <col min="5" max="5" width="70.6640625" style="7" bestFit="1" customWidth="1"/>
    <col min="6" max="6" width="17.33203125" style="7" bestFit="1" customWidth="1"/>
    <col min="7" max="7" width="2.6640625" style="7" customWidth="1"/>
    <col min="8" max="8" width="45.1640625" style="7" bestFit="1" customWidth="1"/>
    <col min="9" max="9" width="17.33203125" style="7" bestFit="1" customWidth="1"/>
    <col min="10" max="10" width="2.6640625" style="7" customWidth="1"/>
    <col min="11" max="11" width="45.33203125" style="7" bestFit="1" customWidth="1"/>
    <col min="12" max="12" width="19" style="7" bestFit="1" customWidth="1"/>
    <col min="13" max="13" width="2.6640625" style="7" customWidth="1"/>
    <col min="14" max="14" width="40.5" style="7" bestFit="1" customWidth="1"/>
    <col min="15" max="15" width="17.6640625" style="7" bestFit="1" customWidth="1"/>
    <col min="16" max="16" width="2.6640625" style="7" customWidth="1"/>
    <col min="17" max="17" width="29.33203125" style="7" bestFit="1" customWidth="1"/>
    <col min="18" max="18" width="17.33203125" style="7" bestFit="1" customWidth="1"/>
    <col min="19" max="19" width="2.6640625" style="7" customWidth="1"/>
    <col min="20" max="21" width="16.33203125" style="7" bestFit="1" customWidth="1"/>
    <col min="22" max="22" width="2.6640625" style="7" customWidth="1"/>
    <col min="23" max="23" width="59.1640625" style="7" bestFit="1" customWidth="1"/>
    <col min="24" max="24" width="11.5" style="7" bestFit="1" customWidth="1"/>
    <col min="25" max="25" width="2.6640625" style="7" customWidth="1"/>
    <col min="26" max="26" width="59.1640625" style="7" bestFit="1" customWidth="1"/>
    <col min="27" max="27" width="17.33203125" style="7" customWidth="1"/>
    <col min="28" max="28" width="2.6640625" style="7" customWidth="1"/>
    <col min="29" max="29" width="40.1640625" style="7" bestFit="1" customWidth="1"/>
    <col min="30" max="30" width="22.33203125" style="7" bestFit="1" customWidth="1"/>
    <col min="31" max="31" width="2.6640625" style="7" customWidth="1"/>
    <col min="32" max="32" width="32" style="7" bestFit="1" customWidth="1"/>
    <col min="33" max="33" width="22.33203125" style="7" bestFit="1" customWidth="1"/>
    <col min="34" max="34" width="2.6640625" style="7" customWidth="1"/>
    <col min="35" max="16384" width="27.83203125" style="7"/>
  </cols>
  <sheetData>
    <row r="1" spans="1:34" s="5" customFormat="1" ht="18" customHeight="1" x14ac:dyDescent="0.2">
      <c r="A1" s="12" t="s">
        <v>658</v>
      </c>
      <c r="B1" s="13" t="s">
        <v>96</v>
      </c>
      <c r="C1" s="13" t="s">
        <v>870</v>
      </c>
      <c r="D1" s="8"/>
      <c r="E1" s="24" t="s">
        <v>659</v>
      </c>
      <c r="F1" s="19" t="s">
        <v>411</v>
      </c>
      <c r="G1" s="8"/>
      <c r="H1" s="28" t="s">
        <v>660</v>
      </c>
      <c r="I1" s="16" t="s">
        <v>412</v>
      </c>
      <c r="J1" s="8"/>
      <c r="K1" s="17" t="s">
        <v>661</v>
      </c>
      <c r="L1" s="18" t="s">
        <v>413</v>
      </c>
      <c r="M1" s="8"/>
      <c r="N1" s="21" t="s">
        <v>662</v>
      </c>
      <c r="O1" s="22" t="s">
        <v>414</v>
      </c>
      <c r="P1" s="8"/>
      <c r="Q1" s="20" t="s">
        <v>768</v>
      </c>
      <c r="R1" s="19" t="s">
        <v>769</v>
      </c>
      <c r="S1" s="8"/>
      <c r="T1" s="42" t="s">
        <v>961</v>
      </c>
      <c r="U1" s="18" t="s">
        <v>962</v>
      </c>
      <c r="V1" s="8"/>
      <c r="W1" s="15" t="s">
        <v>663</v>
      </c>
      <c r="X1" s="16" t="s">
        <v>549</v>
      </c>
      <c r="Y1" s="8"/>
      <c r="Z1" s="17" t="s">
        <v>664</v>
      </c>
      <c r="AA1" s="18" t="s">
        <v>657</v>
      </c>
      <c r="AB1" s="11"/>
      <c r="AC1" s="36" t="s">
        <v>763</v>
      </c>
      <c r="AD1" s="36" t="s">
        <v>764</v>
      </c>
      <c r="AE1" s="11"/>
      <c r="AF1" s="44" t="s">
        <v>1022</v>
      </c>
      <c r="AG1" s="44" t="s">
        <v>1023</v>
      </c>
      <c r="AH1" s="11"/>
    </row>
    <row r="2" spans="1:34" ht="16" customHeight="1" x14ac:dyDescent="0.2">
      <c r="A2" s="35" t="s">
        <v>0</v>
      </c>
      <c r="B2" s="35">
        <v>2009</v>
      </c>
      <c r="C2" s="27" t="s">
        <v>871</v>
      </c>
      <c r="D2" s="8"/>
      <c r="E2" s="26" t="s">
        <v>1266</v>
      </c>
      <c r="F2" s="25">
        <v>2008</v>
      </c>
      <c r="G2" s="8"/>
      <c r="H2" s="29" t="s">
        <v>142</v>
      </c>
      <c r="I2" s="30">
        <v>2023</v>
      </c>
      <c r="J2" s="8"/>
      <c r="K2" s="41" t="s">
        <v>350</v>
      </c>
      <c r="L2" s="41">
        <v>2011</v>
      </c>
      <c r="M2" s="8"/>
      <c r="N2" s="32" t="s">
        <v>390</v>
      </c>
      <c r="O2" s="33">
        <v>2017</v>
      </c>
      <c r="P2" s="8"/>
      <c r="Q2" s="34" t="s">
        <v>326</v>
      </c>
      <c r="R2" s="25">
        <v>1999</v>
      </c>
      <c r="S2" s="8"/>
      <c r="T2" s="43" t="s">
        <v>389</v>
      </c>
      <c r="U2" s="31">
        <v>1998</v>
      </c>
      <c r="V2" s="9"/>
      <c r="W2" s="40" t="s">
        <v>355</v>
      </c>
      <c r="X2" s="40">
        <v>1994</v>
      </c>
      <c r="Y2" s="9"/>
      <c r="Z2" s="46" t="s">
        <v>424</v>
      </c>
      <c r="AA2" s="46">
        <v>1962</v>
      </c>
      <c r="AB2" s="10"/>
      <c r="AC2" s="37" t="s">
        <v>767</v>
      </c>
      <c r="AD2" s="37">
        <v>2025</v>
      </c>
      <c r="AE2" s="10"/>
      <c r="AF2" s="45" t="s">
        <v>1032</v>
      </c>
      <c r="AG2" s="45">
        <v>2026</v>
      </c>
      <c r="AH2" s="10"/>
    </row>
    <row r="3" spans="1:34" ht="16" customHeight="1" x14ac:dyDescent="0.2">
      <c r="A3" s="35" t="s">
        <v>1</v>
      </c>
      <c r="B3" s="35">
        <v>2019</v>
      </c>
      <c r="C3" s="27" t="s">
        <v>872</v>
      </c>
      <c r="D3" s="8"/>
      <c r="E3" s="26" t="s">
        <v>1267</v>
      </c>
      <c r="F3" s="25">
        <v>2025</v>
      </c>
      <c r="G3" s="8"/>
      <c r="H3" s="29" t="s">
        <v>217</v>
      </c>
      <c r="I3" s="30">
        <v>2003</v>
      </c>
      <c r="J3" s="8"/>
      <c r="K3" s="41" t="s">
        <v>275</v>
      </c>
      <c r="L3" s="41">
        <v>2010</v>
      </c>
      <c r="M3" s="8"/>
      <c r="N3" s="32" t="s">
        <v>94</v>
      </c>
      <c r="O3" s="33">
        <v>2002</v>
      </c>
      <c r="P3" s="8"/>
      <c r="Q3" s="34" t="s">
        <v>359</v>
      </c>
      <c r="R3" s="25">
        <v>2000</v>
      </c>
      <c r="S3" s="8"/>
      <c r="T3" s="43" t="s">
        <v>41</v>
      </c>
      <c r="U3" s="31">
        <v>2019</v>
      </c>
      <c r="V3" s="9"/>
      <c r="W3" s="40" t="s">
        <v>349</v>
      </c>
      <c r="X3" s="40">
        <v>1972</v>
      </c>
      <c r="Y3" s="9"/>
      <c r="Z3" s="46" t="s">
        <v>550</v>
      </c>
      <c r="AA3" s="46">
        <v>1961</v>
      </c>
      <c r="AB3" s="10"/>
      <c r="AC3" s="37" t="s">
        <v>176</v>
      </c>
      <c r="AD3" s="37">
        <v>2025</v>
      </c>
      <c r="AE3" s="10"/>
      <c r="AF3" s="45" t="s">
        <v>1033</v>
      </c>
      <c r="AG3" s="45">
        <v>2026</v>
      </c>
      <c r="AH3" s="10"/>
    </row>
    <row r="4" spans="1:34" ht="16" customHeight="1" x14ac:dyDescent="0.2">
      <c r="A4" s="35" t="s">
        <v>2</v>
      </c>
      <c r="B4" s="35">
        <v>2022</v>
      </c>
      <c r="C4" s="27" t="s">
        <v>871</v>
      </c>
      <c r="D4" s="8"/>
      <c r="E4" s="26" t="s">
        <v>1259</v>
      </c>
      <c r="F4" s="25">
        <v>2019</v>
      </c>
      <c r="G4" s="8"/>
      <c r="H4" s="29" t="s">
        <v>1010</v>
      </c>
      <c r="I4" s="30">
        <v>2025</v>
      </c>
      <c r="J4" s="8"/>
      <c r="K4" s="41" t="s">
        <v>343</v>
      </c>
      <c r="L4" s="41">
        <v>1999</v>
      </c>
      <c r="M4" s="8"/>
      <c r="N4" s="32" t="s">
        <v>387</v>
      </c>
      <c r="O4" s="33">
        <v>2014</v>
      </c>
      <c r="P4" s="8"/>
      <c r="Q4" s="34" t="s">
        <v>54</v>
      </c>
      <c r="R4" s="25">
        <v>2023</v>
      </c>
      <c r="S4" s="8"/>
      <c r="T4" s="43" t="s">
        <v>409</v>
      </c>
      <c r="U4" s="31">
        <v>2019</v>
      </c>
      <c r="V4" s="9"/>
      <c r="W4" s="40" t="s">
        <v>51</v>
      </c>
      <c r="X4" s="40">
        <v>2008</v>
      </c>
      <c r="Y4" s="9"/>
      <c r="Z4" s="46" t="s">
        <v>103</v>
      </c>
      <c r="AA4" s="46">
        <v>1957</v>
      </c>
      <c r="AB4" s="10"/>
      <c r="AC4" s="37" t="s">
        <v>796</v>
      </c>
      <c r="AD4" s="37">
        <v>2025</v>
      </c>
      <c r="AE4" s="10"/>
      <c r="AF4" s="45" t="s">
        <v>1034</v>
      </c>
      <c r="AG4" s="45">
        <v>2026</v>
      </c>
      <c r="AH4" s="10"/>
    </row>
    <row r="5" spans="1:34" ht="16" customHeight="1" x14ac:dyDescent="0.2">
      <c r="A5" s="35" t="s">
        <v>3</v>
      </c>
      <c r="B5" s="35">
        <v>1997</v>
      </c>
      <c r="C5" s="27" t="s">
        <v>871</v>
      </c>
      <c r="D5" s="8"/>
      <c r="E5" s="26" t="s">
        <v>1260</v>
      </c>
      <c r="F5" s="25">
        <v>2013</v>
      </c>
      <c r="G5" s="8"/>
      <c r="H5" s="29" t="s">
        <v>200</v>
      </c>
      <c r="I5" s="30">
        <v>1999</v>
      </c>
      <c r="J5" s="8"/>
      <c r="K5" s="41" t="s">
        <v>373</v>
      </c>
      <c r="L5" s="41">
        <v>2015</v>
      </c>
      <c r="M5" s="8"/>
      <c r="N5" s="32" t="s">
        <v>800</v>
      </c>
      <c r="O5" s="33">
        <v>2025</v>
      </c>
      <c r="P5" s="8"/>
      <c r="Q5" s="34" t="s">
        <v>341</v>
      </c>
      <c r="R5" s="25">
        <v>2021</v>
      </c>
      <c r="S5" s="8"/>
      <c r="T5" s="43" t="s">
        <v>408</v>
      </c>
      <c r="U5" s="31">
        <v>1999</v>
      </c>
      <c r="V5" s="9"/>
      <c r="W5" s="40" t="s">
        <v>186</v>
      </c>
      <c r="X5" s="40">
        <v>1974</v>
      </c>
      <c r="Y5" s="9"/>
      <c r="Z5" s="46" t="s">
        <v>450</v>
      </c>
      <c r="AA5" s="46">
        <v>1985</v>
      </c>
      <c r="AB5" s="10"/>
      <c r="AC5" s="37" t="s">
        <v>847</v>
      </c>
      <c r="AD5" s="37">
        <v>2025</v>
      </c>
      <c r="AE5" s="10"/>
      <c r="AF5" s="45" t="s">
        <v>1024</v>
      </c>
      <c r="AG5" s="45">
        <v>2025</v>
      </c>
      <c r="AH5" s="10"/>
    </row>
    <row r="6" spans="1:34" ht="16" customHeight="1" x14ac:dyDescent="0.2">
      <c r="A6" s="35" t="s">
        <v>4</v>
      </c>
      <c r="B6" s="35">
        <v>2015</v>
      </c>
      <c r="C6" s="27" t="s">
        <v>873</v>
      </c>
      <c r="D6" s="8"/>
      <c r="E6" s="26" t="s">
        <v>1261</v>
      </c>
      <c r="F6" s="25">
        <v>2021</v>
      </c>
      <c r="G6" s="8"/>
      <c r="H6" s="29" t="s">
        <v>266</v>
      </c>
      <c r="I6" s="30">
        <v>2016</v>
      </c>
      <c r="J6" s="8"/>
      <c r="K6" s="41" t="s">
        <v>363</v>
      </c>
      <c r="L6" s="41">
        <v>2013</v>
      </c>
      <c r="M6" s="8"/>
      <c r="N6" s="32" t="s">
        <v>317</v>
      </c>
      <c r="O6" s="33">
        <v>1997</v>
      </c>
      <c r="P6" s="8"/>
      <c r="Q6" s="34" t="s">
        <v>3</v>
      </c>
      <c r="R6" s="25">
        <v>1997</v>
      </c>
      <c r="S6" s="8"/>
      <c r="T6" s="43" t="s">
        <v>403</v>
      </c>
      <c r="U6" s="31">
        <v>2014</v>
      </c>
      <c r="V6" s="10"/>
      <c r="W6" s="40" t="s">
        <v>103</v>
      </c>
      <c r="X6" s="40">
        <v>1957</v>
      </c>
      <c r="Y6" s="9"/>
      <c r="Z6" s="46" t="s">
        <v>418</v>
      </c>
      <c r="AA6" s="46">
        <v>1954</v>
      </c>
      <c r="AB6" s="10"/>
      <c r="AC6" s="37" t="s">
        <v>275</v>
      </c>
      <c r="AD6" s="37">
        <v>2025</v>
      </c>
      <c r="AE6" s="10"/>
      <c r="AF6" s="45" t="s">
        <v>1046</v>
      </c>
      <c r="AG6" s="45">
        <v>2026</v>
      </c>
      <c r="AH6" s="10"/>
    </row>
    <row r="7" spans="1:34" ht="16" customHeight="1" x14ac:dyDescent="0.2">
      <c r="A7" s="35" t="s">
        <v>5</v>
      </c>
      <c r="B7" s="35">
        <v>2018</v>
      </c>
      <c r="C7" s="27" t="s">
        <v>874</v>
      </c>
      <c r="D7" s="8"/>
      <c r="E7" s="26" t="s">
        <v>1242</v>
      </c>
      <c r="F7" s="25">
        <v>2017</v>
      </c>
      <c r="G7" s="8"/>
      <c r="H7" s="29" t="s">
        <v>279</v>
      </c>
      <c r="I7" s="30">
        <v>1982</v>
      </c>
      <c r="J7" s="8"/>
      <c r="K7" s="41" t="s">
        <v>747</v>
      </c>
      <c r="L7" s="41">
        <v>2024</v>
      </c>
      <c r="M7" s="8"/>
      <c r="N7" s="32" t="s">
        <v>75</v>
      </c>
      <c r="O7" s="33">
        <v>2005</v>
      </c>
      <c r="P7" s="8"/>
      <c r="Q7" s="34" t="s">
        <v>1</v>
      </c>
      <c r="R7" s="25">
        <v>2019</v>
      </c>
      <c r="S7" s="8"/>
      <c r="T7" s="31" t="s">
        <v>14</v>
      </c>
      <c r="U7" s="31">
        <v>2023</v>
      </c>
      <c r="V7" s="10"/>
      <c r="W7" s="40" t="s">
        <v>32</v>
      </c>
      <c r="X7" s="40">
        <v>2003</v>
      </c>
      <c r="Y7" s="9"/>
      <c r="Z7" s="46" t="s">
        <v>445</v>
      </c>
      <c r="AA7" s="46">
        <v>1963</v>
      </c>
      <c r="AB7" s="10"/>
      <c r="AC7" s="37" t="s">
        <v>823</v>
      </c>
      <c r="AD7" s="37">
        <v>2025</v>
      </c>
      <c r="AE7" s="10"/>
      <c r="AF7" s="45" t="s">
        <v>1054</v>
      </c>
      <c r="AG7" s="45">
        <v>2026</v>
      </c>
      <c r="AH7" s="10"/>
    </row>
    <row r="8" spans="1:34" ht="16" customHeight="1" x14ac:dyDescent="0.2">
      <c r="A8" s="35" t="s">
        <v>767</v>
      </c>
      <c r="B8" s="35">
        <v>2025</v>
      </c>
      <c r="C8" s="27" t="s">
        <v>875</v>
      </c>
      <c r="D8" s="8"/>
      <c r="E8" s="26" t="s">
        <v>1262</v>
      </c>
      <c r="F8" s="25">
        <v>2007</v>
      </c>
      <c r="G8" s="8"/>
      <c r="H8" s="29" t="s">
        <v>239</v>
      </c>
      <c r="I8" s="30">
        <v>1994</v>
      </c>
      <c r="J8" s="8"/>
      <c r="K8" s="41" t="s">
        <v>306</v>
      </c>
      <c r="L8" s="41">
        <v>1993</v>
      </c>
      <c r="M8" s="8"/>
      <c r="N8" s="32" t="s">
        <v>374</v>
      </c>
      <c r="O8" s="33">
        <v>1991</v>
      </c>
      <c r="P8" s="8"/>
      <c r="Q8" s="34" t="s">
        <v>87</v>
      </c>
      <c r="R8" s="25">
        <v>2015</v>
      </c>
      <c r="S8" s="8"/>
      <c r="T8" s="9"/>
      <c r="U8" s="9"/>
      <c r="V8" s="10"/>
      <c r="W8" s="40" t="s">
        <v>226</v>
      </c>
      <c r="X8" s="40">
        <v>1993</v>
      </c>
      <c r="Y8" s="9"/>
      <c r="Z8" s="46" t="s">
        <v>186</v>
      </c>
      <c r="AA8" s="46">
        <v>1974</v>
      </c>
      <c r="AB8" s="10"/>
      <c r="AC8" s="37" t="s">
        <v>854</v>
      </c>
      <c r="AD8" s="37">
        <v>2025</v>
      </c>
      <c r="AE8" s="10"/>
      <c r="AF8" s="45" t="s">
        <v>1055</v>
      </c>
      <c r="AG8" s="45">
        <v>2026</v>
      </c>
      <c r="AH8" s="10"/>
    </row>
    <row r="9" spans="1:34" ht="16" customHeight="1" x14ac:dyDescent="0.2">
      <c r="A9" s="35" t="s">
        <v>6</v>
      </c>
      <c r="B9" s="35">
        <v>2021</v>
      </c>
      <c r="C9" s="27" t="s">
        <v>876</v>
      </c>
      <c r="D9" s="8"/>
      <c r="E9" s="26" t="s">
        <v>1263</v>
      </c>
      <c r="F9" s="25">
        <v>2016</v>
      </c>
      <c r="G9" s="8"/>
      <c r="H9" s="29" t="s">
        <v>95</v>
      </c>
      <c r="I9" s="30">
        <v>2017</v>
      </c>
      <c r="J9" s="8"/>
      <c r="K9" s="41" t="s">
        <v>324</v>
      </c>
      <c r="L9" s="41">
        <v>2001</v>
      </c>
      <c r="M9" s="8"/>
      <c r="N9" s="32" t="s">
        <v>1063</v>
      </c>
      <c r="O9" s="33">
        <v>2019</v>
      </c>
      <c r="P9" s="8"/>
      <c r="Q9" s="34" t="s">
        <v>399</v>
      </c>
      <c r="R9" s="25">
        <v>2009</v>
      </c>
      <c r="S9" s="8"/>
      <c r="T9" s="6"/>
      <c r="U9" s="6"/>
      <c r="V9" s="10"/>
      <c r="W9" s="40" t="s">
        <v>71</v>
      </c>
      <c r="X9" s="40">
        <v>2001</v>
      </c>
      <c r="Y9" s="9"/>
      <c r="Z9" s="46" t="s">
        <v>355</v>
      </c>
      <c r="AA9" s="46">
        <v>1994</v>
      </c>
      <c r="AB9" s="10"/>
      <c r="AC9" s="37" t="s">
        <v>846</v>
      </c>
      <c r="AD9" s="37">
        <v>2025</v>
      </c>
      <c r="AE9" s="10"/>
      <c r="AF9" s="45" t="s">
        <v>1064</v>
      </c>
      <c r="AG9" s="45">
        <v>2026</v>
      </c>
      <c r="AH9" s="10"/>
    </row>
    <row r="10" spans="1:34" ht="16" customHeight="1" x14ac:dyDescent="0.2">
      <c r="A10" s="35" t="s">
        <v>9</v>
      </c>
      <c r="B10" s="35">
        <v>2024</v>
      </c>
      <c r="C10" s="27" t="s">
        <v>877</v>
      </c>
      <c r="D10" s="8"/>
      <c r="E10" s="26" t="s">
        <v>1074</v>
      </c>
      <c r="F10" s="25">
        <v>2000</v>
      </c>
      <c r="G10" s="8"/>
      <c r="H10" s="29" t="s">
        <v>248</v>
      </c>
      <c r="I10" s="30">
        <v>1968</v>
      </c>
      <c r="J10" s="8"/>
      <c r="K10" s="41" t="s">
        <v>4</v>
      </c>
      <c r="L10" s="41">
        <v>2015</v>
      </c>
      <c r="M10" s="8"/>
      <c r="N10" s="32" t="s">
        <v>361</v>
      </c>
      <c r="O10" s="33">
        <v>2017</v>
      </c>
      <c r="P10" s="8"/>
      <c r="Q10" s="34" t="s">
        <v>370</v>
      </c>
      <c r="R10" s="25">
        <v>2014</v>
      </c>
      <c r="S10" s="8"/>
      <c r="T10" s="6"/>
      <c r="U10" s="6"/>
      <c r="V10" s="10"/>
      <c r="W10" s="40" t="s">
        <v>410</v>
      </c>
      <c r="X10" s="40">
        <v>1994</v>
      </c>
      <c r="Y10" s="9"/>
      <c r="Z10" s="46" t="s">
        <v>552</v>
      </c>
      <c r="AA10" s="46">
        <v>1959</v>
      </c>
      <c r="AB10" s="10"/>
      <c r="AC10" s="37" t="s">
        <v>866</v>
      </c>
      <c r="AD10" s="37">
        <v>2025</v>
      </c>
      <c r="AE10" s="10"/>
      <c r="AF10" s="45" t="s">
        <v>1065</v>
      </c>
      <c r="AG10" s="45">
        <v>2026</v>
      </c>
      <c r="AH10" s="10"/>
    </row>
    <row r="11" spans="1:34" ht="16" customHeight="1" x14ac:dyDescent="0.2">
      <c r="A11" s="35" t="s">
        <v>7</v>
      </c>
      <c r="B11" s="35">
        <v>2015</v>
      </c>
      <c r="C11" s="27" t="s">
        <v>878</v>
      </c>
      <c r="D11" s="8"/>
      <c r="E11" s="26" t="s">
        <v>1075</v>
      </c>
      <c r="F11" s="25">
        <v>2025</v>
      </c>
      <c r="G11" s="8"/>
      <c r="H11" s="29" t="s">
        <v>140</v>
      </c>
      <c r="I11" s="30">
        <v>2005</v>
      </c>
      <c r="J11" s="8"/>
      <c r="K11" s="41" t="s">
        <v>322</v>
      </c>
      <c r="L11" s="41">
        <v>2012</v>
      </c>
      <c r="M11" s="8"/>
      <c r="N11" s="32" t="s">
        <v>338</v>
      </c>
      <c r="O11" s="33">
        <v>2012</v>
      </c>
      <c r="P11" s="8"/>
      <c r="Q11" s="34" t="s">
        <v>5</v>
      </c>
      <c r="R11" s="25">
        <v>2018</v>
      </c>
      <c r="S11" s="8"/>
      <c r="V11" s="10"/>
      <c r="W11" s="40" t="s">
        <v>415</v>
      </c>
      <c r="X11" s="40">
        <v>1966</v>
      </c>
      <c r="Y11" s="9"/>
      <c r="Z11" s="46" t="s">
        <v>419</v>
      </c>
      <c r="AA11" s="46">
        <v>2002</v>
      </c>
      <c r="AB11" s="10"/>
      <c r="AC11" s="37" t="s">
        <v>778</v>
      </c>
      <c r="AD11" s="37">
        <v>2025</v>
      </c>
      <c r="AE11" s="10"/>
      <c r="AF11" s="45" t="s">
        <v>1066</v>
      </c>
      <c r="AG11" s="45">
        <v>2025</v>
      </c>
      <c r="AH11" s="10"/>
    </row>
    <row r="12" spans="1:34" ht="16" customHeight="1" x14ac:dyDescent="0.2">
      <c r="A12" s="35" t="s">
        <v>8</v>
      </c>
      <c r="B12" s="35">
        <v>2019</v>
      </c>
      <c r="C12" s="27" t="s">
        <v>879</v>
      </c>
      <c r="D12" s="8"/>
      <c r="E12" s="26" t="s">
        <v>1076</v>
      </c>
      <c r="F12" s="25">
        <v>2023</v>
      </c>
      <c r="G12" s="8"/>
      <c r="H12" s="29" t="s">
        <v>170</v>
      </c>
      <c r="I12" s="30">
        <v>2011</v>
      </c>
      <c r="J12" s="8"/>
      <c r="K12" s="41" t="s">
        <v>36</v>
      </c>
      <c r="L12" s="41">
        <v>2012</v>
      </c>
      <c r="M12" s="8"/>
      <c r="N12" s="32" t="s">
        <v>80</v>
      </c>
      <c r="O12" s="33">
        <v>2002</v>
      </c>
      <c r="P12" s="8"/>
      <c r="Q12" s="34" t="s">
        <v>401</v>
      </c>
      <c r="R12" s="25">
        <v>2019</v>
      </c>
      <c r="S12" s="8"/>
      <c r="V12" s="10"/>
      <c r="W12" s="40" t="s">
        <v>405</v>
      </c>
      <c r="X12" s="40">
        <v>1994</v>
      </c>
      <c r="Y12" s="9"/>
      <c r="Z12" s="46" t="s">
        <v>32</v>
      </c>
      <c r="AA12" s="46">
        <v>2003</v>
      </c>
      <c r="AB12" s="10"/>
      <c r="AC12" s="37" t="s">
        <v>1019</v>
      </c>
      <c r="AD12" s="37">
        <v>2025</v>
      </c>
      <c r="AE12" s="10"/>
      <c r="AF12" s="45" t="s">
        <v>1067</v>
      </c>
      <c r="AG12" s="45">
        <v>2026</v>
      </c>
      <c r="AH12" s="10"/>
    </row>
    <row r="13" spans="1:34" ht="16" customHeight="1" x14ac:dyDescent="0.2">
      <c r="A13" s="35" t="s">
        <v>10</v>
      </c>
      <c r="B13" s="35">
        <v>2012</v>
      </c>
      <c r="C13" s="27" t="s">
        <v>880</v>
      </c>
      <c r="D13" s="8"/>
      <c r="E13" s="26" t="s">
        <v>1077</v>
      </c>
      <c r="F13" s="25">
        <v>2019</v>
      </c>
      <c r="G13" s="8"/>
      <c r="H13" s="29" t="s">
        <v>165</v>
      </c>
      <c r="I13" s="30">
        <v>2021</v>
      </c>
      <c r="J13" s="8"/>
      <c r="K13" s="41" t="s">
        <v>39</v>
      </c>
      <c r="L13" s="41">
        <v>2010</v>
      </c>
      <c r="M13" s="8"/>
      <c r="N13" s="32" t="s">
        <v>357</v>
      </c>
      <c r="O13" s="33">
        <v>2010</v>
      </c>
      <c r="P13" s="8"/>
      <c r="Q13" s="34" t="s">
        <v>404</v>
      </c>
      <c r="R13" s="25">
        <v>2013</v>
      </c>
      <c r="S13" s="8"/>
      <c r="V13" s="10"/>
      <c r="W13" s="40" t="s">
        <v>69</v>
      </c>
      <c r="X13" s="40">
        <v>2002</v>
      </c>
      <c r="Y13" s="9"/>
      <c r="Z13" s="46" t="s">
        <v>226</v>
      </c>
      <c r="AA13" s="46">
        <v>1993</v>
      </c>
      <c r="AB13" s="10"/>
      <c r="AC13" s="37" t="s">
        <v>808</v>
      </c>
      <c r="AD13" s="37">
        <v>2025</v>
      </c>
      <c r="AE13" s="10"/>
      <c r="AF13" s="45" t="s">
        <v>1068</v>
      </c>
      <c r="AG13" s="45">
        <v>2026</v>
      </c>
      <c r="AH13" s="10"/>
    </row>
    <row r="14" spans="1:34" ht="16" customHeight="1" x14ac:dyDescent="0.2">
      <c r="A14" s="35" t="s">
        <v>11</v>
      </c>
      <c r="B14" s="35">
        <v>2015</v>
      </c>
      <c r="C14" s="27" t="s">
        <v>881</v>
      </c>
      <c r="D14" s="8"/>
      <c r="E14" s="26" t="s">
        <v>1020</v>
      </c>
      <c r="F14" s="25">
        <v>2025</v>
      </c>
      <c r="G14" s="8"/>
      <c r="H14" s="29" t="s">
        <v>282</v>
      </c>
      <c r="I14" s="30">
        <v>2015</v>
      </c>
      <c r="J14" s="8"/>
      <c r="K14" s="41" t="s">
        <v>346</v>
      </c>
      <c r="L14" s="41">
        <v>2005</v>
      </c>
      <c r="M14" s="8"/>
      <c r="N14" s="32" t="s">
        <v>379</v>
      </c>
      <c r="O14" s="33">
        <v>1985</v>
      </c>
      <c r="P14" s="8"/>
      <c r="Q14" s="34" t="s">
        <v>405</v>
      </c>
      <c r="R14" s="25">
        <v>1994</v>
      </c>
      <c r="S14" s="8"/>
      <c r="V14" s="10"/>
      <c r="W14" s="40" t="s">
        <v>408</v>
      </c>
      <c r="X14" s="40">
        <v>1999</v>
      </c>
      <c r="Y14" s="9"/>
      <c r="Z14" s="46" t="s">
        <v>551</v>
      </c>
      <c r="AA14" s="46">
        <v>2000</v>
      </c>
      <c r="AB14" s="10"/>
      <c r="AC14" s="37" t="s">
        <v>800</v>
      </c>
      <c r="AD14" s="37">
        <v>2025</v>
      </c>
      <c r="AE14" s="10"/>
      <c r="AF14" s="45" t="s">
        <v>1069</v>
      </c>
      <c r="AG14" s="45">
        <v>2026</v>
      </c>
      <c r="AH14" s="10"/>
    </row>
    <row r="15" spans="1:34" ht="16" customHeight="1" x14ac:dyDescent="0.2">
      <c r="A15" s="35" t="s">
        <v>12</v>
      </c>
      <c r="B15" s="35">
        <v>2022</v>
      </c>
      <c r="C15" s="27" t="s">
        <v>882</v>
      </c>
      <c r="D15" s="8"/>
      <c r="E15" s="26" t="s">
        <v>1078</v>
      </c>
      <c r="F15" s="25">
        <v>2017</v>
      </c>
      <c r="G15" s="8"/>
      <c r="H15" s="29" t="s">
        <v>158</v>
      </c>
      <c r="I15" s="30">
        <v>2000</v>
      </c>
      <c r="J15" s="8"/>
      <c r="K15" s="41" t="s">
        <v>296</v>
      </c>
      <c r="L15" s="41">
        <v>2007</v>
      </c>
      <c r="M15" s="8"/>
      <c r="N15" s="32" t="s">
        <v>380</v>
      </c>
      <c r="O15" s="33">
        <v>2003</v>
      </c>
      <c r="P15" s="8"/>
      <c r="Q15" s="34" t="s">
        <v>393</v>
      </c>
      <c r="R15" s="25">
        <v>2007</v>
      </c>
      <c r="S15" s="8"/>
      <c r="V15" s="10"/>
      <c r="W15" s="40" t="s">
        <v>93</v>
      </c>
      <c r="X15" s="40">
        <v>2010</v>
      </c>
      <c r="Y15" s="9"/>
      <c r="Z15" s="46" t="s">
        <v>409</v>
      </c>
      <c r="AA15" s="46">
        <v>2019</v>
      </c>
      <c r="AB15" s="10"/>
      <c r="AC15" s="37" t="s">
        <v>815</v>
      </c>
      <c r="AD15" s="37">
        <v>2025</v>
      </c>
      <c r="AE15" s="10"/>
      <c r="AF15" s="45" t="s">
        <v>1073</v>
      </c>
      <c r="AG15" s="45">
        <v>2026</v>
      </c>
      <c r="AH15" s="10"/>
    </row>
    <row r="16" spans="1:34" ht="16" customHeight="1" x14ac:dyDescent="0.2">
      <c r="A16" s="35" t="s">
        <v>13</v>
      </c>
      <c r="B16" s="35">
        <v>2019</v>
      </c>
      <c r="C16" s="27" t="s">
        <v>883</v>
      </c>
      <c r="D16" s="8"/>
      <c r="E16" s="26" t="s">
        <v>1079</v>
      </c>
      <c r="F16" s="25">
        <v>2017</v>
      </c>
      <c r="G16" s="8"/>
      <c r="H16" s="29" t="s">
        <v>265</v>
      </c>
      <c r="I16" s="30">
        <v>2018</v>
      </c>
      <c r="J16" s="8"/>
      <c r="K16" s="41" t="s">
        <v>284</v>
      </c>
      <c r="L16" s="41">
        <v>2006</v>
      </c>
      <c r="M16" s="8"/>
      <c r="N16" s="32" t="s">
        <v>71</v>
      </c>
      <c r="O16" s="33">
        <v>2001</v>
      </c>
      <c r="P16" s="8"/>
      <c r="Q16" s="34" t="s">
        <v>93</v>
      </c>
      <c r="R16" s="25">
        <v>2010</v>
      </c>
      <c r="S16" s="8"/>
      <c r="V16" s="10"/>
      <c r="W16" s="40" t="s">
        <v>366</v>
      </c>
      <c r="X16" s="40">
        <v>1980</v>
      </c>
      <c r="Y16" s="9"/>
      <c r="Z16" s="46" t="s">
        <v>349</v>
      </c>
      <c r="AA16" s="46">
        <v>1972</v>
      </c>
      <c r="AB16" s="10"/>
      <c r="AC16" s="37" t="s">
        <v>790</v>
      </c>
      <c r="AD16" s="37">
        <v>2025</v>
      </c>
      <c r="AE16" s="10"/>
      <c r="AF16" s="45" t="s">
        <v>1082</v>
      </c>
      <c r="AG16" s="45">
        <v>2026</v>
      </c>
      <c r="AH16" s="10"/>
    </row>
    <row r="17" spans="1:34" ht="16" customHeight="1" x14ac:dyDescent="0.2">
      <c r="A17" s="35" t="s">
        <v>14</v>
      </c>
      <c r="B17" s="35">
        <v>2023</v>
      </c>
      <c r="C17" s="27" t="s">
        <v>884</v>
      </c>
      <c r="D17" s="8"/>
      <c r="E17" s="26" t="s">
        <v>1070</v>
      </c>
      <c r="F17" s="25">
        <v>2024</v>
      </c>
      <c r="G17" s="8"/>
      <c r="H17" s="29" t="s">
        <v>136</v>
      </c>
      <c r="I17" s="30">
        <v>2005</v>
      </c>
      <c r="J17" s="8"/>
      <c r="K17" s="41" t="s">
        <v>331</v>
      </c>
      <c r="L17" s="41">
        <v>1976</v>
      </c>
      <c r="M17" s="8"/>
      <c r="N17" s="32" t="s">
        <v>385</v>
      </c>
      <c r="O17" s="33">
        <v>2014</v>
      </c>
      <c r="P17" s="8"/>
      <c r="Q17" s="34" t="s">
        <v>407</v>
      </c>
      <c r="R17" s="25">
        <v>2017</v>
      </c>
      <c r="S17" s="8"/>
      <c r="V17" s="10"/>
      <c r="W17" s="40" t="s">
        <v>384</v>
      </c>
      <c r="X17" s="40">
        <v>1999</v>
      </c>
      <c r="Y17" s="9"/>
      <c r="Z17" s="46" t="s">
        <v>452</v>
      </c>
      <c r="AA17" s="46">
        <v>1952</v>
      </c>
      <c r="AB17" s="10"/>
      <c r="AC17" s="37" t="s">
        <v>867</v>
      </c>
      <c r="AD17" s="37">
        <v>2025</v>
      </c>
      <c r="AE17" s="10"/>
      <c r="AF17" s="45" t="s">
        <v>1083</v>
      </c>
      <c r="AG17" s="45">
        <v>2026</v>
      </c>
      <c r="AH17" s="10"/>
    </row>
    <row r="18" spans="1:34" ht="16" customHeight="1" x14ac:dyDescent="0.2">
      <c r="A18" s="35" t="s">
        <v>15</v>
      </c>
      <c r="B18" s="35">
        <v>2015</v>
      </c>
      <c r="C18" s="27" t="s">
        <v>880</v>
      </c>
      <c r="D18" s="8"/>
      <c r="E18" s="26" t="s">
        <v>1071</v>
      </c>
      <c r="F18" s="25">
        <v>2006</v>
      </c>
      <c r="G18" s="8"/>
      <c r="H18" s="29" t="s">
        <v>224</v>
      </c>
      <c r="I18" s="30">
        <v>2012</v>
      </c>
      <c r="J18" s="8"/>
      <c r="K18" s="41" t="s">
        <v>139</v>
      </c>
      <c r="L18" s="41">
        <v>2024</v>
      </c>
      <c r="M18" s="8"/>
      <c r="N18" s="32" t="s">
        <v>79</v>
      </c>
      <c r="O18" s="33">
        <v>2017</v>
      </c>
      <c r="P18" s="8"/>
      <c r="Q18" s="34" t="s">
        <v>410</v>
      </c>
      <c r="R18" s="25">
        <v>1994</v>
      </c>
      <c r="S18" s="8"/>
      <c r="V18" s="10"/>
      <c r="W18" s="40" t="s">
        <v>298</v>
      </c>
      <c r="X18" s="40">
        <v>1990</v>
      </c>
      <c r="Y18" s="9"/>
      <c r="Z18" s="46" t="s">
        <v>482</v>
      </c>
      <c r="AA18" s="46">
        <v>1985</v>
      </c>
      <c r="AB18" s="10"/>
      <c r="AC18" s="37" t="s">
        <v>868</v>
      </c>
      <c r="AD18" s="37">
        <v>2025</v>
      </c>
      <c r="AE18" s="10"/>
      <c r="AF18" s="45" t="s">
        <v>1084</v>
      </c>
      <c r="AG18" s="45">
        <v>2026</v>
      </c>
      <c r="AH18" s="10"/>
    </row>
    <row r="19" spans="1:34" ht="16" customHeight="1" x14ac:dyDescent="0.2">
      <c r="A19" s="35" t="s">
        <v>16</v>
      </c>
      <c r="B19" s="35">
        <v>2023</v>
      </c>
      <c r="C19" s="27" t="s">
        <v>885</v>
      </c>
      <c r="D19" s="8"/>
      <c r="E19" s="26" t="s">
        <v>1072</v>
      </c>
      <c r="F19" s="25">
        <v>2006</v>
      </c>
      <c r="G19" s="8"/>
      <c r="H19" s="29" t="s">
        <v>204</v>
      </c>
      <c r="I19" s="30">
        <v>2021</v>
      </c>
      <c r="J19" s="8"/>
      <c r="K19" s="41" t="s">
        <v>854</v>
      </c>
      <c r="L19" s="41">
        <v>2025</v>
      </c>
      <c r="M19" s="8"/>
      <c r="N19" s="32" t="s">
        <v>305</v>
      </c>
      <c r="O19" s="33">
        <v>1989</v>
      </c>
      <c r="P19" s="8"/>
      <c r="Q19" s="34" t="s">
        <v>398</v>
      </c>
      <c r="R19" s="25">
        <v>2016</v>
      </c>
      <c r="S19" s="9"/>
      <c r="V19" s="10"/>
      <c r="W19" s="40" t="s">
        <v>403</v>
      </c>
      <c r="X19" s="40">
        <v>2014</v>
      </c>
      <c r="Y19" s="9"/>
      <c r="Z19" s="46" t="s">
        <v>415</v>
      </c>
      <c r="AA19" s="46">
        <v>1966</v>
      </c>
      <c r="AB19" s="10"/>
      <c r="AC19" s="37" t="s">
        <v>842</v>
      </c>
      <c r="AD19" s="37">
        <v>2025</v>
      </c>
      <c r="AE19" s="10"/>
      <c r="AF19" s="45" t="s">
        <v>1085</v>
      </c>
      <c r="AG19" s="45">
        <v>2026</v>
      </c>
      <c r="AH19" s="10"/>
    </row>
    <row r="20" spans="1:34" ht="16" customHeight="1" x14ac:dyDescent="0.2">
      <c r="A20" s="35" t="s">
        <v>25</v>
      </c>
      <c r="B20" s="35">
        <v>2024</v>
      </c>
      <c r="C20" s="27" t="s">
        <v>886</v>
      </c>
      <c r="D20" s="8"/>
      <c r="E20" s="26" t="s">
        <v>1056</v>
      </c>
      <c r="F20" s="25">
        <v>1984</v>
      </c>
      <c r="G20" s="8"/>
      <c r="H20" s="29" t="s">
        <v>229</v>
      </c>
      <c r="I20" s="30">
        <v>2013</v>
      </c>
      <c r="J20" s="8"/>
      <c r="K20" s="41" t="s">
        <v>334</v>
      </c>
      <c r="L20" s="41">
        <v>2019</v>
      </c>
      <c r="M20" s="8"/>
      <c r="N20" s="32" t="s">
        <v>391</v>
      </c>
      <c r="O20" s="33">
        <v>2004</v>
      </c>
      <c r="P20" s="8"/>
      <c r="Q20" s="34" t="s">
        <v>397</v>
      </c>
      <c r="R20" s="25">
        <v>2018</v>
      </c>
      <c r="S20" s="9"/>
      <c r="V20" s="10"/>
      <c r="W20" s="40" t="s">
        <v>416</v>
      </c>
      <c r="X20" s="40">
        <v>1975</v>
      </c>
      <c r="Y20" s="9"/>
      <c r="Z20" s="46" t="s">
        <v>428</v>
      </c>
      <c r="AA20" s="46">
        <v>1988</v>
      </c>
      <c r="AB20" s="10"/>
      <c r="AC20" s="37" t="s">
        <v>765</v>
      </c>
      <c r="AD20" s="37">
        <v>2025</v>
      </c>
      <c r="AE20" s="10"/>
      <c r="AF20" s="45" t="s">
        <v>1086</v>
      </c>
      <c r="AG20" s="45">
        <v>2026</v>
      </c>
      <c r="AH20" s="10"/>
    </row>
    <row r="21" spans="1:34" ht="16" customHeight="1" x14ac:dyDescent="0.2">
      <c r="A21" s="35" t="s">
        <v>17</v>
      </c>
      <c r="B21" s="35">
        <v>2018</v>
      </c>
      <c r="C21" s="27" t="s">
        <v>887</v>
      </c>
      <c r="D21" s="8"/>
      <c r="E21" s="26" t="s">
        <v>1057</v>
      </c>
      <c r="F21" s="25">
        <v>2015</v>
      </c>
      <c r="G21" s="8"/>
      <c r="H21" s="29" t="s">
        <v>221</v>
      </c>
      <c r="I21" s="30">
        <v>2006</v>
      </c>
      <c r="J21" s="8"/>
      <c r="K21" s="41" t="s">
        <v>345</v>
      </c>
      <c r="L21" s="41">
        <v>1985</v>
      </c>
      <c r="M21" s="8"/>
      <c r="N21" s="32" t="s">
        <v>376</v>
      </c>
      <c r="O21" s="33">
        <v>2001</v>
      </c>
      <c r="P21" s="8"/>
      <c r="Q21" s="34" t="s">
        <v>51</v>
      </c>
      <c r="R21" s="25">
        <v>2008</v>
      </c>
      <c r="S21" s="9"/>
      <c r="V21" s="10"/>
      <c r="W21" s="40" t="s">
        <v>367</v>
      </c>
      <c r="X21" s="40">
        <v>1995</v>
      </c>
      <c r="Y21" s="9"/>
      <c r="Z21" s="46" t="s">
        <v>555</v>
      </c>
      <c r="AA21" s="46">
        <v>1960</v>
      </c>
      <c r="AB21" s="10"/>
      <c r="AC21" s="37" t="s">
        <v>843</v>
      </c>
      <c r="AD21" s="37">
        <v>2025</v>
      </c>
      <c r="AE21" s="10"/>
      <c r="AF21" s="45" t="s">
        <v>1265</v>
      </c>
      <c r="AG21" s="45">
        <v>2026</v>
      </c>
      <c r="AH21" s="10"/>
    </row>
    <row r="22" spans="1:34" ht="16" customHeight="1" x14ac:dyDescent="0.2">
      <c r="A22" s="35" t="s">
        <v>18</v>
      </c>
      <c r="B22" s="35">
        <v>2017</v>
      </c>
      <c r="C22" s="27" t="s">
        <v>888</v>
      </c>
      <c r="D22" s="8"/>
      <c r="E22" s="26" t="s">
        <v>1058</v>
      </c>
      <c r="F22" s="25">
        <v>2020</v>
      </c>
      <c r="G22" s="8"/>
      <c r="H22" s="29" t="s">
        <v>1006</v>
      </c>
      <c r="I22" s="30">
        <v>2025</v>
      </c>
      <c r="J22" s="8"/>
      <c r="K22" s="41" t="s">
        <v>25</v>
      </c>
      <c r="L22" s="41">
        <v>2024</v>
      </c>
      <c r="M22" s="8"/>
      <c r="N22" s="32" t="s">
        <v>384</v>
      </c>
      <c r="O22" s="33">
        <v>1999</v>
      </c>
      <c r="P22" s="8"/>
      <c r="Q22" s="34" t="s">
        <v>389</v>
      </c>
      <c r="R22" s="25">
        <v>1998</v>
      </c>
      <c r="S22" s="9"/>
      <c r="V22" s="10"/>
      <c r="W22" s="40" t="s">
        <v>417</v>
      </c>
      <c r="X22" s="40">
        <v>1946</v>
      </c>
      <c r="Y22" s="9"/>
      <c r="Z22" s="46" t="s">
        <v>530</v>
      </c>
      <c r="AA22" s="46">
        <v>1995</v>
      </c>
      <c r="AB22" s="10"/>
      <c r="AC22" s="37" t="s">
        <v>780</v>
      </c>
      <c r="AD22" s="37">
        <v>2025</v>
      </c>
      <c r="AE22" s="10"/>
      <c r="AF22" s="45"/>
      <c r="AG22" s="45"/>
      <c r="AH22" s="10"/>
    </row>
    <row r="23" spans="1:34" ht="16" customHeight="1" x14ac:dyDescent="0.2">
      <c r="A23" s="35" t="s">
        <v>19</v>
      </c>
      <c r="B23" s="35">
        <v>2011</v>
      </c>
      <c r="C23" s="27" t="s">
        <v>889</v>
      </c>
      <c r="D23" s="8"/>
      <c r="E23" s="26" t="s">
        <v>1059</v>
      </c>
      <c r="F23" s="25">
        <v>2023</v>
      </c>
      <c r="G23" s="8"/>
      <c r="H23" s="29" t="s">
        <v>241</v>
      </c>
      <c r="I23" s="30">
        <v>2006</v>
      </c>
      <c r="J23" s="8"/>
      <c r="K23" s="41" t="s">
        <v>2</v>
      </c>
      <c r="L23" s="41">
        <v>2022</v>
      </c>
      <c r="M23" s="8"/>
      <c r="N23" s="32" t="s">
        <v>254</v>
      </c>
      <c r="O23" s="33">
        <v>2023</v>
      </c>
      <c r="P23" s="8"/>
      <c r="Q23" s="25" t="s">
        <v>41</v>
      </c>
      <c r="R23" s="25">
        <v>2019</v>
      </c>
      <c r="S23" s="10"/>
      <c r="V23" s="10"/>
      <c r="W23" s="40" t="s">
        <v>374</v>
      </c>
      <c r="X23" s="40">
        <v>1991</v>
      </c>
      <c r="Y23" s="9"/>
      <c r="Z23" s="46" t="s">
        <v>553</v>
      </c>
      <c r="AA23" s="46">
        <v>1991</v>
      </c>
      <c r="AB23" s="10"/>
      <c r="AC23" s="37" t="s">
        <v>837</v>
      </c>
      <c r="AD23" s="37">
        <v>2025</v>
      </c>
      <c r="AE23" s="10"/>
      <c r="AF23" s="45"/>
      <c r="AG23" s="45"/>
      <c r="AH23" s="10"/>
    </row>
    <row r="24" spans="1:34" ht="16" customHeight="1" x14ac:dyDescent="0.2">
      <c r="A24" s="35" t="s">
        <v>20</v>
      </c>
      <c r="B24" s="35">
        <v>2018</v>
      </c>
      <c r="C24" s="27" t="s">
        <v>890</v>
      </c>
      <c r="D24" s="8"/>
      <c r="E24" s="26" t="s">
        <v>78</v>
      </c>
      <c r="F24" s="25">
        <v>2015</v>
      </c>
      <c r="G24" s="8"/>
      <c r="H24" s="29" t="s">
        <v>153</v>
      </c>
      <c r="I24" s="30">
        <v>1998</v>
      </c>
      <c r="J24" s="8"/>
      <c r="K24" s="41" t="s">
        <v>53</v>
      </c>
      <c r="L24" s="41">
        <v>2016</v>
      </c>
      <c r="M24" s="8"/>
      <c r="N24" s="32" t="s">
        <v>10</v>
      </c>
      <c r="O24" s="33">
        <v>2012</v>
      </c>
      <c r="P24" s="8"/>
      <c r="Q24" s="25" t="s">
        <v>409</v>
      </c>
      <c r="R24" s="25">
        <v>2019</v>
      </c>
      <c r="S24" s="10"/>
      <c r="V24" s="10"/>
      <c r="W24" s="40" t="s">
        <v>418</v>
      </c>
      <c r="X24" s="40">
        <v>1954</v>
      </c>
      <c r="Y24" s="9"/>
      <c r="Z24" s="46" t="s">
        <v>554</v>
      </c>
      <c r="AA24" s="46">
        <v>1978</v>
      </c>
      <c r="AB24" s="10"/>
      <c r="AC24" s="37" t="s">
        <v>784</v>
      </c>
      <c r="AD24" s="37">
        <v>2025</v>
      </c>
      <c r="AE24" s="10"/>
      <c r="AF24" s="45"/>
      <c r="AG24" s="45"/>
      <c r="AH24" s="10"/>
    </row>
    <row r="25" spans="1:34" ht="16" customHeight="1" x14ac:dyDescent="0.2">
      <c r="A25" s="35" t="s">
        <v>21</v>
      </c>
      <c r="B25" s="35">
        <v>2013</v>
      </c>
      <c r="C25" s="27" t="s">
        <v>883</v>
      </c>
      <c r="D25" s="8"/>
      <c r="E25" s="26" t="s">
        <v>1060</v>
      </c>
      <c r="F25" s="25">
        <v>1996</v>
      </c>
      <c r="G25" s="8"/>
      <c r="H25" s="29" t="s">
        <v>214</v>
      </c>
      <c r="I25" s="30">
        <v>2001</v>
      </c>
      <c r="J25" s="8"/>
      <c r="K25" s="41" t="s">
        <v>88</v>
      </c>
      <c r="L25" s="41">
        <v>2005</v>
      </c>
      <c r="M25" s="8"/>
      <c r="N25" s="32" t="s">
        <v>394</v>
      </c>
      <c r="O25" s="33">
        <v>2017</v>
      </c>
      <c r="P25" s="8"/>
      <c r="Q25" s="25" t="s">
        <v>403</v>
      </c>
      <c r="R25" s="25">
        <v>2014</v>
      </c>
      <c r="S25" s="10"/>
      <c r="V25" s="10"/>
      <c r="W25" s="40" t="s">
        <v>253</v>
      </c>
      <c r="X25" s="40">
        <v>1998</v>
      </c>
      <c r="Y25" s="9"/>
      <c r="Z25" s="46" t="s">
        <v>51</v>
      </c>
      <c r="AA25" s="46">
        <v>2008</v>
      </c>
      <c r="AB25" s="10"/>
      <c r="AC25" s="37" t="s">
        <v>869</v>
      </c>
      <c r="AD25" s="37">
        <v>2025</v>
      </c>
      <c r="AE25" s="10"/>
      <c r="AF25" s="45"/>
      <c r="AG25" s="45"/>
      <c r="AH25" s="10"/>
    </row>
    <row r="26" spans="1:34" ht="16" customHeight="1" x14ac:dyDescent="0.2">
      <c r="A26" s="35" t="s">
        <v>22</v>
      </c>
      <c r="B26" s="35">
        <v>2017</v>
      </c>
      <c r="C26" s="27" t="s">
        <v>891</v>
      </c>
      <c r="D26" s="8"/>
      <c r="E26" s="26" t="s">
        <v>1061</v>
      </c>
      <c r="F26" s="25">
        <v>2013</v>
      </c>
      <c r="G26" s="8"/>
      <c r="H26" s="29" t="s">
        <v>226</v>
      </c>
      <c r="I26" s="30">
        <v>1993</v>
      </c>
      <c r="J26" s="8"/>
      <c r="K26" s="41" t="s">
        <v>69</v>
      </c>
      <c r="L26" s="41">
        <v>2002</v>
      </c>
      <c r="M26" s="8"/>
      <c r="N26" s="32" t="s">
        <v>0</v>
      </c>
      <c r="O26" s="33">
        <v>2009</v>
      </c>
      <c r="P26" s="8"/>
      <c r="Q26" s="25" t="s">
        <v>408</v>
      </c>
      <c r="R26" s="25">
        <v>1999</v>
      </c>
      <c r="S26" s="10"/>
      <c r="V26" s="10"/>
      <c r="W26" s="40" t="s">
        <v>133</v>
      </c>
      <c r="X26" s="40">
        <v>1999</v>
      </c>
      <c r="Y26" s="9"/>
      <c r="Z26" s="46" t="s">
        <v>561</v>
      </c>
      <c r="AA26" s="46">
        <v>1959</v>
      </c>
      <c r="AB26" s="10"/>
      <c r="AC26" s="37" t="s">
        <v>1053</v>
      </c>
      <c r="AD26" s="37">
        <v>2025</v>
      </c>
      <c r="AE26" s="10"/>
      <c r="AF26" s="45"/>
      <c r="AG26" s="45"/>
      <c r="AH26" s="10"/>
    </row>
    <row r="27" spans="1:34" ht="16" customHeight="1" x14ac:dyDescent="0.2">
      <c r="A27" s="35" t="s">
        <v>23</v>
      </c>
      <c r="B27" s="35">
        <v>2018</v>
      </c>
      <c r="C27" s="27" t="s">
        <v>892</v>
      </c>
      <c r="D27" s="8"/>
      <c r="E27" s="26" t="s">
        <v>1062</v>
      </c>
      <c r="F27" s="25">
        <v>2014</v>
      </c>
      <c r="G27" s="8"/>
      <c r="H27" s="29" t="s">
        <v>274</v>
      </c>
      <c r="I27" s="30">
        <v>1971</v>
      </c>
      <c r="J27" s="8"/>
      <c r="K27" s="41" t="s">
        <v>9</v>
      </c>
      <c r="L27" s="41">
        <v>2024</v>
      </c>
      <c r="M27" s="8"/>
      <c r="N27" s="32" t="s">
        <v>392</v>
      </c>
      <c r="O27" s="33">
        <v>2012</v>
      </c>
      <c r="P27" s="8"/>
      <c r="Q27" s="25" t="s">
        <v>14</v>
      </c>
      <c r="R27" s="25">
        <v>2023</v>
      </c>
      <c r="S27" s="10"/>
      <c r="V27" s="10"/>
      <c r="W27" s="40" t="s">
        <v>419</v>
      </c>
      <c r="X27" s="40">
        <v>2002</v>
      </c>
      <c r="Y27" s="9"/>
      <c r="Z27" s="46" t="s">
        <v>423</v>
      </c>
      <c r="AA27" s="46">
        <v>1988</v>
      </c>
      <c r="AB27" s="10"/>
      <c r="AC27" s="37" t="s">
        <v>816</v>
      </c>
      <c r="AD27" s="37">
        <v>2025</v>
      </c>
      <c r="AE27" s="10"/>
      <c r="AF27" s="45"/>
      <c r="AG27" s="45"/>
      <c r="AH27" s="10"/>
    </row>
    <row r="28" spans="1:34" ht="16" customHeight="1" x14ac:dyDescent="0.2">
      <c r="A28" s="35" t="s">
        <v>26</v>
      </c>
      <c r="B28" s="35">
        <v>2013</v>
      </c>
      <c r="C28" s="27" t="s">
        <v>893</v>
      </c>
      <c r="D28" s="8"/>
      <c r="E28" s="26" t="s">
        <v>1047</v>
      </c>
      <c r="F28" s="25">
        <v>1989</v>
      </c>
      <c r="G28" s="8"/>
      <c r="H28" s="29" t="s">
        <v>252</v>
      </c>
      <c r="I28" s="30">
        <v>2021</v>
      </c>
      <c r="J28" s="8"/>
      <c r="K28" s="41" t="s">
        <v>203</v>
      </c>
      <c r="L28" s="41">
        <v>2004</v>
      </c>
      <c r="M28" s="8"/>
      <c r="N28" s="32" t="s">
        <v>358</v>
      </c>
      <c r="O28" s="33">
        <v>1990</v>
      </c>
      <c r="P28" s="8"/>
      <c r="Q28" s="1"/>
      <c r="R28" s="1"/>
      <c r="S28" s="10"/>
      <c r="V28" s="10"/>
      <c r="W28" s="40" t="s">
        <v>420</v>
      </c>
      <c r="X28" s="40">
        <v>1997</v>
      </c>
      <c r="Y28" s="9"/>
      <c r="Z28" s="46" t="s">
        <v>666</v>
      </c>
      <c r="AA28" s="46">
        <v>1997</v>
      </c>
      <c r="AB28" s="10"/>
      <c r="AC28" s="37" t="s">
        <v>1045</v>
      </c>
      <c r="AD28" s="37">
        <v>2025</v>
      </c>
      <c r="AE28" s="10"/>
      <c r="AF28" s="45"/>
      <c r="AG28" s="45"/>
      <c r="AH28" s="10"/>
    </row>
    <row r="29" spans="1:34" ht="16" customHeight="1" x14ac:dyDescent="0.2">
      <c r="A29" s="35" t="s">
        <v>24</v>
      </c>
      <c r="B29" s="35">
        <v>2017</v>
      </c>
      <c r="C29" s="27" t="s">
        <v>894</v>
      </c>
      <c r="D29" s="8"/>
      <c r="E29" s="26" t="s">
        <v>1048</v>
      </c>
      <c r="F29" s="25">
        <v>2019</v>
      </c>
      <c r="G29" s="8"/>
      <c r="H29" s="29" t="s">
        <v>259</v>
      </c>
      <c r="I29" s="30">
        <v>2003</v>
      </c>
      <c r="J29" s="8"/>
      <c r="K29" s="41" t="s">
        <v>21</v>
      </c>
      <c r="L29" s="41">
        <v>2013</v>
      </c>
      <c r="M29" s="8"/>
      <c r="N29" s="32" t="s">
        <v>396</v>
      </c>
      <c r="O29" s="33">
        <v>1980</v>
      </c>
      <c r="P29" s="8"/>
      <c r="Q29" s="6"/>
      <c r="R29" s="6"/>
      <c r="V29" s="10"/>
      <c r="W29" s="40" t="s">
        <v>421</v>
      </c>
      <c r="X29" s="40">
        <v>1991</v>
      </c>
      <c r="Y29" s="9"/>
      <c r="Z29" s="46" t="s">
        <v>556</v>
      </c>
      <c r="AA29" s="46">
        <v>1964</v>
      </c>
      <c r="AB29" s="10"/>
      <c r="AC29" s="37" t="s">
        <v>1020</v>
      </c>
      <c r="AD29" s="37">
        <v>2025</v>
      </c>
      <c r="AE29" s="10"/>
      <c r="AF29" s="45"/>
      <c r="AG29" s="45"/>
      <c r="AH29" s="10"/>
    </row>
    <row r="30" spans="1:34" ht="16" customHeight="1" x14ac:dyDescent="0.2">
      <c r="A30" s="35" t="s">
        <v>27</v>
      </c>
      <c r="B30" s="35">
        <v>2015</v>
      </c>
      <c r="C30" s="27" t="s">
        <v>895</v>
      </c>
      <c r="D30" s="8"/>
      <c r="E30" s="26" t="s">
        <v>1049</v>
      </c>
      <c r="F30" s="25">
        <v>2019</v>
      </c>
      <c r="G30" s="8"/>
      <c r="H30" s="29" t="s">
        <v>957</v>
      </c>
      <c r="I30" s="30">
        <v>2025</v>
      </c>
      <c r="J30" s="8"/>
      <c r="K30" s="41" t="s">
        <v>328</v>
      </c>
      <c r="L30" s="41">
        <v>2005</v>
      </c>
      <c r="M30" s="8"/>
      <c r="N30" s="32" t="s">
        <v>400</v>
      </c>
      <c r="O30" s="33">
        <v>2016</v>
      </c>
      <c r="P30" s="8"/>
      <c r="Q30" s="6"/>
      <c r="R30" s="6"/>
      <c r="V30" s="10"/>
      <c r="W30" s="40" t="s">
        <v>383</v>
      </c>
      <c r="X30" s="40">
        <v>1977</v>
      </c>
      <c r="Y30" s="9"/>
      <c r="Z30" s="46" t="s">
        <v>130</v>
      </c>
      <c r="AA30" s="46">
        <v>2007</v>
      </c>
      <c r="AB30" s="10"/>
      <c r="AC30" s="37" t="s">
        <v>1011</v>
      </c>
      <c r="AD30" s="37">
        <v>2025</v>
      </c>
      <c r="AE30" s="10"/>
      <c r="AF30" s="45"/>
      <c r="AG30" s="45"/>
      <c r="AH30" s="10"/>
    </row>
    <row r="31" spans="1:34" ht="16" customHeight="1" x14ac:dyDescent="0.2">
      <c r="A31" s="35" t="s">
        <v>28</v>
      </c>
      <c r="B31" s="35">
        <v>2016</v>
      </c>
      <c r="C31" s="27" t="s">
        <v>874</v>
      </c>
      <c r="D31" s="8"/>
      <c r="E31" s="26" t="s">
        <v>1050</v>
      </c>
      <c r="F31" s="25">
        <v>2012</v>
      </c>
      <c r="G31" s="8"/>
      <c r="H31" s="29" t="s">
        <v>206</v>
      </c>
      <c r="I31" s="30">
        <v>2019</v>
      </c>
      <c r="J31" s="8"/>
      <c r="K31" s="41" t="s">
        <v>330</v>
      </c>
      <c r="L31" s="41">
        <v>2003</v>
      </c>
      <c r="M31" s="8"/>
      <c r="N31" s="32" t="s">
        <v>395</v>
      </c>
      <c r="O31" s="33">
        <v>1995</v>
      </c>
      <c r="P31" s="8"/>
      <c r="Q31" s="6"/>
      <c r="R31" s="6"/>
      <c r="V31" s="10"/>
      <c r="W31" s="40" t="s">
        <v>379</v>
      </c>
      <c r="X31" s="40">
        <v>1985</v>
      </c>
      <c r="Y31" s="9"/>
      <c r="Z31" s="46" t="s">
        <v>298</v>
      </c>
      <c r="AA31" s="46">
        <v>1990</v>
      </c>
      <c r="AB31" s="10"/>
      <c r="AC31" s="37" t="s">
        <v>857</v>
      </c>
      <c r="AD31" s="37">
        <v>2025</v>
      </c>
      <c r="AE31" s="10"/>
      <c r="AF31" s="45"/>
      <c r="AG31" s="45"/>
      <c r="AH31" s="10"/>
    </row>
    <row r="32" spans="1:34" ht="16" customHeight="1" x14ac:dyDescent="0.2">
      <c r="A32" s="35" t="s">
        <v>29</v>
      </c>
      <c r="B32" s="35">
        <v>2019</v>
      </c>
      <c r="C32" s="27" t="s">
        <v>876</v>
      </c>
      <c r="D32" s="8"/>
      <c r="E32" s="26" t="s">
        <v>415</v>
      </c>
      <c r="F32" s="25">
        <v>1966</v>
      </c>
      <c r="G32" s="8"/>
      <c r="H32" s="29" t="s">
        <v>37</v>
      </c>
      <c r="I32" s="30">
        <v>2019</v>
      </c>
      <c r="J32" s="8"/>
      <c r="K32" s="41" t="s">
        <v>278</v>
      </c>
      <c r="L32" s="41">
        <v>2004</v>
      </c>
      <c r="M32" s="8"/>
      <c r="N32" s="32" t="s">
        <v>364</v>
      </c>
      <c r="O32" s="33">
        <v>2017</v>
      </c>
      <c r="P32" s="8"/>
      <c r="V32" s="10"/>
      <c r="W32" s="40" t="s">
        <v>378</v>
      </c>
      <c r="X32" s="40">
        <v>2001</v>
      </c>
      <c r="Y32" s="9"/>
      <c r="Z32" s="46" t="s">
        <v>544</v>
      </c>
      <c r="AA32" s="46">
        <v>1966</v>
      </c>
      <c r="AB32" s="10"/>
      <c r="AC32" s="37" t="s">
        <v>989</v>
      </c>
      <c r="AD32" s="37">
        <v>2025</v>
      </c>
      <c r="AE32" s="10"/>
      <c r="AF32" s="45"/>
      <c r="AG32" s="45"/>
      <c r="AH32" s="10"/>
    </row>
    <row r="33" spans="1:34" ht="16" customHeight="1" x14ac:dyDescent="0.2">
      <c r="A33" s="35" t="s">
        <v>30</v>
      </c>
      <c r="B33" s="35">
        <v>2018</v>
      </c>
      <c r="C33" s="27" t="s">
        <v>881</v>
      </c>
      <c r="D33" s="8"/>
      <c r="E33" s="26" t="s">
        <v>1051</v>
      </c>
      <c r="F33" s="25">
        <v>2006</v>
      </c>
      <c r="G33" s="8"/>
      <c r="H33" s="29" t="s">
        <v>1019</v>
      </c>
      <c r="I33" s="30">
        <v>2025</v>
      </c>
      <c r="J33" s="8"/>
      <c r="K33" s="41" t="s">
        <v>321</v>
      </c>
      <c r="L33" s="41">
        <v>2002</v>
      </c>
      <c r="M33" s="8"/>
      <c r="N33" s="32" t="s">
        <v>360</v>
      </c>
      <c r="O33" s="33">
        <v>2010</v>
      </c>
      <c r="P33" s="8"/>
      <c r="V33" s="10"/>
      <c r="W33" s="40" t="s">
        <v>122</v>
      </c>
      <c r="X33" s="40">
        <v>2002</v>
      </c>
      <c r="Y33" s="9"/>
      <c r="Z33" s="46" t="s">
        <v>564</v>
      </c>
      <c r="AA33" s="46">
        <v>1957</v>
      </c>
      <c r="AB33" s="10"/>
      <c r="AC33" s="37" t="s">
        <v>982</v>
      </c>
      <c r="AD33" s="37">
        <v>2025</v>
      </c>
      <c r="AE33" s="10"/>
      <c r="AF33" s="45"/>
      <c r="AG33" s="45"/>
      <c r="AH33" s="10"/>
    </row>
    <row r="34" spans="1:34" ht="16" customHeight="1" x14ac:dyDescent="0.2">
      <c r="A34" s="35" t="s">
        <v>31</v>
      </c>
      <c r="B34" s="35">
        <v>2019</v>
      </c>
      <c r="C34" s="27" t="s">
        <v>896</v>
      </c>
      <c r="D34" s="8"/>
      <c r="E34" s="26" t="s">
        <v>1035</v>
      </c>
      <c r="F34" s="25">
        <v>2013</v>
      </c>
      <c r="G34" s="8"/>
      <c r="H34" s="29" t="s">
        <v>189</v>
      </c>
      <c r="I34" s="30">
        <v>1992</v>
      </c>
      <c r="J34" s="8"/>
      <c r="K34" s="41" t="s">
        <v>32</v>
      </c>
      <c r="L34" s="41">
        <v>2003</v>
      </c>
      <c r="M34" s="8"/>
      <c r="N34" s="32" t="s">
        <v>367</v>
      </c>
      <c r="O34" s="33">
        <v>1995</v>
      </c>
      <c r="P34" s="8"/>
      <c r="V34" s="10"/>
      <c r="W34" s="40" t="s">
        <v>225</v>
      </c>
      <c r="X34" s="40">
        <v>2000</v>
      </c>
      <c r="Y34" s="9"/>
      <c r="Z34" s="46" t="s">
        <v>437</v>
      </c>
      <c r="AA34" s="46">
        <v>1957</v>
      </c>
      <c r="AB34" s="10"/>
      <c r="AC34" s="37" t="s">
        <v>990</v>
      </c>
      <c r="AD34" s="37">
        <v>2025</v>
      </c>
      <c r="AE34" s="10"/>
      <c r="AF34" s="45"/>
      <c r="AG34" s="45"/>
      <c r="AH34" s="10"/>
    </row>
    <row r="35" spans="1:34" ht="16" customHeight="1" x14ac:dyDescent="0.2">
      <c r="A35" s="35" t="s">
        <v>32</v>
      </c>
      <c r="B35" s="35">
        <v>2003</v>
      </c>
      <c r="C35" s="27" t="s">
        <v>897</v>
      </c>
      <c r="D35" s="8"/>
      <c r="E35" s="26" t="s">
        <v>1036</v>
      </c>
      <c r="F35" s="25">
        <v>1999</v>
      </c>
      <c r="G35" s="8"/>
      <c r="H35" s="29" t="s">
        <v>983</v>
      </c>
      <c r="I35" s="30">
        <v>2025</v>
      </c>
      <c r="J35" s="8"/>
      <c r="K35" s="41" t="s">
        <v>15</v>
      </c>
      <c r="L35" s="41">
        <v>2015</v>
      </c>
      <c r="M35" s="8"/>
      <c r="N35" s="32" t="s">
        <v>66</v>
      </c>
      <c r="O35" s="33">
        <v>2003</v>
      </c>
      <c r="P35" s="8"/>
      <c r="V35" s="10"/>
      <c r="W35" s="40" t="s">
        <v>409</v>
      </c>
      <c r="X35" s="40">
        <v>2019</v>
      </c>
      <c r="Y35" s="9"/>
      <c r="Z35" s="46" t="s">
        <v>574</v>
      </c>
      <c r="AA35" s="46">
        <v>1964</v>
      </c>
      <c r="AB35" s="10"/>
      <c r="AC35" s="37" t="s">
        <v>991</v>
      </c>
      <c r="AD35" s="37">
        <v>2025</v>
      </c>
      <c r="AE35" s="10"/>
      <c r="AF35" s="45"/>
      <c r="AG35" s="45"/>
      <c r="AH35" s="10"/>
    </row>
    <row r="36" spans="1:34" ht="16" customHeight="1" x14ac:dyDescent="0.2">
      <c r="A36" s="35" t="s">
        <v>33</v>
      </c>
      <c r="B36" s="35">
        <v>2011</v>
      </c>
      <c r="C36" s="27" t="s">
        <v>898</v>
      </c>
      <c r="D36" s="8"/>
      <c r="E36" s="26" t="s">
        <v>1037</v>
      </c>
      <c r="F36" s="25">
        <v>2006</v>
      </c>
      <c r="G36" s="8"/>
      <c r="H36" s="29" t="s">
        <v>195</v>
      </c>
      <c r="I36" s="30">
        <v>2013</v>
      </c>
      <c r="J36" s="8"/>
      <c r="K36" s="41" t="s">
        <v>365</v>
      </c>
      <c r="L36" s="41">
        <v>2014</v>
      </c>
      <c r="M36" s="8"/>
      <c r="N36" s="32" t="s">
        <v>388</v>
      </c>
      <c r="O36" s="33">
        <v>2008</v>
      </c>
      <c r="P36" s="8"/>
      <c r="V36" s="10"/>
      <c r="W36" s="40" t="s">
        <v>236</v>
      </c>
      <c r="X36" s="40">
        <v>1960</v>
      </c>
      <c r="Y36" s="9"/>
      <c r="Z36" s="46" t="s">
        <v>378</v>
      </c>
      <c r="AA36" s="46">
        <v>2001</v>
      </c>
      <c r="AB36" s="10"/>
      <c r="AC36" s="37" t="s">
        <v>865</v>
      </c>
      <c r="AD36" s="37">
        <v>2025</v>
      </c>
      <c r="AE36" s="10"/>
      <c r="AF36" s="45"/>
      <c r="AG36" s="45"/>
      <c r="AH36" s="10"/>
    </row>
    <row r="37" spans="1:34" ht="16" customHeight="1" x14ac:dyDescent="0.2">
      <c r="A37" s="35" t="s">
        <v>34</v>
      </c>
      <c r="B37" s="35">
        <v>2012</v>
      </c>
      <c r="C37" s="27" t="s">
        <v>899</v>
      </c>
      <c r="D37" s="8"/>
      <c r="E37" s="26" t="s">
        <v>1038</v>
      </c>
      <c r="F37" s="25">
        <v>2022</v>
      </c>
      <c r="G37" s="8"/>
      <c r="H37" s="29" t="s">
        <v>171</v>
      </c>
      <c r="I37" s="30">
        <v>2001</v>
      </c>
      <c r="J37" s="8"/>
      <c r="K37" s="41" t="s">
        <v>281</v>
      </c>
      <c r="L37" s="41">
        <v>2008</v>
      </c>
      <c r="M37" s="8"/>
      <c r="N37" s="32" t="s">
        <v>369</v>
      </c>
      <c r="O37" s="33">
        <v>2004</v>
      </c>
      <c r="P37" s="8"/>
      <c r="V37" s="10"/>
      <c r="W37" s="40" t="s">
        <v>8</v>
      </c>
      <c r="X37" s="40">
        <v>1994</v>
      </c>
      <c r="Y37" s="9"/>
      <c r="Z37" s="46" t="s">
        <v>557</v>
      </c>
      <c r="AA37" s="46">
        <v>1966</v>
      </c>
      <c r="AB37" s="10"/>
      <c r="AC37" s="37" t="s">
        <v>1010</v>
      </c>
      <c r="AD37" s="37">
        <v>2025</v>
      </c>
      <c r="AE37" s="10"/>
      <c r="AF37" s="45"/>
      <c r="AG37" s="45"/>
      <c r="AH37" s="10"/>
    </row>
    <row r="38" spans="1:34" ht="16" customHeight="1" x14ac:dyDescent="0.2">
      <c r="A38" s="35" t="s">
        <v>35</v>
      </c>
      <c r="B38" s="35">
        <v>2014</v>
      </c>
      <c r="C38" s="27" t="s">
        <v>898</v>
      </c>
      <c r="D38" s="8"/>
      <c r="E38" s="26" t="s">
        <v>1039</v>
      </c>
      <c r="F38" s="25">
        <v>2020</v>
      </c>
      <c r="G38" s="8"/>
      <c r="H38" s="29" t="s">
        <v>262</v>
      </c>
      <c r="I38" s="30">
        <v>1981</v>
      </c>
      <c r="J38" s="8"/>
      <c r="K38" s="41" t="s">
        <v>329</v>
      </c>
      <c r="L38" s="41">
        <v>2020</v>
      </c>
      <c r="M38" s="8"/>
      <c r="N38" s="32" t="s">
        <v>17</v>
      </c>
      <c r="O38" s="33">
        <v>2018</v>
      </c>
      <c r="P38" s="8"/>
      <c r="V38" s="10"/>
      <c r="W38" s="40" t="s">
        <v>423</v>
      </c>
      <c r="X38" s="40">
        <v>1988</v>
      </c>
      <c r="Y38" s="9"/>
      <c r="Z38" s="46" t="s">
        <v>455</v>
      </c>
      <c r="AA38" s="46">
        <v>2010</v>
      </c>
      <c r="AB38" s="10"/>
      <c r="AC38" s="37" t="s">
        <v>975</v>
      </c>
      <c r="AD38" s="37">
        <v>2025</v>
      </c>
      <c r="AE38" s="10"/>
      <c r="AF38" s="45"/>
      <c r="AG38" s="45"/>
      <c r="AH38" s="10"/>
    </row>
    <row r="39" spans="1:34" ht="16" customHeight="1" x14ac:dyDescent="0.2">
      <c r="A39" s="35" t="s">
        <v>36</v>
      </c>
      <c r="B39" s="35">
        <v>2012</v>
      </c>
      <c r="C39" s="27" t="s">
        <v>900</v>
      </c>
      <c r="D39" s="8"/>
      <c r="E39" s="26" t="s">
        <v>485</v>
      </c>
      <c r="F39" s="25">
        <v>2001</v>
      </c>
      <c r="G39" s="8"/>
      <c r="H39" s="29" t="s">
        <v>192</v>
      </c>
      <c r="I39" s="30">
        <v>2022</v>
      </c>
      <c r="J39" s="8"/>
      <c r="K39" s="41" t="s">
        <v>800</v>
      </c>
      <c r="L39" s="41">
        <v>2025</v>
      </c>
      <c r="M39" s="8"/>
      <c r="N39" s="32" t="s">
        <v>362</v>
      </c>
      <c r="O39" s="33">
        <v>2001</v>
      </c>
      <c r="P39" s="8"/>
      <c r="V39" s="10"/>
      <c r="W39" s="40" t="s">
        <v>241</v>
      </c>
      <c r="X39" s="40">
        <v>2006</v>
      </c>
      <c r="Y39" s="9"/>
      <c r="Z39" s="46" t="s">
        <v>403</v>
      </c>
      <c r="AA39" s="46">
        <v>2014</v>
      </c>
      <c r="AB39" s="10"/>
      <c r="AC39" s="37">
        <v>731</v>
      </c>
      <c r="AD39" s="37">
        <v>2025</v>
      </c>
      <c r="AE39" s="10"/>
      <c r="AF39" s="45"/>
      <c r="AG39" s="45"/>
      <c r="AH39" s="10"/>
    </row>
    <row r="40" spans="1:34" ht="16" customHeight="1" x14ac:dyDescent="0.2">
      <c r="A40" s="35" t="s">
        <v>37</v>
      </c>
      <c r="B40" s="35">
        <v>2019</v>
      </c>
      <c r="C40" s="27" t="s">
        <v>901</v>
      </c>
      <c r="D40" s="8"/>
      <c r="E40" s="26" t="s">
        <v>1040</v>
      </c>
      <c r="F40" s="25">
        <v>1991</v>
      </c>
      <c r="G40" s="8"/>
      <c r="H40" s="29" t="s">
        <v>188</v>
      </c>
      <c r="I40" s="30">
        <v>1983</v>
      </c>
      <c r="J40" s="8"/>
      <c r="K40" s="41" t="s">
        <v>372</v>
      </c>
      <c r="L40" s="41">
        <v>2016</v>
      </c>
      <c r="M40" s="8"/>
      <c r="N40" s="32" t="s">
        <v>356</v>
      </c>
      <c r="O40" s="33">
        <v>2012</v>
      </c>
      <c r="P40" s="8"/>
      <c r="V40" s="10"/>
      <c r="W40" s="40" t="s">
        <v>370</v>
      </c>
      <c r="X40" s="40">
        <v>2014</v>
      </c>
      <c r="Y40" s="9"/>
      <c r="Z40" s="46" t="s">
        <v>417</v>
      </c>
      <c r="AA40" s="46">
        <v>1946</v>
      </c>
      <c r="AB40" s="10"/>
      <c r="AC40" s="37" t="s">
        <v>966</v>
      </c>
      <c r="AD40" s="37">
        <v>2025</v>
      </c>
      <c r="AE40" s="10"/>
      <c r="AF40" s="45"/>
      <c r="AG40" s="45"/>
      <c r="AH40" s="10"/>
    </row>
    <row r="41" spans="1:34" ht="16" customHeight="1" x14ac:dyDescent="0.2">
      <c r="A41" s="35" t="s">
        <v>38</v>
      </c>
      <c r="B41" s="35">
        <v>2019</v>
      </c>
      <c r="C41" s="27" t="s">
        <v>873</v>
      </c>
      <c r="D41" s="8"/>
      <c r="E41" s="26" t="s">
        <v>1041</v>
      </c>
      <c r="F41" s="25">
        <v>2024</v>
      </c>
      <c r="G41" s="8"/>
      <c r="H41" s="29" t="s">
        <v>196</v>
      </c>
      <c r="I41" s="30">
        <v>2012</v>
      </c>
      <c r="J41" s="8"/>
      <c r="K41" s="41" t="s">
        <v>332</v>
      </c>
      <c r="L41" s="41">
        <v>2021</v>
      </c>
      <c r="M41" s="8"/>
      <c r="N41" s="32" t="s">
        <v>337</v>
      </c>
      <c r="O41" s="33">
        <v>2004</v>
      </c>
      <c r="P41" s="8"/>
      <c r="V41" s="10"/>
      <c r="W41" s="40" t="s">
        <v>424</v>
      </c>
      <c r="X41" s="40">
        <v>1962</v>
      </c>
      <c r="Y41" s="9"/>
      <c r="Z41" s="46" t="s">
        <v>433</v>
      </c>
      <c r="AA41" s="46">
        <v>1979</v>
      </c>
      <c r="AB41" s="10"/>
      <c r="AC41" s="37" t="s">
        <v>960</v>
      </c>
      <c r="AD41" s="37">
        <v>2025</v>
      </c>
      <c r="AE41" s="10"/>
      <c r="AF41" s="45"/>
      <c r="AG41" s="45"/>
      <c r="AH41" s="10"/>
    </row>
    <row r="42" spans="1:34" ht="16" customHeight="1" x14ac:dyDescent="0.2">
      <c r="A42" s="35" t="s">
        <v>39</v>
      </c>
      <c r="B42" s="35">
        <v>2010</v>
      </c>
      <c r="C42" s="27" t="s">
        <v>902</v>
      </c>
      <c r="D42" s="8"/>
      <c r="E42" s="26" t="s">
        <v>1042</v>
      </c>
      <c r="F42" s="25">
        <v>2015</v>
      </c>
      <c r="G42" s="8"/>
      <c r="H42" s="29" t="s">
        <v>7</v>
      </c>
      <c r="I42" s="30">
        <v>2015</v>
      </c>
      <c r="J42" s="8"/>
      <c r="K42" s="41" t="s">
        <v>83</v>
      </c>
      <c r="L42" s="41">
        <v>2013</v>
      </c>
      <c r="M42" s="8"/>
      <c r="N42" s="32" t="s">
        <v>402</v>
      </c>
      <c r="O42" s="33">
        <v>2009</v>
      </c>
      <c r="P42" s="8"/>
      <c r="V42" s="10"/>
      <c r="W42" s="40" t="s">
        <v>257</v>
      </c>
      <c r="X42" s="40">
        <v>2006</v>
      </c>
      <c r="Y42" s="9"/>
      <c r="Z42" s="46" t="s">
        <v>454</v>
      </c>
      <c r="AA42" s="46">
        <v>1960</v>
      </c>
      <c r="AB42" s="10"/>
      <c r="AC42" s="37" t="s">
        <v>1001</v>
      </c>
      <c r="AD42" s="37">
        <v>2025</v>
      </c>
      <c r="AE42" s="10"/>
      <c r="AF42" s="45"/>
      <c r="AG42" s="45"/>
      <c r="AH42" s="10"/>
    </row>
    <row r="43" spans="1:34" ht="16" customHeight="1" x14ac:dyDescent="0.2">
      <c r="A43" s="35" t="s">
        <v>40</v>
      </c>
      <c r="B43" s="35">
        <v>2006</v>
      </c>
      <c r="C43" s="27" t="s">
        <v>903</v>
      </c>
      <c r="D43" s="8"/>
      <c r="E43" s="26" t="s">
        <v>1043</v>
      </c>
      <c r="F43" s="25">
        <v>2016</v>
      </c>
      <c r="G43" s="8"/>
      <c r="H43" s="29" t="s">
        <v>761</v>
      </c>
      <c r="I43" s="30">
        <v>2024</v>
      </c>
      <c r="J43" s="8"/>
      <c r="K43" s="41" t="s">
        <v>366</v>
      </c>
      <c r="L43" s="41">
        <v>1980</v>
      </c>
      <c r="M43" s="8"/>
      <c r="N43" s="32" t="s">
        <v>326</v>
      </c>
      <c r="O43" s="33">
        <v>1999</v>
      </c>
      <c r="P43" s="8"/>
      <c r="V43" s="10"/>
      <c r="W43" s="40" t="s">
        <v>422</v>
      </c>
      <c r="X43" s="40">
        <v>1998</v>
      </c>
      <c r="Y43" s="9"/>
      <c r="Z43" s="46" t="s">
        <v>524</v>
      </c>
      <c r="AA43" s="46">
        <v>1953</v>
      </c>
      <c r="AB43" s="10"/>
      <c r="AC43" s="37" t="s">
        <v>1031</v>
      </c>
      <c r="AD43" s="37">
        <v>2025</v>
      </c>
      <c r="AE43" s="10"/>
      <c r="AF43" s="45"/>
      <c r="AG43" s="45"/>
      <c r="AH43" s="10"/>
    </row>
    <row r="44" spans="1:34" ht="16" customHeight="1" x14ac:dyDescent="0.2">
      <c r="A44" s="35" t="s">
        <v>41</v>
      </c>
      <c r="B44" s="35">
        <v>2019</v>
      </c>
      <c r="C44" s="27" t="s">
        <v>904</v>
      </c>
      <c r="D44" s="8"/>
      <c r="E44" s="26" t="s">
        <v>1010</v>
      </c>
      <c r="F44" s="25">
        <v>2025</v>
      </c>
      <c r="G44" s="8"/>
      <c r="H44" s="29" t="s">
        <v>49</v>
      </c>
      <c r="I44" s="30">
        <v>2016</v>
      </c>
      <c r="J44" s="8"/>
      <c r="K44" s="41" t="s">
        <v>368</v>
      </c>
      <c r="L44" s="41">
        <v>2016</v>
      </c>
      <c r="M44" s="8"/>
      <c r="N44" s="32" t="s">
        <v>377</v>
      </c>
      <c r="O44" s="33">
        <v>2004</v>
      </c>
      <c r="P44" s="8"/>
      <c r="V44" s="10"/>
      <c r="W44" s="40" t="s">
        <v>239</v>
      </c>
      <c r="X44" s="40">
        <v>1994</v>
      </c>
      <c r="Y44" s="9"/>
      <c r="Z44" s="46" t="s">
        <v>436</v>
      </c>
      <c r="AA44" s="46">
        <v>1950</v>
      </c>
      <c r="AB44" s="10"/>
      <c r="AC44" s="37" t="s">
        <v>942</v>
      </c>
      <c r="AD44" s="37">
        <v>2025</v>
      </c>
      <c r="AE44" s="10"/>
      <c r="AF44" s="45"/>
      <c r="AG44" s="45"/>
      <c r="AH44" s="10"/>
    </row>
    <row r="45" spans="1:34" ht="16" customHeight="1" x14ac:dyDescent="0.2">
      <c r="A45" s="35" t="s">
        <v>749</v>
      </c>
      <c r="B45" s="35">
        <v>2024</v>
      </c>
      <c r="C45" s="27" t="s">
        <v>905</v>
      </c>
      <c r="D45" s="8"/>
      <c r="E45" s="26" t="s">
        <v>991</v>
      </c>
      <c r="F45" s="25">
        <v>2025</v>
      </c>
      <c r="G45" s="8"/>
      <c r="H45" s="29" t="s">
        <v>143</v>
      </c>
      <c r="I45" s="30">
        <v>2023</v>
      </c>
      <c r="J45" s="8"/>
      <c r="K45" s="41" t="s">
        <v>67</v>
      </c>
      <c r="L45" s="41">
        <v>2004</v>
      </c>
      <c r="M45" s="8"/>
      <c r="N45" s="32" t="s">
        <v>56</v>
      </c>
      <c r="O45" s="33">
        <v>2001</v>
      </c>
      <c r="P45" s="8"/>
      <c r="V45" s="10"/>
      <c r="W45" s="40" t="s">
        <v>254</v>
      </c>
      <c r="X45" s="40">
        <v>2023</v>
      </c>
      <c r="Y45" s="9"/>
      <c r="Z45" s="46" t="s">
        <v>572</v>
      </c>
      <c r="AA45" s="46">
        <v>1977</v>
      </c>
      <c r="AB45" s="10"/>
      <c r="AC45" s="37" t="s">
        <v>957</v>
      </c>
      <c r="AD45" s="37">
        <v>2025</v>
      </c>
      <c r="AE45" s="10"/>
      <c r="AF45" s="45"/>
      <c r="AG45" s="45"/>
      <c r="AH45" s="10"/>
    </row>
    <row r="46" spans="1:34" ht="16" customHeight="1" x14ac:dyDescent="0.2">
      <c r="A46" s="35" t="s">
        <v>42</v>
      </c>
      <c r="B46" s="35">
        <v>1993</v>
      </c>
      <c r="C46" s="27" t="s">
        <v>906</v>
      </c>
      <c r="D46" s="8"/>
      <c r="E46" s="26" t="s">
        <v>1025</v>
      </c>
      <c r="F46" s="25">
        <v>2003</v>
      </c>
      <c r="G46" s="8"/>
      <c r="H46" s="29" t="s">
        <v>154</v>
      </c>
      <c r="I46" s="30">
        <v>2014</v>
      </c>
      <c r="J46" s="8"/>
      <c r="K46" s="41" t="s">
        <v>335</v>
      </c>
      <c r="L46" s="41">
        <v>2018</v>
      </c>
      <c r="M46" s="8"/>
      <c r="N46" s="32" t="s">
        <v>6</v>
      </c>
      <c r="O46" s="33">
        <v>2021</v>
      </c>
      <c r="P46" s="8"/>
      <c r="V46" s="10"/>
      <c r="W46" s="40" t="s">
        <v>426</v>
      </c>
      <c r="X46" s="40">
        <v>1942</v>
      </c>
      <c r="Y46" s="9"/>
      <c r="Z46" s="46" t="s">
        <v>69</v>
      </c>
      <c r="AA46" s="46">
        <v>2002</v>
      </c>
      <c r="AB46" s="10"/>
      <c r="AC46" s="37" t="s">
        <v>943</v>
      </c>
      <c r="AD46" s="37">
        <v>2025</v>
      </c>
      <c r="AE46" s="10"/>
      <c r="AF46" s="45"/>
      <c r="AG46" s="45"/>
      <c r="AH46" s="10"/>
    </row>
    <row r="47" spans="1:34" ht="16" customHeight="1" x14ac:dyDescent="0.2">
      <c r="A47" s="35" t="s">
        <v>43</v>
      </c>
      <c r="B47" s="35">
        <v>2016</v>
      </c>
      <c r="C47" s="27" t="s">
        <v>907</v>
      </c>
      <c r="D47" s="8"/>
      <c r="E47" s="26" t="s">
        <v>1026</v>
      </c>
      <c r="F47" s="25">
        <v>2004</v>
      </c>
      <c r="G47" s="8"/>
      <c r="H47" s="29" t="s">
        <v>303</v>
      </c>
      <c r="I47" s="30">
        <v>2019</v>
      </c>
      <c r="J47" s="8"/>
      <c r="K47" s="41" t="s">
        <v>62</v>
      </c>
      <c r="L47" s="41">
        <v>2010</v>
      </c>
      <c r="M47" s="8"/>
      <c r="N47" s="32" t="s">
        <v>406</v>
      </c>
      <c r="O47" s="33">
        <v>2014</v>
      </c>
      <c r="P47" s="8"/>
      <c r="V47" s="10"/>
      <c r="W47" s="40" t="s">
        <v>428</v>
      </c>
      <c r="X47" s="40">
        <v>1988</v>
      </c>
      <c r="Y47" s="9"/>
      <c r="Z47" s="46" t="s">
        <v>533</v>
      </c>
      <c r="AA47" s="46">
        <v>1928</v>
      </c>
      <c r="AB47" s="10"/>
      <c r="AC47" s="37" t="s">
        <v>953</v>
      </c>
      <c r="AD47" s="37">
        <v>2025</v>
      </c>
      <c r="AE47" s="10"/>
      <c r="AF47" s="45"/>
      <c r="AG47" s="45"/>
      <c r="AH47" s="10"/>
    </row>
    <row r="48" spans="1:34" ht="16" customHeight="1" x14ac:dyDescent="0.2">
      <c r="A48" s="35" t="s">
        <v>46</v>
      </c>
      <c r="B48" s="35">
        <v>1999</v>
      </c>
      <c r="C48" s="27" t="s">
        <v>908</v>
      </c>
      <c r="D48" s="8"/>
      <c r="E48" s="26" t="s">
        <v>1027</v>
      </c>
      <c r="F48" s="25">
        <v>2024</v>
      </c>
      <c r="G48" s="8"/>
      <c r="H48" s="29" t="s">
        <v>16</v>
      </c>
      <c r="I48" s="30">
        <v>2023</v>
      </c>
      <c r="J48" s="8"/>
      <c r="K48" s="41" t="s">
        <v>309</v>
      </c>
      <c r="L48" s="41">
        <v>2009</v>
      </c>
      <c r="M48" s="8"/>
      <c r="N48" s="32" t="s">
        <v>378</v>
      </c>
      <c r="O48" s="33">
        <v>2001</v>
      </c>
      <c r="P48" s="8"/>
      <c r="V48" s="10"/>
      <c r="W48" s="40" t="s">
        <v>427</v>
      </c>
      <c r="X48" s="40">
        <v>2011</v>
      </c>
      <c r="Y48" s="9"/>
      <c r="Z48" s="46" t="s">
        <v>370</v>
      </c>
      <c r="AA48" s="46">
        <v>2014</v>
      </c>
      <c r="AB48" s="10"/>
      <c r="AC48" s="37" t="s">
        <v>976</v>
      </c>
      <c r="AD48" s="37">
        <v>2025</v>
      </c>
      <c r="AE48" s="10"/>
      <c r="AF48" s="45"/>
      <c r="AG48" s="45"/>
      <c r="AH48" s="10"/>
    </row>
    <row r="49" spans="1:34" ht="16" customHeight="1" x14ac:dyDescent="0.2">
      <c r="A49" s="35" t="s">
        <v>45</v>
      </c>
      <c r="B49" s="35">
        <v>2011</v>
      </c>
      <c r="C49" s="27" t="s">
        <v>909</v>
      </c>
      <c r="D49" s="8"/>
      <c r="E49" s="26" t="s">
        <v>1028</v>
      </c>
      <c r="F49" s="25">
        <v>2020</v>
      </c>
      <c r="G49" s="8"/>
      <c r="H49" s="29" t="s">
        <v>84</v>
      </c>
      <c r="I49" s="30">
        <v>2018</v>
      </c>
      <c r="J49" s="8"/>
      <c r="K49" s="41" t="s">
        <v>68</v>
      </c>
      <c r="L49" s="41">
        <v>2009</v>
      </c>
      <c r="M49" s="8"/>
      <c r="N49" s="32" t="s">
        <v>54</v>
      </c>
      <c r="O49" s="33">
        <v>2023</v>
      </c>
      <c r="P49" s="8"/>
      <c r="V49" s="10"/>
      <c r="W49" s="40" t="s">
        <v>425</v>
      </c>
      <c r="X49" s="40">
        <v>1995</v>
      </c>
      <c r="Y49" s="9"/>
      <c r="Z49" s="46" t="s">
        <v>569</v>
      </c>
      <c r="AA49" s="46">
        <v>1954</v>
      </c>
      <c r="AB49" s="10"/>
      <c r="AC49" s="37" t="s">
        <v>936</v>
      </c>
      <c r="AD49" s="37">
        <v>2025</v>
      </c>
      <c r="AE49" s="10"/>
      <c r="AF49" s="45"/>
      <c r="AG49" s="45"/>
      <c r="AH49" s="10"/>
    </row>
    <row r="50" spans="1:34" ht="16" customHeight="1" x14ac:dyDescent="0.2">
      <c r="A50" s="35" t="s">
        <v>44</v>
      </c>
      <c r="B50" s="35">
        <v>2019</v>
      </c>
      <c r="C50" s="27" t="s">
        <v>910</v>
      </c>
      <c r="D50" s="8"/>
      <c r="E50" s="26" t="s">
        <v>1029</v>
      </c>
      <c r="F50" s="25">
        <v>2005</v>
      </c>
      <c r="G50" s="8"/>
      <c r="H50" s="29" t="s">
        <v>246</v>
      </c>
      <c r="I50" s="30">
        <v>2021</v>
      </c>
      <c r="J50" s="8"/>
      <c r="K50" s="41" t="s">
        <v>349</v>
      </c>
      <c r="L50" s="41">
        <v>1972</v>
      </c>
      <c r="M50" s="8"/>
      <c r="N50" s="32" t="s">
        <v>359</v>
      </c>
      <c r="O50" s="33">
        <v>2000</v>
      </c>
      <c r="P50" s="8"/>
      <c r="V50" s="10"/>
      <c r="W50" s="40" t="s">
        <v>290</v>
      </c>
      <c r="X50" s="40">
        <v>1979</v>
      </c>
      <c r="Y50" s="9"/>
      <c r="Z50" s="46" t="s">
        <v>563</v>
      </c>
      <c r="AA50" s="46">
        <v>1982</v>
      </c>
      <c r="AB50" s="10"/>
      <c r="AC50" s="37" t="s">
        <v>1021</v>
      </c>
      <c r="AD50" s="37">
        <v>2025</v>
      </c>
      <c r="AE50" s="10"/>
      <c r="AF50" s="45"/>
      <c r="AG50" s="45"/>
      <c r="AH50" s="10"/>
    </row>
    <row r="51" spans="1:34" ht="16" customHeight="1" x14ac:dyDescent="0.2">
      <c r="A51" s="35" t="s">
        <v>47</v>
      </c>
      <c r="B51" s="35">
        <v>2017</v>
      </c>
      <c r="C51" s="27" t="s">
        <v>895</v>
      </c>
      <c r="D51" s="8"/>
      <c r="E51" s="26" t="s">
        <v>1030</v>
      </c>
      <c r="F51" s="25">
        <v>2025</v>
      </c>
      <c r="G51" s="8"/>
      <c r="H51" s="29" t="s">
        <v>232</v>
      </c>
      <c r="I51" s="30">
        <v>2022</v>
      </c>
      <c r="J51" s="8"/>
      <c r="K51" s="41" t="s">
        <v>82</v>
      </c>
      <c r="L51" s="41">
        <v>2017</v>
      </c>
      <c r="M51" s="8"/>
      <c r="N51" s="3" t="s">
        <v>3</v>
      </c>
      <c r="O51" s="2">
        <v>1997</v>
      </c>
      <c r="P51" s="9"/>
      <c r="V51" s="10"/>
      <c r="W51" s="40" t="s">
        <v>429</v>
      </c>
      <c r="X51" s="40">
        <v>1936</v>
      </c>
      <c r="Y51" s="9"/>
      <c r="Z51" s="46" t="s">
        <v>558</v>
      </c>
      <c r="AA51" s="46">
        <v>2019</v>
      </c>
      <c r="AB51" s="10"/>
      <c r="AC51" s="37" t="s">
        <v>937</v>
      </c>
      <c r="AD51" s="37">
        <v>2025</v>
      </c>
      <c r="AE51" s="10"/>
      <c r="AF51" s="45"/>
      <c r="AG51" s="45"/>
      <c r="AH51" s="10"/>
    </row>
    <row r="52" spans="1:34" ht="16" customHeight="1" x14ac:dyDescent="0.2">
      <c r="A52" s="35" t="s">
        <v>48</v>
      </c>
      <c r="B52" s="35">
        <v>2010</v>
      </c>
      <c r="C52" s="27" t="s">
        <v>911</v>
      </c>
      <c r="D52" s="8"/>
      <c r="E52" s="26" t="s">
        <v>1011</v>
      </c>
      <c r="F52" s="25">
        <v>2025</v>
      </c>
      <c r="G52" s="8"/>
      <c r="H52" s="29" t="s">
        <v>253</v>
      </c>
      <c r="I52" s="30">
        <v>1998</v>
      </c>
      <c r="J52" s="8"/>
      <c r="K52" s="41" t="s">
        <v>744</v>
      </c>
      <c r="L52" s="41">
        <v>2024</v>
      </c>
      <c r="M52" s="8"/>
      <c r="N52" s="3" t="s">
        <v>375</v>
      </c>
      <c r="O52" s="2">
        <v>2019</v>
      </c>
      <c r="P52" s="9"/>
      <c r="V52" s="10"/>
      <c r="W52" s="40" t="s">
        <v>430</v>
      </c>
      <c r="X52" s="40">
        <v>1954</v>
      </c>
      <c r="Y52" s="9"/>
      <c r="Z52" s="46" t="s">
        <v>560</v>
      </c>
      <c r="AA52" s="46">
        <v>1985</v>
      </c>
      <c r="AB52" s="10"/>
      <c r="AC52" s="23"/>
      <c r="AD52" s="23"/>
      <c r="AE52" s="10"/>
      <c r="AF52" s="23"/>
      <c r="AG52" s="23"/>
      <c r="AH52" s="10"/>
    </row>
    <row r="53" spans="1:34" ht="16" customHeight="1" x14ac:dyDescent="0.2">
      <c r="A53" s="35" t="s">
        <v>53</v>
      </c>
      <c r="B53" s="35">
        <v>2016</v>
      </c>
      <c r="C53" s="27" t="s">
        <v>912</v>
      </c>
      <c r="D53" s="8"/>
      <c r="E53" s="26" t="s">
        <v>1016</v>
      </c>
      <c r="F53" s="25">
        <v>1942</v>
      </c>
      <c r="G53" s="8"/>
      <c r="H53" s="29" t="s">
        <v>44</v>
      </c>
      <c r="I53" s="30">
        <v>1992</v>
      </c>
      <c r="J53" s="8"/>
      <c r="K53" s="41" t="s">
        <v>28</v>
      </c>
      <c r="L53" s="41">
        <v>2016</v>
      </c>
      <c r="M53" s="8"/>
      <c r="N53" s="3" t="s">
        <v>325</v>
      </c>
      <c r="O53" s="2">
        <v>2022</v>
      </c>
      <c r="P53" s="9"/>
      <c r="V53" s="10"/>
      <c r="W53" s="40" t="s">
        <v>392</v>
      </c>
      <c r="X53" s="40">
        <v>2012</v>
      </c>
      <c r="Y53" s="9"/>
      <c r="Z53" s="46" t="s">
        <v>509</v>
      </c>
      <c r="AA53" s="46">
        <v>2003</v>
      </c>
      <c r="AB53" s="10"/>
    </row>
    <row r="54" spans="1:34" ht="16" customHeight="1" x14ac:dyDescent="0.2">
      <c r="A54" s="35" t="s">
        <v>49</v>
      </c>
      <c r="B54" s="35">
        <v>2016</v>
      </c>
      <c r="C54" s="27" t="s">
        <v>913</v>
      </c>
      <c r="D54" s="8"/>
      <c r="E54" s="26" t="s">
        <v>1017</v>
      </c>
      <c r="F54" s="25">
        <v>2000</v>
      </c>
      <c r="G54" s="8"/>
      <c r="H54" s="29" t="s">
        <v>220</v>
      </c>
      <c r="I54" s="30">
        <v>2000</v>
      </c>
      <c r="J54" s="8"/>
      <c r="K54" s="41" t="s">
        <v>355</v>
      </c>
      <c r="L54" s="41">
        <v>1994</v>
      </c>
      <c r="M54" s="8"/>
      <c r="N54" s="3" t="s">
        <v>351</v>
      </c>
      <c r="O54" s="2">
        <v>2022</v>
      </c>
      <c r="P54" s="9"/>
      <c r="V54" s="10"/>
      <c r="W54" s="40" t="s">
        <v>431</v>
      </c>
      <c r="X54" s="40">
        <v>1968</v>
      </c>
      <c r="Y54" s="9"/>
      <c r="Z54" s="46" t="s">
        <v>562</v>
      </c>
      <c r="AA54" s="46">
        <v>1990</v>
      </c>
      <c r="AB54" s="10"/>
    </row>
    <row r="55" spans="1:34" ht="16" customHeight="1" x14ac:dyDescent="0.2">
      <c r="A55" s="35" t="s">
        <v>176</v>
      </c>
      <c r="B55" s="35">
        <v>2025</v>
      </c>
      <c r="C55" s="27" t="s">
        <v>914</v>
      </c>
      <c r="D55" s="8"/>
      <c r="E55" s="26" t="s">
        <v>1018</v>
      </c>
      <c r="F55" s="25">
        <v>2018</v>
      </c>
      <c r="G55" s="8"/>
      <c r="H55" s="29" t="s">
        <v>40</v>
      </c>
      <c r="I55" s="30">
        <v>2006</v>
      </c>
      <c r="J55" s="8"/>
      <c r="K55" s="41" t="s">
        <v>311</v>
      </c>
      <c r="L55" s="41">
        <v>2022</v>
      </c>
      <c r="M55" s="8"/>
      <c r="N55" s="3" t="s">
        <v>341</v>
      </c>
      <c r="O55" s="2">
        <v>2021</v>
      </c>
      <c r="P55" s="10"/>
      <c r="V55" s="10"/>
      <c r="W55" s="40" t="s">
        <v>432</v>
      </c>
      <c r="X55" s="40">
        <v>1931</v>
      </c>
      <c r="Y55" s="9"/>
      <c r="Z55" s="46" t="s">
        <v>571</v>
      </c>
      <c r="AA55" s="46">
        <v>1948</v>
      </c>
      <c r="AB55" s="10"/>
    </row>
    <row r="56" spans="1:34" ht="16" customHeight="1" x14ac:dyDescent="0.2">
      <c r="A56" s="35" t="s">
        <v>50</v>
      </c>
      <c r="B56" s="35">
        <v>2012</v>
      </c>
      <c r="C56" s="27" t="s">
        <v>897</v>
      </c>
      <c r="D56" s="8"/>
      <c r="E56" s="26" t="s">
        <v>1012</v>
      </c>
      <c r="F56" s="25">
        <v>2025</v>
      </c>
      <c r="G56" s="8"/>
      <c r="H56" s="29" t="s">
        <v>209</v>
      </c>
      <c r="I56" s="30">
        <v>1997</v>
      </c>
      <c r="J56" s="8"/>
      <c r="K56" s="41" t="s">
        <v>280</v>
      </c>
      <c r="L56" s="41">
        <v>2006</v>
      </c>
      <c r="M56" s="8"/>
      <c r="N56" s="3" t="s">
        <v>1</v>
      </c>
      <c r="O56" s="2">
        <v>2019</v>
      </c>
      <c r="P56" s="10"/>
      <c r="V56" s="10"/>
      <c r="W56" s="40" t="s">
        <v>433</v>
      </c>
      <c r="X56" s="40">
        <v>1979</v>
      </c>
      <c r="Y56" s="9"/>
      <c r="Z56" s="46" t="s">
        <v>583</v>
      </c>
      <c r="AA56" s="46">
        <v>1965</v>
      </c>
      <c r="AB56" s="10"/>
    </row>
    <row r="57" spans="1:34" ht="16" customHeight="1" x14ac:dyDescent="0.2">
      <c r="A57" s="35" t="s">
        <v>51</v>
      </c>
      <c r="B57" s="35">
        <v>2008</v>
      </c>
      <c r="C57" s="27" t="s">
        <v>900</v>
      </c>
      <c r="D57" s="8"/>
      <c r="E57" s="26" t="s">
        <v>275</v>
      </c>
      <c r="F57" s="25">
        <v>2025</v>
      </c>
      <c r="G57" s="8"/>
      <c r="H57" s="29" t="s">
        <v>230</v>
      </c>
      <c r="I57" s="30">
        <v>2005</v>
      </c>
      <c r="J57" s="8"/>
      <c r="K57" s="41" t="s">
        <v>327</v>
      </c>
      <c r="L57" s="41">
        <v>2019</v>
      </c>
      <c r="M57" s="8"/>
      <c r="N57" s="3" t="s">
        <v>399</v>
      </c>
      <c r="O57" s="2">
        <v>2009</v>
      </c>
      <c r="P57" s="10"/>
      <c r="V57" s="10"/>
      <c r="W57" s="40" t="s">
        <v>388</v>
      </c>
      <c r="X57" s="40">
        <v>2008</v>
      </c>
      <c r="Y57" s="9"/>
      <c r="Z57" s="46" t="s">
        <v>254</v>
      </c>
      <c r="AA57" s="46">
        <v>2023</v>
      </c>
      <c r="AB57" s="10"/>
    </row>
    <row r="58" spans="1:34" ht="16" customHeight="1" x14ac:dyDescent="0.2">
      <c r="A58" s="35" t="s">
        <v>52</v>
      </c>
      <c r="B58" s="35">
        <v>2022</v>
      </c>
      <c r="C58" s="27" t="s">
        <v>878</v>
      </c>
      <c r="D58" s="8"/>
      <c r="E58" s="26" t="s">
        <v>1013</v>
      </c>
      <c r="F58" s="25">
        <v>2024</v>
      </c>
      <c r="G58" s="8"/>
      <c r="H58" s="29" t="s">
        <v>308</v>
      </c>
      <c r="I58" s="30">
        <v>2017</v>
      </c>
      <c r="J58" s="8"/>
      <c r="K58" s="41" t="s">
        <v>317</v>
      </c>
      <c r="L58" s="41">
        <v>1997</v>
      </c>
      <c r="M58" s="8"/>
      <c r="N58" s="3" t="s">
        <v>370</v>
      </c>
      <c r="O58" s="2">
        <v>2014</v>
      </c>
      <c r="P58" s="10"/>
      <c r="V58" s="10"/>
      <c r="W58" s="40" t="s">
        <v>291</v>
      </c>
      <c r="X58" s="40">
        <v>2000</v>
      </c>
      <c r="Y58" s="9"/>
      <c r="Z58" s="46" t="s">
        <v>579</v>
      </c>
      <c r="AA58" s="46">
        <v>2004</v>
      </c>
      <c r="AB58" s="10"/>
    </row>
    <row r="59" spans="1:34" ht="16" customHeight="1" x14ac:dyDescent="0.2">
      <c r="A59" s="35" t="s">
        <v>8</v>
      </c>
      <c r="B59" s="35">
        <v>1994</v>
      </c>
      <c r="C59" s="27" t="s">
        <v>915</v>
      </c>
      <c r="D59" s="8"/>
      <c r="E59" s="26" t="s">
        <v>735</v>
      </c>
      <c r="F59" s="25">
        <v>2016</v>
      </c>
      <c r="G59" s="8"/>
      <c r="H59" s="29" t="s">
        <v>134</v>
      </c>
      <c r="I59" s="30">
        <v>2023</v>
      </c>
      <c r="J59" s="8"/>
      <c r="K59" s="41" t="s">
        <v>371</v>
      </c>
      <c r="L59" s="41">
        <v>2010</v>
      </c>
      <c r="M59" s="8"/>
      <c r="N59" s="3" t="s">
        <v>87</v>
      </c>
      <c r="O59" s="2">
        <v>2015</v>
      </c>
      <c r="P59" s="10"/>
      <c r="V59" s="10"/>
      <c r="W59" s="40" t="s">
        <v>162</v>
      </c>
      <c r="X59" s="40">
        <v>2024</v>
      </c>
      <c r="Y59" s="9"/>
      <c r="Z59" s="46" t="s">
        <v>507</v>
      </c>
      <c r="AA59" s="46">
        <v>1975</v>
      </c>
      <c r="AB59" s="10"/>
    </row>
    <row r="60" spans="1:34" ht="16" customHeight="1" x14ac:dyDescent="0.2">
      <c r="A60" s="35" t="s">
        <v>54</v>
      </c>
      <c r="B60" s="35">
        <v>2023</v>
      </c>
      <c r="C60" s="27" t="s">
        <v>900</v>
      </c>
      <c r="D60" s="8"/>
      <c r="E60" s="26" t="s">
        <v>847</v>
      </c>
      <c r="F60" s="25">
        <v>2025</v>
      </c>
      <c r="G60" s="8"/>
      <c r="H60" s="29" t="s">
        <v>780</v>
      </c>
      <c r="I60" s="30">
        <v>2025</v>
      </c>
      <c r="J60" s="8"/>
      <c r="K60" s="41" t="s">
        <v>65</v>
      </c>
      <c r="L60" s="41">
        <v>2007</v>
      </c>
      <c r="M60" s="8"/>
      <c r="N60" s="3" t="s">
        <v>5</v>
      </c>
      <c r="O60" s="2">
        <v>2018</v>
      </c>
      <c r="P60" s="10"/>
      <c r="V60" s="10"/>
      <c r="W60" s="40" t="s">
        <v>262</v>
      </c>
      <c r="X60" s="40">
        <v>1981</v>
      </c>
      <c r="Y60" s="9"/>
      <c r="Z60" s="46" t="s">
        <v>122</v>
      </c>
      <c r="AA60" s="46">
        <v>2002</v>
      </c>
      <c r="AB60" s="10"/>
    </row>
    <row r="61" spans="1:34" ht="16" customHeight="1" x14ac:dyDescent="0.2">
      <c r="A61" s="35" t="s">
        <v>55</v>
      </c>
      <c r="B61" s="35">
        <v>2013</v>
      </c>
      <c r="C61" s="27" t="s">
        <v>916</v>
      </c>
      <c r="D61" s="8"/>
      <c r="E61" s="26" t="s">
        <v>1014</v>
      </c>
      <c r="F61" s="25">
        <v>2011</v>
      </c>
      <c r="G61" s="8"/>
      <c r="H61" s="29" t="s">
        <v>38</v>
      </c>
      <c r="I61" s="30">
        <v>2019</v>
      </c>
      <c r="J61" s="8"/>
      <c r="K61" s="41" t="s">
        <v>323</v>
      </c>
      <c r="L61" s="41">
        <v>2010</v>
      </c>
      <c r="M61" s="8"/>
      <c r="N61" s="3" t="s">
        <v>404</v>
      </c>
      <c r="O61" s="2">
        <v>2013</v>
      </c>
      <c r="P61" s="10"/>
      <c r="V61" s="10"/>
      <c r="W61" s="40" t="s">
        <v>5</v>
      </c>
      <c r="X61" s="40">
        <v>2018</v>
      </c>
      <c r="Y61" s="9"/>
      <c r="Z61" s="46" t="s">
        <v>575</v>
      </c>
      <c r="AA61" s="46">
        <v>1957</v>
      </c>
      <c r="AB61" s="10"/>
    </row>
    <row r="62" spans="1:34" ht="16" customHeight="1" x14ac:dyDescent="0.2">
      <c r="A62" s="35" t="s">
        <v>72</v>
      </c>
      <c r="B62" s="35">
        <v>2024</v>
      </c>
      <c r="C62" s="27" t="s">
        <v>917</v>
      </c>
      <c r="D62" s="8"/>
      <c r="E62" s="26" t="s">
        <v>1015</v>
      </c>
      <c r="F62" s="25">
        <v>2012</v>
      </c>
      <c r="G62" s="8"/>
      <c r="H62" s="29" t="s">
        <v>240</v>
      </c>
      <c r="I62" s="30">
        <v>2014</v>
      </c>
      <c r="J62" s="8"/>
      <c r="K62" s="41" t="s">
        <v>354</v>
      </c>
      <c r="L62" s="41">
        <v>2004</v>
      </c>
      <c r="M62" s="8"/>
      <c r="N62" s="3" t="s">
        <v>401</v>
      </c>
      <c r="O62" s="2">
        <v>2019</v>
      </c>
      <c r="P62" s="10"/>
      <c r="V62" s="10"/>
      <c r="W62" s="40" t="s">
        <v>435</v>
      </c>
      <c r="X62" s="40">
        <v>2006</v>
      </c>
      <c r="Y62" s="9"/>
      <c r="Z62" s="46" t="s">
        <v>438</v>
      </c>
      <c r="AA62" s="46">
        <v>1957</v>
      </c>
      <c r="AB62" s="10"/>
    </row>
    <row r="63" spans="1:34" ht="16" customHeight="1" x14ac:dyDescent="0.2">
      <c r="A63" s="35" t="s">
        <v>991</v>
      </c>
      <c r="B63" s="35">
        <v>2025</v>
      </c>
      <c r="C63" s="27" t="s">
        <v>1000</v>
      </c>
      <c r="D63" s="8"/>
      <c r="E63" s="26" t="s">
        <v>417</v>
      </c>
      <c r="F63" s="25">
        <v>1946</v>
      </c>
      <c r="G63" s="8"/>
      <c r="H63" s="29" t="s">
        <v>936</v>
      </c>
      <c r="I63" s="30">
        <v>2025</v>
      </c>
      <c r="J63" s="8"/>
      <c r="K63" s="41" t="s">
        <v>162</v>
      </c>
      <c r="L63" s="41">
        <v>2024</v>
      </c>
      <c r="M63" s="8"/>
      <c r="N63" s="3" t="s">
        <v>405</v>
      </c>
      <c r="O63" s="2">
        <v>1994</v>
      </c>
      <c r="P63" s="10"/>
      <c r="V63" s="10"/>
      <c r="W63" s="40" t="s">
        <v>436</v>
      </c>
      <c r="X63" s="40">
        <v>1950</v>
      </c>
      <c r="Y63" s="9"/>
      <c r="Z63" s="46" t="s">
        <v>420</v>
      </c>
      <c r="AA63" s="46">
        <v>1997</v>
      </c>
      <c r="AB63" s="10"/>
    </row>
    <row r="64" spans="1:34" ht="16" customHeight="1" x14ac:dyDescent="0.2">
      <c r="A64" s="35" t="s">
        <v>56</v>
      </c>
      <c r="B64" s="35">
        <v>2001</v>
      </c>
      <c r="C64" s="27" t="s">
        <v>918</v>
      </c>
      <c r="D64" s="8"/>
      <c r="E64" s="26" t="s">
        <v>1009</v>
      </c>
      <c r="F64" s="25">
        <v>2017</v>
      </c>
      <c r="G64" s="8"/>
      <c r="H64" s="29" t="s">
        <v>292</v>
      </c>
      <c r="I64" s="30">
        <v>2013</v>
      </c>
      <c r="J64" s="8"/>
      <c r="K64" s="41" t="s">
        <v>305</v>
      </c>
      <c r="L64" s="41">
        <v>1989</v>
      </c>
      <c r="M64" s="8"/>
      <c r="N64" s="3" t="s">
        <v>393</v>
      </c>
      <c r="O64" s="2">
        <v>2007</v>
      </c>
      <c r="P64" s="10"/>
      <c r="V64" s="10"/>
      <c r="W64" s="40" t="s">
        <v>397</v>
      </c>
      <c r="X64" s="40">
        <v>2018</v>
      </c>
      <c r="Y64" s="9"/>
      <c r="Z64" s="46" t="s">
        <v>559</v>
      </c>
      <c r="AA64" s="46">
        <v>1979</v>
      </c>
      <c r="AB64" s="10"/>
    </row>
    <row r="65" spans="1:28" ht="16" customHeight="1" x14ac:dyDescent="0.2">
      <c r="A65" s="35" t="s">
        <v>57</v>
      </c>
      <c r="B65" s="35">
        <v>2017</v>
      </c>
      <c r="C65" s="27" t="s">
        <v>919</v>
      </c>
      <c r="D65" s="8"/>
      <c r="E65" s="26" t="s">
        <v>1008</v>
      </c>
      <c r="F65" s="25">
        <v>2007</v>
      </c>
      <c r="G65" s="8"/>
      <c r="H65" s="29" t="s">
        <v>271</v>
      </c>
      <c r="I65" s="30">
        <v>2004</v>
      </c>
      <c r="J65" s="8"/>
      <c r="K65" s="41" t="s">
        <v>42</v>
      </c>
      <c r="L65" s="41">
        <v>1993</v>
      </c>
      <c r="M65" s="8"/>
      <c r="N65" s="3" t="s">
        <v>389</v>
      </c>
      <c r="O65" s="14">
        <v>1998</v>
      </c>
      <c r="P65" s="10"/>
      <c r="V65" s="10"/>
      <c r="W65" s="40" t="s">
        <v>438</v>
      </c>
      <c r="X65" s="40">
        <v>1957</v>
      </c>
      <c r="Y65" s="9"/>
      <c r="Z65" s="46" t="s">
        <v>366</v>
      </c>
      <c r="AA65" s="46">
        <v>1980</v>
      </c>
      <c r="AB65" s="10"/>
    </row>
    <row r="66" spans="1:28" ht="16" customHeight="1" x14ac:dyDescent="0.2">
      <c r="A66" s="35" t="s">
        <v>58</v>
      </c>
      <c r="B66" s="35">
        <v>2007</v>
      </c>
      <c r="C66" s="27" t="s">
        <v>903</v>
      </c>
      <c r="D66" s="8"/>
      <c r="E66" s="26" t="s">
        <v>1007</v>
      </c>
      <c r="F66" s="25">
        <v>1950</v>
      </c>
      <c r="G66" s="8"/>
      <c r="H66" s="29" t="s">
        <v>250</v>
      </c>
      <c r="I66" s="30">
        <v>1998</v>
      </c>
      <c r="J66" s="8"/>
      <c r="K66" s="41" t="s">
        <v>301</v>
      </c>
      <c r="L66" s="41">
        <v>2009</v>
      </c>
      <c r="M66" s="8"/>
      <c r="N66" s="38" t="s">
        <v>93</v>
      </c>
      <c r="O66" s="2">
        <v>2010</v>
      </c>
      <c r="P66" s="10"/>
      <c r="V66" s="10"/>
      <c r="W66" s="40" t="s">
        <v>437</v>
      </c>
      <c r="X66" s="40">
        <v>1957</v>
      </c>
      <c r="Y66" s="9"/>
      <c r="Z66" s="46" t="s">
        <v>566</v>
      </c>
      <c r="AA66" s="46">
        <v>1989</v>
      </c>
      <c r="AB66" s="10"/>
    </row>
    <row r="67" spans="1:28" ht="16" customHeight="1" x14ac:dyDescent="0.2">
      <c r="A67" s="35" t="s">
        <v>59</v>
      </c>
      <c r="B67" s="35">
        <v>2013</v>
      </c>
      <c r="C67" s="27" t="s">
        <v>897</v>
      </c>
      <c r="D67" s="8"/>
      <c r="E67" s="26" t="s">
        <v>1006</v>
      </c>
      <c r="F67" s="25">
        <v>2025</v>
      </c>
      <c r="G67" s="8"/>
      <c r="H67" s="29" t="s">
        <v>297</v>
      </c>
      <c r="I67" s="30">
        <v>1992</v>
      </c>
      <c r="J67" s="8"/>
      <c r="K67" s="41" t="s">
        <v>19</v>
      </c>
      <c r="L67" s="41">
        <v>2011</v>
      </c>
      <c r="M67" s="9"/>
      <c r="N67" s="3" t="s">
        <v>398</v>
      </c>
      <c r="O67" s="2">
        <v>2016</v>
      </c>
      <c r="P67" s="10"/>
      <c r="V67" s="10"/>
      <c r="W67" s="40" t="s">
        <v>396</v>
      </c>
      <c r="X67" s="40">
        <v>1980</v>
      </c>
      <c r="Y67" s="9"/>
      <c r="Z67" s="46" t="s">
        <v>568</v>
      </c>
      <c r="AA67" s="46">
        <v>1974</v>
      </c>
      <c r="AB67" s="10"/>
    </row>
    <row r="68" spans="1:28" ht="16" customHeight="1" x14ac:dyDescent="0.2">
      <c r="A68" s="35" t="s">
        <v>796</v>
      </c>
      <c r="B68" s="35">
        <v>2025</v>
      </c>
      <c r="C68" s="27" t="s">
        <v>920</v>
      </c>
      <c r="D68" s="8"/>
      <c r="E68" s="26" t="s">
        <v>989</v>
      </c>
      <c r="F68" s="25">
        <v>2025</v>
      </c>
      <c r="G68" s="8"/>
      <c r="H68" s="29" t="s">
        <v>261</v>
      </c>
      <c r="I68" s="30">
        <v>2012</v>
      </c>
      <c r="J68" s="8"/>
      <c r="K68" s="41" t="s">
        <v>304</v>
      </c>
      <c r="L68" s="41">
        <v>2009</v>
      </c>
      <c r="M68" s="9"/>
      <c r="N68" s="3" t="s">
        <v>410</v>
      </c>
      <c r="O68" s="2">
        <v>1994</v>
      </c>
      <c r="P68" s="10"/>
      <c r="V68" s="10"/>
      <c r="W68" s="40" t="s">
        <v>439</v>
      </c>
      <c r="X68" s="40">
        <v>1940</v>
      </c>
      <c r="Y68" s="9"/>
      <c r="Z68" s="46" t="s">
        <v>453</v>
      </c>
      <c r="AA68" s="46">
        <v>1962</v>
      </c>
      <c r="AB68" s="10"/>
    </row>
    <row r="69" spans="1:28" ht="16" customHeight="1" x14ac:dyDescent="0.2">
      <c r="A69" s="35" t="s">
        <v>60</v>
      </c>
      <c r="B69" s="35">
        <v>2022</v>
      </c>
      <c r="C69" s="27" t="s">
        <v>921</v>
      </c>
      <c r="D69" s="8"/>
      <c r="E69" s="26" t="s">
        <v>1005</v>
      </c>
      <c r="F69" s="25">
        <v>2024</v>
      </c>
      <c r="G69" s="8"/>
      <c r="H69" s="29" t="s">
        <v>293</v>
      </c>
      <c r="I69" s="30">
        <v>1986</v>
      </c>
      <c r="J69" s="8"/>
      <c r="K69" s="41" t="s">
        <v>86</v>
      </c>
      <c r="L69" s="41">
        <v>2017</v>
      </c>
      <c r="M69" s="9"/>
      <c r="N69" s="3" t="s">
        <v>407</v>
      </c>
      <c r="O69" s="2">
        <v>2017</v>
      </c>
      <c r="P69" s="10"/>
      <c r="V69" s="10"/>
      <c r="W69" s="40" t="s">
        <v>402</v>
      </c>
      <c r="X69" s="40">
        <v>2009</v>
      </c>
      <c r="Y69" s="9"/>
      <c r="Z69" s="46" t="s">
        <v>397</v>
      </c>
      <c r="AA69" s="46">
        <v>2018</v>
      </c>
      <c r="AB69" s="10"/>
    </row>
    <row r="70" spans="1:28" ht="16" customHeight="1" x14ac:dyDescent="0.2">
      <c r="A70" s="35" t="s">
        <v>61</v>
      </c>
      <c r="B70" s="35">
        <v>2016</v>
      </c>
      <c r="C70" s="27" t="s">
        <v>879</v>
      </c>
      <c r="D70" s="8"/>
      <c r="E70" s="26" t="s">
        <v>1004</v>
      </c>
      <c r="F70" s="25">
        <v>2021</v>
      </c>
      <c r="G70" s="8"/>
      <c r="H70" s="29" t="s">
        <v>180</v>
      </c>
      <c r="I70" s="30">
        <v>2004</v>
      </c>
      <c r="J70" s="8"/>
      <c r="K70" s="41" t="s">
        <v>29</v>
      </c>
      <c r="L70" s="41">
        <v>2019</v>
      </c>
      <c r="M70" s="9"/>
      <c r="N70" s="3" t="s">
        <v>397</v>
      </c>
      <c r="O70" s="2">
        <v>2018</v>
      </c>
      <c r="P70" s="10"/>
      <c r="V70" s="10"/>
      <c r="W70" s="40" t="s">
        <v>434</v>
      </c>
      <c r="X70" s="40">
        <v>2023</v>
      </c>
      <c r="Y70" s="9"/>
      <c r="Z70" s="46" t="s">
        <v>580</v>
      </c>
      <c r="AA70" s="46">
        <v>1998</v>
      </c>
      <c r="AB70" s="10"/>
    </row>
    <row r="71" spans="1:28" ht="16" customHeight="1" x14ac:dyDescent="0.2">
      <c r="A71" s="35" t="s">
        <v>62</v>
      </c>
      <c r="B71" s="35">
        <v>2010</v>
      </c>
      <c r="C71" s="27" t="s">
        <v>889</v>
      </c>
      <c r="D71" s="8"/>
      <c r="E71" s="26" t="s">
        <v>1003</v>
      </c>
      <c r="F71" s="25">
        <v>2007</v>
      </c>
      <c r="G71" s="8"/>
      <c r="H71" s="29" t="s">
        <v>210</v>
      </c>
      <c r="I71" s="30">
        <v>2022</v>
      </c>
      <c r="J71" s="8"/>
      <c r="K71" s="41" t="s">
        <v>199</v>
      </c>
      <c r="L71" s="41">
        <v>2023</v>
      </c>
      <c r="M71" s="9"/>
      <c r="N71" s="3" t="s">
        <v>51</v>
      </c>
      <c r="O71" s="2">
        <v>2008</v>
      </c>
      <c r="P71" s="10"/>
      <c r="V71" s="10"/>
      <c r="W71" s="40" t="s">
        <v>440</v>
      </c>
      <c r="X71" s="40">
        <v>1986</v>
      </c>
      <c r="Y71" s="9"/>
      <c r="Z71" s="46" t="s">
        <v>999</v>
      </c>
      <c r="AA71" s="46">
        <v>2025</v>
      </c>
      <c r="AB71" s="10"/>
    </row>
    <row r="72" spans="1:28" ht="16" customHeight="1" x14ac:dyDescent="0.2">
      <c r="A72" s="35" t="s">
        <v>63</v>
      </c>
      <c r="B72" s="35">
        <v>2014</v>
      </c>
      <c r="C72" s="27" t="s">
        <v>897</v>
      </c>
      <c r="D72" s="8"/>
      <c r="E72" s="26" t="s">
        <v>1002</v>
      </c>
      <c r="F72" s="25">
        <v>2009</v>
      </c>
      <c r="G72" s="8"/>
      <c r="H72" s="29" t="s">
        <v>268</v>
      </c>
      <c r="I72" s="30">
        <v>2020</v>
      </c>
      <c r="J72" s="8"/>
      <c r="K72" s="41" t="s">
        <v>361</v>
      </c>
      <c r="L72" s="41">
        <v>2017</v>
      </c>
      <c r="M72" s="9"/>
      <c r="N72" s="3" t="s">
        <v>403</v>
      </c>
      <c r="O72" s="2">
        <v>2014</v>
      </c>
      <c r="P72" s="10"/>
      <c r="V72" s="10"/>
      <c r="W72" s="40" t="s">
        <v>36</v>
      </c>
      <c r="X72" s="40">
        <v>2012</v>
      </c>
      <c r="Y72" s="9"/>
      <c r="Z72" s="46" t="s">
        <v>542</v>
      </c>
      <c r="AA72" s="46">
        <v>2016</v>
      </c>
      <c r="AB72" s="10"/>
    </row>
    <row r="73" spans="1:28" ht="16" customHeight="1" x14ac:dyDescent="0.2">
      <c r="A73" s="35" t="s">
        <v>64</v>
      </c>
      <c r="B73" s="35">
        <v>2022</v>
      </c>
      <c r="C73" s="27" t="s">
        <v>922</v>
      </c>
      <c r="D73" s="8"/>
      <c r="E73" s="26" t="s">
        <v>998</v>
      </c>
      <c r="F73" s="25">
        <v>2008</v>
      </c>
      <c r="G73" s="8"/>
      <c r="H73" s="29" t="s">
        <v>146</v>
      </c>
      <c r="I73" s="30">
        <v>2022</v>
      </c>
      <c r="J73" s="8"/>
      <c r="K73" s="41" t="s">
        <v>338</v>
      </c>
      <c r="L73" s="41">
        <v>2012</v>
      </c>
      <c r="M73" s="9"/>
      <c r="N73" s="3" t="s">
        <v>14</v>
      </c>
      <c r="O73" s="2">
        <v>2023</v>
      </c>
      <c r="P73" s="10"/>
      <c r="V73" s="10"/>
      <c r="W73" s="40" t="s">
        <v>364</v>
      </c>
      <c r="X73" s="40">
        <v>2017</v>
      </c>
      <c r="Y73" s="9"/>
      <c r="Z73" s="46" t="s">
        <v>608</v>
      </c>
      <c r="AA73" s="46">
        <v>1993</v>
      </c>
      <c r="AB73" s="10"/>
    </row>
    <row r="74" spans="1:28" ht="16" customHeight="1" x14ac:dyDescent="0.2">
      <c r="A74" s="35" t="s">
        <v>65</v>
      </c>
      <c r="B74" s="35">
        <v>2007</v>
      </c>
      <c r="C74" s="27" t="s">
        <v>889</v>
      </c>
      <c r="D74" s="8"/>
      <c r="E74" s="26" t="s">
        <v>420</v>
      </c>
      <c r="F74" s="25">
        <v>1997</v>
      </c>
      <c r="G74" s="8"/>
      <c r="H74" s="29" t="s">
        <v>283</v>
      </c>
      <c r="I74" s="30">
        <v>2014</v>
      </c>
      <c r="J74" s="8"/>
      <c r="K74" s="41" t="s">
        <v>348</v>
      </c>
      <c r="L74" s="41">
        <v>2017</v>
      </c>
      <c r="M74" s="9"/>
      <c r="N74" s="3" t="s">
        <v>408</v>
      </c>
      <c r="O74" s="2">
        <v>1999</v>
      </c>
      <c r="P74" s="10"/>
      <c r="V74" s="10"/>
      <c r="W74" s="40" t="s">
        <v>441</v>
      </c>
      <c r="X74" s="40">
        <v>1984</v>
      </c>
      <c r="Y74" s="9"/>
      <c r="Z74" s="46" t="s">
        <v>209</v>
      </c>
      <c r="AA74" s="46">
        <v>1997</v>
      </c>
      <c r="AB74" s="10"/>
    </row>
    <row r="75" spans="1:28" ht="16" customHeight="1" x14ac:dyDescent="0.2">
      <c r="A75" s="35" t="s">
        <v>66</v>
      </c>
      <c r="B75" s="35">
        <v>2003</v>
      </c>
      <c r="C75" s="27" t="s">
        <v>913</v>
      </c>
      <c r="D75" s="8"/>
      <c r="E75" s="26" t="s">
        <v>997</v>
      </c>
      <c r="F75" s="25">
        <v>2008</v>
      </c>
      <c r="G75" s="8"/>
      <c r="H75" s="29" t="s">
        <v>175</v>
      </c>
      <c r="I75" s="30">
        <v>1988</v>
      </c>
      <c r="J75" s="8"/>
      <c r="K75" s="41" t="s">
        <v>294</v>
      </c>
      <c r="L75" s="41">
        <v>2022</v>
      </c>
      <c r="M75" s="9"/>
      <c r="N75" s="3" t="s">
        <v>41</v>
      </c>
      <c r="O75" s="2">
        <v>2019</v>
      </c>
      <c r="P75" s="10"/>
      <c r="V75" s="10"/>
      <c r="W75" s="40" t="s">
        <v>1</v>
      </c>
      <c r="X75" s="40">
        <v>2019</v>
      </c>
      <c r="Y75" s="9"/>
      <c r="Z75" s="46" t="s">
        <v>431</v>
      </c>
      <c r="AA75" s="46">
        <v>1968</v>
      </c>
      <c r="AB75" s="10"/>
    </row>
    <row r="76" spans="1:28" ht="16" customHeight="1" x14ac:dyDescent="0.2">
      <c r="A76" s="35" t="s">
        <v>67</v>
      </c>
      <c r="B76" s="35">
        <v>2004</v>
      </c>
      <c r="C76" s="27" t="s">
        <v>923</v>
      </c>
      <c r="D76" s="8"/>
      <c r="E76" s="26" t="s">
        <v>996</v>
      </c>
      <c r="F76" s="25">
        <v>2021</v>
      </c>
      <c r="G76" s="8"/>
      <c r="H76" s="29" t="s">
        <v>247</v>
      </c>
      <c r="I76" s="30">
        <v>2010</v>
      </c>
      <c r="J76" s="8"/>
      <c r="K76" s="41" t="s">
        <v>381</v>
      </c>
      <c r="L76" s="41">
        <v>2008</v>
      </c>
      <c r="M76" s="9"/>
      <c r="N76" s="3" t="s">
        <v>409</v>
      </c>
      <c r="O76" s="2">
        <v>2019</v>
      </c>
      <c r="P76" s="10"/>
      <c r="V76" s="10"/>
      <c r="W76" s="40" t="s">
        <v>445</v>
      </c>
      <c r="X76" s="40">
        <v>1963</v>
      </c>
      <c r="Y76" s="9"/>
      <c r="Z76" s="46" t="s">
        <v>576</v>
      </c>
      <c r="AA76" s="46">
        <v>2008</v>
      </c>
      <c r="AB76" s="10"/>
    </row>
    <row r="77" spans="1:28" ht="16" customHeight="1" x14ac:dyDescent="0.2">
      <c r="A77" s="35" t="s">
        <v>68</v>
      </c>
      <c r="B77" s="35">
        <v>2009</v>
      </c>
      <c r="C77" s="27" t="s">
        <v>889</v>
      </c>
      <c r="D77" s="8"/>
      <c r="E77" s="26" t="s">
        <v>468</v>
      </c>
      <c r="F77" s="25">
        <v>2000</v>
      </c>
      <c r="G77" s="8"/>
      <c r="H77" s="29" t="s">
        <v>264</v>
      </c>
      <c r="I77" s="30">
        <v>2021</v>
      </c>
      <c r="J77" s="8"/>
      <c r="K77" s="41" t="s">
        <v>75</v>
      </c>
      <c r="L77" s="41">
        <v>2005</v>
      </c>
      <c r="M77" s="9"/>
      <c r="N77" s="23"/>
      <c r="O77" s="23"/>
      <c r="P77" s="10"/>
      <c r="V77" s="10"/>
      <c r="W77" s="40" t="s">
        <v>317</v>
      </c>
      <c r="X77" s="40">
        <v>1997</v>
      </c>
      <c r="Y77" s="9"/>
      <c r="Z77" s="46" t="s">
        <v>565</v>
      </c>
      <c r="AA77" s="46">
        <v>1966</v>
      </c>
      <c r="AB77" s="10"/>
    </row>
    <row r="78" spans="1:28" ht="16" customHeight="1" x14ac:dyDescent="0.2">
      <c r="A78" s="35" t="s">
        <v>69</v>
      </c>
      <c r="B78" s="35">
        <v>2002</v>
      </c>
      <c r="C78" s="27" t="s">
        <v>897</v>
      </c>
      <c r="D78" s="8"/>
      <c r="E78" s="26" t="s">
        <v>995</v>
      </c>
      <c r="F78" s="25">
        <v>2018</v>
      </c>
      <c r="G78" s="8"/>
      <c r="H78" s="29" t="s">
        <v>243</v>
      </c>
      <c r="I78" s="30">
        <v>2021</v>
      </c>
      <c r="J78" s="8"/>
      <c r="K78" s="41" t="s">
        <v>8</v>
      </c>
      <c r="L78" s="41">
        <v>1994</v>
      </c>
      <c r="M78" s="9"/>
      <c r="V78" s="10"/>
      <c r="W78" s="40" t="s">
        <v>395</v>
      </c>
      <c r="X78" s="40">
        <v>1995</v>
      </c>
      <c r="Y78" s="9"/>
      <c r="Z78" s="46" t="s">
        <v>1080</v>
      </c>
      <c r="AA78" s="46">
        <v>2025</v>
      </c>
      <c r="AB78" s="10"/>
    </row>
    <row r="79" spans="1:28" ht="16" customHeight="1" x14ac:dyDescent="0.2">
      <c r="A79" s="35" t="s">
        <v>88</v>
      </c>
      <c r="B79" s="35">
        <v>2005</v>
      </c>
      <c r="C79" s="27" t="s">
        <v>908</v>
      </c>
      <c r="D79" s="8"/>
      <c r="E79" s="26" t="s">
        <v>994</v>
      </c>
      <c r="F79" s="25">
        <v>2007</v>
      </c>
      <c r="G79" s="8"/>
      <c r="H79" s="29" t="s">
        <v>854</v>
      </c>
      <c r="I79" s="30">
        <v>2025</v>
      </c>
      <c r="J79" s="8"/>
      <c r="K79" s="41" t="s">
        <v>383</v>
      </c>
      <c r="L79" s="41">
        <v>1977</v>
      </c>
      <c r="M79" s="9"/>
      <c r="V79" s="10"/>
      <c r="W79" s="40" t="s">
        <v>159</v>
      </c>
      <c r="X79" s="40">
        <v>2003</v>
      </c>
      <c r="Y79" s="9"/>
      <c r="Z79" s="46" t="s">
        <v>71</v>
      </c>
      <c r="AA79" s="46">
        <v>2001</v>
      </c>
      <c r="AB79" s="10"/>
    </row>
    <row r="80" spans="1:28" ht="16" customHeight="1" x14ac:dyDescent="0.2">
      <c r="A80" s="35" t="s">
        <v>70</v>
      </c>
      <c r="B80" s="35">
        <v>2007</v>
      </c>
      <c r="C80" s="27" t="s">
        <v>921</v>
      </c>
      <c r="D80" s="8"/>
      <c r="E80" s="26" t="s">
        <v>993</v>
      </c>
      <c r="F80" s="25">
        <v>2016</v>
      </c>
      <c r="G80" s="8"/>
      <c r="H80" s="29" t="s">
        <v>665</v>
      </c>
      <c r="I80" s="30">
        <v>2003</v>
      </c>
      <c r="J80" s="8"/>
      <c r="K80" s="41" t="s">
        <v>80</v>
      </c>
      <c r="L80" s="41">
        <v>2002</v>
      </c>
      <c r="M80" s="9"/>
      <c r="V80" s="10"/>
      <c r="W80" s="40" t="s">
        <v>442</v>
      </c>
      <c r="X80" s="40">
        <v>1964</v>
      </c>
      <c r="Y80" s="9"/>
      <c r="Z80" s="46" t="s">
        <v>577</v>
      </c>
      <c r="AA80" s="46">
        <v>1994</v>
      </c>
      <c r="AB80" s="10"/>
    </row>
    <row r="81" spans="1:28" ht="16" customHeight="1" x14ac:dyDescent="0.2">
      <c r="A81" s="35" t="s">
        <v>71</v>
      </c>
      <c r="B81" s="35">
        <v>2001</v>
      </c>
      <c r="C81" s="27" t="s">
        <v>897</v>
      </c>
      <c r="D81" s="8"/>
      <c r="E81" s="26" t="s">
        <v>992</v>
      </c>
      <c r="F81" s="25">
        <v>1984</v>
      </c>
      <c r="G81" s="8"/>
      <c r="H81" s="29" t="s">
        <v>48</v>
      </c>
      <c r="I81" s="30">
        <v>2010</v>
      </c>
      <c r="J81" s="8"/>
      <c r="K81" s="41" t="s">
        <v>94</v>
      </c>
      <c r="L81" s="41">
        <v>2002</v>
      </c>
      <c r="M81" s="9"/>
      <c r="V81" s="10"/>
      <c r="W81" s="40" t="s">
        <v>444</v>
      </c>
      <c r="X81" s="40">
        <v>1981</v>
      </c>
      <c r="Y81" s="9"/>
      <c r="Z81" s="46" t="s">
        <v>570</v>
      </c>
      <c r="AA81" s="46">
        <v>1997</v>
      </c>
      <c r="AB81" s="10"/>
    </row>
    <row r="82" spans="1:28" ht="16" customHeight="1" x14ac:dyDescent="0.2">
      <c r="A82" s="35" t="s">
        <v>73</v>
      </c>
      <c r="B82" s="35">
        <v>2009</v>
      </c>
      <c r="C82" s="27" t="s">
        <v>924</v>
      </c>
      <c r="D82" s="8"/>
      <c r="E82" s="26" t="s">
        <v>988</v>
      </c>
      <c r="F82" s="25">
        <v>2022</v>
      </c>
      <c r="G82" s="8"/>
      <c r="H82" s="29" t="s">
        <v>255</v>
      </c>
      <c r="I82" s="30">
        <v>2012</v>
      </c>
      <c r="J82" s="8"/>
      <c r="K82" s="41" t="s">
        <v>380</v>
      </c>
      <c r="L82" s="41">
        <v>2003</v>
      </c>
      <c r="M82" s="9"/>
      <c r="V82" s="10"/>
      <c r="W82" s="40" t="s">
        <v>443</v>
      </c>
      <c r="X82" s="40">
        <v>1995</v>
      </c>
      <c r="Y82" s="9"/>
      <c r="Z82" s="46" t="s">
        <v>587</v>
      </c>
      <c r="AA82" s="46">
        <v>1973</v>
      </c>
      <c r="AB82" s="10"/>
    </row>
    <row r="83" spans="1:28" ht="16" customHeight="1" x14ac:dyDescent="0.2">
      <c r="A83" s="35" t="s">
        <v>74</v>
      </c>
      <c r="B83" s="35">
        <v>2016</v>
      </c>
      <c r="C83" s="27" t="s">
        <v>917</v>
      </c>
      <c r="D83" s="8"/>
      <c r="E83" s="26" t="s">
        <v>987</v>
      </c>
      <c r="F83" s="25">
        <v>2004</v>
      </c>
      <c r="G83" s="8"/>
      <c r="H83" s="29" t="s">
        <v>251</v>
      </c>
      <c r="I83" s="30">
        <v>2002</v>
      </c>
      <c r="J83" s="8"/>
      <c r="K83" s="41" t="s">
        <v>374</v>
      </c>
      <c r="L83" s="41">
        <v>1991</v>
      </c>
      <c r="M83" s="9"/>
      <c r="V83" s="10"/>
      <c r="W83" s="40" t="s">
        <v>177</v>
      </c>
      <c r="X83" s="40">
        <v>2016</v>
      </c>
      <c r="Y83" s="9"/>
      <c r="Z83" s="46" t="s">
        <v>578</v>
      </c>
      <c r="AA83" s="46">
        <v>1974</v>
      </c>
      <c r="AB83" s="10"/>
    </row>
    <row r="84" spans="1:28" ht="16" customHeight="1" x14ac:dyDescent="0.2">
      <c r="A84" s="35" t="s">
        <v>75</v>
      </c>
      <c r="B84" s="35">
        <v>2005</v>
      </c>
      <c r="C84" s="27" t="s">
        <v>925</v>
      </c>
      <c r="D84" s="8"/>
      <c r="E84" s="26" t="s">
        <v>509</v>
      </c>
      <c r="F84" s="25">
        <v>2003</v>
      </c>
      <c r="G84" s="8"/>
      <c r="H84" s="29" t="s">
        <v>318</v>
      </c>
      <c r="I84" s="30">
        <v>2014</v>
      </c>
      <c r="J84" s="8"/>
      <c r="K84" s="41" t="s">
        <v>357</v>
      </c>
      <c r="L84" s="41">
        <v>2010</v>
      </c>
      <c r="M84" s="9"/>
      <c r="V84" s="10"/>
      <c r="W84" s="40" t="s">
        <v>209</v>
      </c>
      <c r="X84" s="40">
        <v>1997</v>
      </c>
      <c r="Y84" s="9"/>
      <c r="Z84" s="46" t="s">
        <v>590</v>
      </c>
      <c r="AA84" s="46">
        <v>2018</v>
      </c>
      <c r="AB84" s="10"/>
    </row>
    <row r="85" spans="1:28" ht="16" customHeight="1" x14ac:dyDescent="0.2">
      <c r="A85" s="35" t="s">
        <v>76</v>
      </c>
      <c r="B85" s="35">
        <v>2012</v>
      </c>
      <c r="C85" s="27" t="s">
        <v>926</v>
      </c>
      <c r="D85" s="8"/>
      <c r="E85" s="26" t="s">
        <v>986</v>
      </c>
      <c r="F85" s="25">
        <v>2016</v>
      </c>
      <c r="G85" s="8"/>
      <c r="H85" s="29" t="s">
        <v>276</v>
      </c>
      <c r="I85" s="30">
        <v>2013</v>
      </c>
      <c r="J85" s="8"/>
      <c r="K85" s="41" t="s">
        <v>254</v>
      </c>
      <c r="L85" s="41">
        <v>2023</v>
      </c>
      <c r="M85" s="9"/>
      <c r="V85" s="10"/>
      <c r="W85" s="40" t="s">
        <v>242</v>
      </c>
      <c r="X85" s="40">
        <v>1999</v>
      </c>
      <c r="Y85" s="9"/>
      <c r="Z85" s="46" t="s">
        <v>567</v>
      </c>
      <c r="AA85" s="46">
        <v>2000</v>
      </c>
      <c r="AB85" s="10"/>
    </row>
    <row r="86" spans="1:28" ht="16" customHeight="1" x14ac:dyDescent="0.2">
      <c r="A86" s="35" t="s">
        <v>77</v>
      </c>
      <c r="B86" s="35">
        <v>2018</v>
      </c>
      <c r="C86" s="27" t="s">
        <v>927</v>
      </c>
      <c r="D86" s="8"/>
      <c r="E86" s="26" t="s">
        <v>985</v>
      </c>
      <c r="F86" s="25">
        <v>2023</v>
      </c>
      <c r="G86" s="8"/>
      <c r="H86" s="29" t="s">
        <v>257</v>
      </c>
      <c r="I86" s="30">
        <v>2006</v>
      </c>
      <c r="J86" s="8"/>
      <c r="K86" s="41" t="s">
        <v>379</v>
      </c>
      <c r="L86" s="41">
        <v>1985</v>
      </c>
      <c r="M86" s="9"/>
      <c r="V86" s="10"/>
      <c r="W86" s="40" t="s">
        <v>446</v>
      </c>
      <c r="X86" s="40">
        <v>2009</v>
      </c>
      <c r="Y86" s="9"/>
      <c r="Z86" s="46" t="s">
        <v>162</v>
      </c>
      <c r="AA86" s="46">
        <v>2024</v>
      </c>
      <c r="AB86" s="10"/>
    </row>
    <row r="87" spans="1:28" ht="16" customHeight="1" x14ac:dyDescent="0.2">
      <c r="A87" s="35" t="s">
        <v>78</v>
      </c>
      <c r="B87" s="35">
        <v>2015</v>
      </c>
      <c r="C87" s="27" t="s">
        <v>899</v>
      </c>
      <c r="D87" s="8"/>
      <c r="E87" s="26" t="s">
        <v>984</v>
      </c>
      <c r="F87" s="25">
        <v>1997</v>
      </c>
      <c r="G87" s="8"/>
      <c r="H87" s="29" t="s">
        <v>260</v>
      </c>
      <c r="I87" s="30">
        <v>2014</v>
      </c>
      <c r="J87" s="8"/>
      <c r="K87" s="41" t="s">
        <v>386</v>
      </c>
      <c r="L87" s="41">
        <v>2010</v>
      </c>
      <c r="M87" s="9"/>
      <c r="V87" s="10"/>
      <c r="W87" s="40" t="s">
        <v>41</v>
      </c>
      <c r="X87" s="40">
        <v>2019</v>
      </c>
      <c r="Y87" s="9"/>
      <c r="Z87" s="46" t="s">
        <v>581</v>
      </c>
      <c r="AA87" s="46">
        <v>1987</v>
      </c>
      <c r="AB87" s="10"/>
    </row>
    <row r="88" spans="1:28" ht="16" customHeight="1" x14ac:dyDescent="0.2">
      <c r="A88" s="35" t="s">
        <v>79</v>
      </c>
      <c r="B88" s="35">
        <v>2017</v>
      </c>
      <c r="C88" s="27" t="s">
        <v>876</v>
      </c>
      <c r="D88" s="8"/>
      <c r="E88" s="26" t="s">
        <v>983</v>
      </c>
      <c r="F88" s="25">
        <v>2025</v>
      </c>
      <c r="G88" s="8"/>
      <c r="H88" s="29" t="s">
        <v>223</v>
      </c>
      <c r="I88" s="30">
        <v>2015</v>
      </c>
      <c r="J88" s="8"/>
      <c r="K88" s="41" t="s">
        <v>71</v>
      </c>
      <c r="L88" s="41">
        <v>2001</v>
      </c>
      <c r="M88" s="9"/>
      <c r="V88" s="10"/>
      <c r="W88" s="40" t="s">
        <v>449</v>
      </c>
      <c r="X88" s="40">
        <v>2018</v>
      </c>
      <c r="Y88" s="9"/>
      <c r="Z88" s="46" t="s">
        <v>516</v>
      </c>
      <c r="AA88" s="46">
        <v>1924</v>
      </c>
      <c r="AB88" s="10"/>
    </row>
    <row r="89" spans="1:28" ht="16" customHeight="1" x14ac:dyDescent="0.2">
      <c r="A89" s="35" t="s">
        <v>80</v>
      </c>
      <c r="B89" s="35">
        <v>2002</v>
      </c>
      <c r="C89" s="27" t="s">
        <v>918</v>
      </c>
      <c r="D89" s="8"/>
      <c r="E89" s="26" t="s">
        <v>610</v>
      </c>
      <c r="F89" s="25">
        <v>2006</v>
      </c>
      <c r="G89" s="8"/>
      <c r="H89" s="29" t="s">
        <v>218</v>
      </c>
      <c r="I89" s="30">
        <v>2005</v>
      </c>
      <c r="J89" s="8"/>
      <c r="K89" s="41" t="s">
        <v>367</v>
      </c>
      <c r="L89" s="41">
        <v>1995</v>
      </c>
      <c r="M89" s="9"/>
      <c r="V89" s="10"/>
      <c r="W89" s="40" t="s">
        <v>447</v>
      </c>
      <c r="X89" s="40">
        <v>1984</v>
      </c>
      <c r="Y89" s="9"/>
      <c r="Z89" s="46" t="s">
        <v>548</v>
      </c>
      <c r="AA89" s="46">
        <v>1984</v>
      </c>
      <c r="AB89" s="10"/>
    </row>
    <row r="90" spans="1:28" ht="16" customHeight="1" x14ac:dyDescent="0.2">
      <c r="A90" s="35" t="s">
        <v>81</v>
      </c>
      <c r="B90" s="35">
        <v>2016</v>
      </c>
      <c r="C90" s="27" t="s">
        <v>928</v>
      </c>
      <c r="D90" s="8"/>
      <c r="E90" s="26" t="s">
        <v>981</v>
      </c>
      <c r="F90" s="25">
        <v>1989</v>
      </c>
      <c r="G90" s="8"/>
      <c r="H90" s="29" t="s">
        <v>205</v>
      </c>
      <c r="I90" s="30">
        <v>2001</v>
      </c>
      <c r="J90" s="8"/>
      <c r="K90" s="41" t="s">
        <v>382</v>
      </c>
      <c r="L90" s="41">
        <v>2019</v>
      </c>
      <c r="M90" s="9"/>
      <c r="V90" s="10"/>
      <c r="W90" s="40" t="s">
        <v>448</v>
      </c>
      <c r="X90" s="40">
        <v>1952</v>
      </c>
      <c r="Y90" s="9"/>
      <c r="Z90" s="46" t="s">
        <v>317</v>
      </c>
      <c r="AA90" s="46">
        <v>1997</v>
      </c>
      <c r="AB90" s="10"/>
    </row>
    <row r="91" spans="1:28" ht="16" customHeight="1" x14ac:dyDescent="0.2">
      <c r="A91" s="35" t="s">
        <v>82</v>
      </c>
      <c r="B91" s="35">
        <v>2017</v>
      </c>
      <c r="C91" s="27" t="s">
        <v>929</v>
      </c>
      <c r="D91" s="8"/>
      <c r="E91" s="26" t="s">
        <v>980</v>
      </c>
      <c r="F91" s="25">
        <v>2006</v>
      </c>
      <c r="G91" s="8"/>
      <c r="H91" s="29" t="s">
        <v>800</v>
      </c>
      <c r="I91" s="30">
        <v>2025</v>
      </c>
      <c r="J91" s="8"/>
      <c r="K91" s="41" t="s">
        <v>387</v>
      </c>
      <c r="L91" s="41">
        <v>2014</v>
      </c>
      <c r="M91" s="9"/>
      <c r="V91" s="10"/>
      <c r="W91" s="40" t="s">
        <v>450</v>
      </c>
      <c r="X91" s="40">
        <v>1985</v>
      </c>
      <c r="Y91" s="9"/>
      <c r="Z91" s="46" t="s">
        <v>464</v>
      </c>
      <c r="AA91" s="46">
        <v>2011</v>
      </c>
      <c r="AB91" s="10"/>
    </row>
    <row r="92" spans="1:28" ht="16" customHeight="1" x14ac:dyDescent="0.2">
      <c r="A92" s="35" t="s">
        <v>83</v>
      </c>
      <c r="B92" s="35">
        <v>2013</v>
      </c>
      <c r="C92" s="27" t="s">
        <v>930</v>
      </c>
      <c r="D92" s="8"/>
      <c r="E92" s="26" t="s">
        <v>978</v>
      </c>
      <c r="F92" s="25">
        <v>1986</v>
      </c>
      <c r="G92" s="8"/>
      <c r="H92" s="4" t="s">
        <v>245</v>
      </c>
      <c r="I92" s="4">
        <v>2013</v>
      </c>
      <c r="J92" s="8"/>
      <c r="K92" s="41" t="s">
        <v>326</v>
      </c>
      <c r="L92" s="41">
        <v>1999</v>
      </c>
      <c r="M92" s="9"/>
      <c r="V92" s="10"/>
      <c r="W92" s="40" t="s">
        <v>220</v>
      </c>
      <c r="X92" s="40">
        <v>2000</v>
      </c>
      <c r="Y92" s="9"/>
      <c r="Z92" s="46" t="s">
        <v>669</v>
      </c>
      <c r="AA92" s="46">
        <v>2004</v>
      </c>
      <c r="AB92" s="10"/>
    </row>
    <row r="93" spans="1:28" ht="16" customHeight="1" x14ac:dyDescent="0.2">
      <c r="A93" s="35" t="s">
        <v>85</v>
      </c>
      <c r="B93" s="35">
        <v>2022</v>
      </c>
      <c r="C93" s="27" t="s">
        <v>887</v>
      </c>
      <c r="D93" s="8"/>
      <c r="E93" s="26" t="s">
        <v>547</v>
      </c>
      <c r="F93" s="25">
        <v>2011</v>
      </c>
      <c r="G93" s="8"/>
      <c r="H93" s="4" t="s">
        <v>43</v>
      </c>
      <c r="I93" s="4">
        <v>2016</v>
      </c>
      <c r="J93" s="8"/>
      <c r="K93" s="41" t="s">
        <v>376</v>
      </c>
      <c r="L93" s="41">
        <v>2001</v>
      </c>
      <c r="M93" s="9"/>
      <c r="V93" s="10"/>
      <c r="W93" s="40" t="s">
        <v>340</v>
      </c>
      <c r="X93" s="40">
        <v>1983</v>
      </c>
      <c r="Y93" s="9"/>
      <c r="Z93" s="46" t="s">
        <v>159</v>
      </c>
      <c r="AA93" s="46">
        <v>2003</v>
      </c>
      <c r="AB93" s="10"/>
    </row>
    <row r="94" spans="1:28" ht="16" customHeight="1" x14ac:dyDescent="0.2">
      <c r="A94" s="35" t="s">
        <v>84</v>
      </c>
      <c r="B94" s="35">
        <v>2018</v>
      </c>
      <c r="C94" s="27" t="s">
        <v>931</v>
      </c>
      <c r="D94" s="8"/>
      <c r="E94" s="26" t="s">
        <v>977</v>
      </c>
      <c r="F94" s="25">
        <v>2011</v>
      </c>
      <c r="G94" s="8"/>
      <c r="H94" s="4" t="s">
        <v>270</v>
      </c>
      <c r="I94" s="4">
        <v>2007</v>
      </c>
      <c r="J94" s="8"/>
      <c r="K94" s="41" t="s">
        <v>358</v>
      </c>
      <c r="L94" s="41">
        <v>1990</v>
      </c>
      <c r="M94" s="9"/>
      <c r="V94" s="10"/>
      <c r="W94" s="40" t="s">
        <v>39</v>
      </c>
      <c r="X94" s="40">
        <v>2010</v>
      </c>
      <c r="Y94" s="9"/>
      <c r="Z94" s="46" t="s">
        <v>592</v>
      </c>
      <c r="AA94" s="46">
        <v>1959</v>
      </c>
      <c r="AB94" s="10"/>
    </row>
    <row r="95" spans="1:28" ht="16" customHeight="1" x14ac:dyDescent="0.2">
      <c r="A95" s="35" t="s">
        <v>86</v>
      </c>
      <c r="B95" s="35">
        <v>2017</v>
      </c>
      <c r="C95" s="27" t="s">
        <v>932</v>
      </c>
      <c r="D95" s="8"/>
      <c r="E95" s="26" t="s">
        <v>838</v>
      </c>
      <c r="F95" s="25">
        <v>2025</v>
      </c>
      <c r="G95" s="8"/>
      <c r="H95" s="4" t="s">
        <v>300</v>
      </c>
      <c r="I95" s="4">
        <v>1982</v>
      </c>
      <c r="J95" s="8"/>
      <c r="K95" s="41" t="s">
        <v>369</v>
      </c>
      <c r="L95" s="41">
        <v>2004</v>
      </c>
      <c r="M95" s="10"/>
      <c r="V95" s="10"/>
      <c r="W95" s="40" t="s">
        <v>451</v>
      </c>
      <c r="X95" s="40">
        <v>2012</v>
      </c>
      <c r="Y95" s="9"/>
      <c r="Z95" s="46" t="s">
        <v>416</v>
      </c>
      <c r="AA95" s="46">
        <v>1975</v>
      </c>
      <c r="AB95" s="10"/>
    </row>
    <row r="96" spans="1:28" ht="16" customHeight="1" x14ac:dyDescent="0.2">
      <c r="A96" s="35" t="s">
        <v>87</v>
      </c>
      <c r="B96" s="35">
        <v>2015</v>
      </c>
      <c r="C96" s="27" t="s">
        <v>933</v>
      </c>
      <c r="D96" s="8"/>
      <c r="E96" s="26" t="s">
        <v>974</v>
      </c>
      <c r="F96" s="25">
        <v>1985</v>
      </c>
      <c r="G96" s="8"/>
      <c r="H96" s="4" t="s">
        <v>207</v>
      </c>
      <c r="I96" s="4">
        <v>2005</v>
      </c>
      <c r="J96" s="8"/>
      <c r="K96" s="41" t="s">
        <v>0</v>
      </c>
      <c r="L96" s="41">
        <v>2009</v>
      </c>
      <c r="M96" s="10"/>
      <c r="V96" s="10"/>
      <c r="W96" s="40" t="s">
        <v>452</v>
      </c>
      <c r="X96" s="40">
        <v>1952</v>
      </c>
      <c r="Y96" s="9"/>
      <c r="Z96" s="46" t="s">
        <v>367</v>
      </c>
      <c r="AA96" s="46">
        <v>1995</v>
      </c>
      <c r="AB96" s="10"/>
    </row>
    <row r="97" spans="1:28" ht="16" customHeight="1" x14ac:dyDescent="0.2">
      <c r="A97" s="35" t="s">
        <v>89</v>
      </c>
      <c r="B97" s="35">
        <v>2023</v>
      </c>
      <c r="C97" s="27" t="s">
        <v>929</v>
      </c>
      <c r="D97" s="8"/>
      <c r="E97" s="26" t="s">
        <v>973</v>
      </c>
      <c r="F97" s="25">
        <v>1993</v>
      </c>
      <c r="G97" s="8"/>
      <c r="H97" s="4" t="s">
        <v>752</v>
      </c>
      <c r="I97" s="4">
        <v>2024</v>
      </c>
      <c r="J97" s="8"/>
      <c r="K97" s="41" t="s">
        <v>391</v>
      </c>
      <c r="L97" s="41">
        <v>2004</v>
      </c>
      <c r="M97" s="10"/>
      <c r="V97" s="10"/>
      <c r="W97" s="40" t="s">
        <v>369</v>
      </c>
      <c r="X97" s="40">
        <v>2004</v>
      </c>
      <c r="Y97" s="9"/>
      <c r="Z97" s="46" t="s">
        <v>430</v>
      </c>
      <c r="AA97" s="46">
        <v>1954</v>
      </c>
      <c r="AB97" s="10"/>
    </row>
    <row r="98" spans="1:28" ht="16" customHeight="1" x14ac:dyDescent="0.2">
      <c r="A98" s="35" t="s">
        <v>90</v>
      </c>
      <c r="B98" s="35">
        <v>2021</v>
      </c>
      <c r="C98" s="27" t="s">
        <v>934</v>
      </c>
      <c r="D98" s="8"/>
      <c r="E98" s="26" t="s">
        <v>972</v>
      </c>
      <c r="F98" s="25">
        <v>2012</v>
      </c>
      <c r="G98" s="8"/>
      <c r="H98" s="4" t="s">
        <v>747</v>
      </c>
      <c r="I98" s="4">
        <v>2024</v>
      </c>
      <c r="J98" s="8"/>
      <c r="K98" s="41" t="s">
        <v>384</v>
      </c>
      <c r="L98" s="41">
        <v>1999</v>
      </c>
      <c r="M98" s="10"/>
      <c r="V98" s="10"/>
      <c r="W98" s="40" t="s">
        <v>455</v>
      </c>
      <c r="X98" s="40">
        <v>2010</v>
      </c>
      <c r="Y98" s="9"/>
      <c r="Z98" s="46" t="s">
        <v>588</v>
      </c>
      <c r="AA98" s="46">
        <v>1988</v>
      </c>
      <c r="AB98" s="10"/>
    </row>
    <row r="99" spans="1:28" ht="16" customHeight="1" x14ac:dyDescent="0.2">
      <c r="A99" s="35" t="s">
        <v>91</v>
      </c>
      <c r="B99" s="35">
        <v>2009</v>
      </c>
      <c r="C99" s="27" t="s">
        <v>898</v>
      </c>
      <c r="D99" s="8"/>
      <c r="E99" s="26" t="s">
        <v>971</v>
      </c>
      <c r="F99" s="25">
        <v>2016</v>
      </c>
      <c r="G99" s="8"/>
      <c r="H99" s="4" t="s">
        <v>256</v>
      </c>
      <c r="I99" s="4">
        <v>2013</v>
      </c>
      <c r="J99" s="8"/>
      <c r="K99" s="41" t="s">
        <v>360</v>
      </c>
      <c r="L99" s="41">
        <v>2010</v>
      </c>
      <c r="M99" s="10"/>
      <c r="V99" s="10"/>
      <c r="W99" s="40" t="s">
        <v>454</v>
      </c>
      <c r="X99" s="40">
        <v>1960</v>
      </c>
      <c r="Y99" s="9"/>
      <c r="Z99" s="46" t="s">
        <v>573</v>
      </c>
      <c r="AA99" s="46">
        <v>2012</v>
      </c>
      <c r="AB99" s="10"/>
    </row>
    <row r="100" spans="1:28" ht="16" customHeight="1" x14ac:dyDescent="0.2">
      <c r="A100" s="39" t="s">
        <v>847</v>
      </c>
      <c r="B100" s="39">
        <v>2025</v>
      </c>
      <c r="C100" s="39" t="s">
        <v>907</v>
      </c>
      <c r="D100" s="8"/>
      <c r="E100" s="26" t="s">
        <v>970</v>
      </c>
      <c r="F100" s="25">
        <v>2023</v>
      </c>
      <c r="G100" s="8"/>
      <c r="H100" s="4" t="s">
        <v>291</v>
      </c>
      <c r="I100" s="4">
        <v>2000</v>
      </c>
      <c r="J100" s="8"/>
      <c r="K100" s="41" t="s">
        <v>10</v>
      </c>
      <c r="L100" s="41">
        <v>2012</v>
      </c>
      <c r="M100" s="10"/>
      <c r="V100" s="10"/>
      <c r="W100" s="40" t="s">
        <v>453</v>
      </c>
      <c r="X100" s="40">
        <v>1962</v>
      </c>
      <c r="Y100" s="9"/>
      <c r="Z100" s="46" t="s">
        <v>402</v>
      </c>
      <c r="AA100" s="46">
        <v>2009</v>
      </c>
      <c r="AB100" s="10"/>
    </row>
    <row r="101" spans="1:28" ht="16" customHeight="1" x14ac:dyDescent="0.2">
      <c r="A101" s="35" t="s">
        <v>1011</v>
      </c>
      <c r="B101" s="35">
        <v>2025</v>
      </c>
      <c r="C101" s="27" t="s">
        <v>871</v>
      </c>
      <c r="D101" s="8"/>
      <c r="E101" s="26" t="s">
        <v>969</v>
      </c>
      <c r="F101" s="25">
        <v>2004</v>
      </c>
      <c r="G101" s="8"/>
      <c r="H101" s="4" t="s">
        <v>313</v>
      </c>
      <c r="I101" s="4">
        <v>2007</v>
      </c>
      <c r="J101" s="8"/>
      <c r="K101" s="41" t="s">
        <v>364</v>
      </c>
      <c r="L101" s="41">
        <v>2017</v>
      </c>
      <c r="M101" s="10"/>
      <c r="V101" s="10"/>
      <c r="W101" s="40" t="s">
        <v>248</v>
      </c>
      <c r="X101" s="40">
        <v>1968</v>
      </c>
      <c r="Y101" s="9"/>
      <c r="Z101" s="46" t="s">
        <v>480</v>
      </c>
      <c r="AA101" s="46">
        <v>1950</v>
      </c>
      <c r="AB101" s="10"/>
    </row>
    <row r="102" spans="1:28" ht="16" customHeight="1" x14ac:dyDescent="0.2">
      <c r="A102" s="10"/>
      <c r="B102" s="10"/>
      <c r="C102" s="10"/>
      <c r="D102" s="8"/>
      <c r="E102" s="26" t="s">
        <v>842</v>
      </c>
      <c r="F102" s="25">
        <v>2025</v>
      </c>
      <c r="G102" s="8"/>
      <c r="H102" s="4" t="s">
        <v>799</v>
      </c>
      <c r="I102" s="4">
        <v>2002</v>
      </c>
      <c r="J102" s="8"/>
      <c r="K102" s="41" t="s">
        <v>392</v>
      </c>
      <c r="L102" s="41">
        <v>2012</v>
      </c>
      <c r="M102" s="10"/>
      <c r="V102" s="10"/>
      <c r="W102" s="40" t="s">
        <v>297</v>
      </c>
      <c r="X102" s="40">
        <v>1992</v>
      </c>
      <c r="Y102" s="9"/>
      <c r="Z102" s="46" t="s">
        <v>586</v>
      </c>
      <c r="AA102" s="46">
        <v>1969</v>
      </c>
      <c r="AB102" s="10"/>
    </row>
    <row r="103" spans="1:28" ht="16" customHeight="1" x14ac:dyDescent="0.2">
      <c r="D103" s="8"/>
      <c r="E103" s="26" t="s">
        <v>968</v>
      </c>
      <c r="F103" s="25">
        <v>1997</v>
      </c>
      <c r="G103" s="8"/>
      <c r="H103" s="4" t="s">
        <v>302</v>
      </c>
      <c r="I103" s="4">
        <v>1975</v>
      </c>
      <c r="J103" s="9"/>
      <c r="K103" s="41" t="s">
        <v>356</v>
      </c>
      <c r="L103" s="41">
        <v>2012</v>
      </c>
      <c r="M103" s="10"/>
      <c r="V103" s="10"/>
      <c r="W103" s="40" t="s">
        <v>188</v>
      </c>
      <c r="X103" s="40">
        <v>1983</v>
      </c>
      <c r="Y103" s="9"/>
      <c r="Z103" s="46" t="s">
        <v>600</v>
      </c>
      <c r="AA103" s="46">
        <v>1969</v>
      </c>
      <c r="AB103" s="10"/>
    </row>
    <row r="104" spans="1:28" ht="16" customHeight="1" x14ac:dyDescent="0.2">
      <c r="D104" s="8"/>
      <c r="E104" s="26" t="s">
        <v>540</v>
      </c>
      <c r="F104" s="25">
        <v>1965</v>
      </c>
      <c r="G104" s="8"/>
      <c r="H104" s="4" t="s">
        <v>244</v>
      </c>
      <c r="I104" s="4">
        <v>2014</v>
      </c>
      <c r="J104" s="9"/>
      <c r="K104" s="41" t="s">
        <v>79</v>
      </c>
      <c r="L104" s="41">
        <v>2017</v>
      </c>
      <c r="M104" s="10"/>
      <c r="V104" s="10"/>
      <c r="W104" s="40" t="s">
        <v>462</v>
      </c>
      <c r="X104" s="40">
        <v>1995</v>
      </c>
      <c r="Y104" s="9"/>
      <c r="Z104" s="46" t="s">
        <v>519</v>
      </c>
      <c r="AA104" s="46">
        <v>1953</v>
      </c>
      <c r="AB104" s="10"/>
    </row>
    <row r="105" spans="1:28" ht="16" customHeight="1" x14ac:dyDescent="0.2">
      <c r="D105" s="8"/>
      <c r="E105" s="26" t="s">
        <v>967</v>
      </c>
      <c r="F105" s="25">
        <v>2024</v>
      </c>
      <c r="G105" s="8"/>
      <c r="H105" s="4" t="s">
        <v>231</v>
      </c>
      <c r="I105" s="4">
        <v>2022</v>
      </c>
      <c r="J105" s="9"/>
      <c r="K105" s="41" t="s">
        <v>337</v>
      </c>
      <c r="L105" s="41">
        <v>2004</v>
      </c>
      <c r="M105" s="10"/>
      <c r="V105" s="10"/>
      <c r="W105" s="40" t="s">
        <v>458</v>
      </c>
      <c r="X105" s="40">
        <v>1944</v>
      </c>
      <c r="Y105" s="9"/>
      <c r="Z105" s="46" t="s">
        <v>278</v>
      </c>
      <c r="AA105" s="46">
        <v>2004</v>
      </c>
      <c r="AB105" s="10"/>
    </row>
    <row r="106" spans="1:28" ht="16" customHeight="1" x14ac:dyDescent="0.2">
      <c r="D106" s="8"/>
      <c r="E106" s="26" t="s">
        <v>957</v>
      </c>
      <c r="F106" s="25">
        <v>2025</v>
      </c>
      <c r="G106" s="8"/>
      <c r="H106" s="4" t="s">
        <v>751</v>
      </c>
      <c r="I106" s="4">
        <v>2024</v>
      </c>
      <c r="J106" s="9"/>
      <c r="K106" s="41" t="s">
        <v>362</v>
      </c>
      <c r="L106" s="41">
        <v>2001</v>
      </c>
      <c r="M106" s="10"/>
      <c r="V106" s="10"/>
      <c r="W106" s="40" t="s">
        <v>456</v>
      </c>
      <c r="X106" s="40">
        <v>1959</v>
      </c>
      <c r="Y106" s="9"/>
      <c r="Z106" s="46" t="s">
        <v>626</v>
      </c>
      <c r="AA106" s="46">
        <v>1998</v>
      </c>
      <c r="AB106" s="10"/>
    </row>
    <row r="107" spans="1:28" ht="16" customHeight="1" x14ac:dyDescent="0.2">
      <c r="D107" s="8"/>
      <c r="E107" s="26" t="s">
        <v>965</v>
      </c>
      <c r="F107" s="25">
        <v>2003</v>
      </c>
      <c r="G107" s="8"/>
      <c r="H107" s="4" t="s">
        <v>89</v>
      </c>
      <c r="I107" s="4">
        <v>2023</v>
      </c>
      <c r="J107" s="9"/>
      <c r="K107" s="41" t="s">
        <v>385</v>
      </c>
      <c r="L107" s="41">
        <v>2014</v>
      </c>
      <c r="M107" s="10"/>
      <c r="V107" s="10"/>
      <c r="W107" s="40" t="s">
        <v>399</v>
      </c>
      <c r="X107" s="40">
        <v>2009</v>
      </c>
      <c r="Y107" s="9"/>
      <c r="Z107" s="46" t="s">
        <v>975</v>
      </c>
      <c r="AA107" s="46">
        <v>2025</v>
      </c>
      <c r="AB107" s="10"/>
    </row>
    <row r="108" spans="1:28" ht="16" customHeight="1" x14ac:dyDescent="0.2">
      <c r="D108" s="8"/>
      <c r="E108" s="26" t="s">
        <v>620</v>
      </c>
      <c r="F108" s="25">
        <v>1988</v>
      </c>
      <c r="G108" s="8"/>
      <c r="H108" s="4" t="s">
        <v>286</v>
      </c>
      <c r="I108" s="4">
        <v>1990</v>
      </c>
      <c r="J108" s="9"/>
      <c r="K108" s="41" t="s">
        <v>394</v>
      </c>
      <c r="L108" s="41">
        <v>2017</v>
      </c>
      <c r="M108" s="10"/>
      <c r="V108" s="10"/>
      <c r="W108" s="40" t="s">
        <v>459</v>
      </c>
      <c r="X108" s="40">
        <v>1931</v>
      </c>
      <c r="Y108" s="9"/>
      <c r="Z108" s="46" t="s">
        <v>441</v>
      </c>
      <c r="AA108" s="46">
        <v>1984</v>
      </c>
      <c r="AB108" s="10"/>
    </row>
    <row r="109" spans="1:28" ht="16" customHeight="1" x14ac:dyDescent="0.2">
      <c r="D109" s="8"/>
      <c r="E109" s="26" t="s">
        <v>964</v>
      </c>
      <c r="F109" s="25">
        <v>2005</v>
      </c>
      <c r="G109" s="8"/>
      <c r="H109" s="4" t="s">
        <v>290</v>
      </c>
      <c r="I109" s="4">
        <v>1979</v>
      </c>
      <c r="J109" s="9"/>
      <c r="K109" s="41" t="s">
        <v>390</v>
      </c>
      <c r="L109" s="41">
        <v>2017</v>
      </c>
      <c r="M109" s="10"/>
      <c r="V109" s="10"/>
      <c r="W109" s="40" t="s">
        <v>457</v>
      </c>
      <c r="X109" s="40">
        <v>1941</v>
      </c>
      <c r="Y109" s="9"/>
      <c r="Z109" s="46" t="s">
        <v>589</v>
      </c>
      <c r="AA109" s="46">
        <v>1955</v>
      </c>
      <c r="AB109" s="10"/>
    </row>
    <row r="110" spans="1:28" ht="16" customHeight="1" x14ac:dyDescent="0.2">
      <c r="D110" s="8"/>
      <c r="E110" s="26" t="s">
        <v>963</v>
      </c>
      <c r="F110" s="25">
        <v>2017</v>
      </c>
      <c r="G110" s="8"/>
      <c r="H110" s="4" t="s">
        <v>316</v>
      </c>
      <c r="I110" s="4">
        <v>2007</v>
      </c>
      <c r="J110" s="9"/>
      <c r="K110" s="41" t="s">
        <v>395</v>
      </c>
      <c r="L110" s="41">
        <v>1995</v>
      </c>
      <c r="M110" s="10"/>
      <c r="V110" s="10"/>
      <c r="W110" s="40" t="s">
        <v>461</v>
      </c>
      <c r="X110" s="40">
        <v>1987</v>
      </c>
      <c r="Y110" s="9"/>
      <c r="Z110" s="46" t="s">
        <v>484</v>
      </c>
      <c r="AA110" s="46">
        <v>1982</v>
      </c>
      <c r="AB110" s="10"/>
    </row>
    <row r="111" spans="1:28" ht="16" customHeight="1" x14ac:dyDescent="0.2">
      <c r="D111" s="8"/>
      <c r="E111" s="26" t="s">
        <v>532</v>
      </c>
      <c r="F111" s="25">
        <v>2004</v>
      </c>
      <c r="G111" s="8"/>
      <c r="H111" s="4" t="s">
        <v>298</v>
      </c>
      <c r="I111" s="4">
        <v>1990</v>
      </c>
      <c r="J111" s="9"/>
      <c r="K111" s="41" t="s">
        <v>66</v>
      </c>
      <c r="L111" s="41">
        <v>2003</v>
      </c>
      <c r="M111" s="10"/>
      <c r="V111" s="10"/>
      <c r="W111" s="40" t="s">
        <v>460</v>
      </c>
      <c r="X111" s="40">
        <v>1958</v>
      </c>
      <c r="Y111" s="9"/>
      <c r="Z111" s="46" t="s">
        <v>478</v>
      </c>
      <c r="AA111" s="46">
        <v>1961</v>
      </c>
      <c r="AB111" s="10"/>
    </row>
    <row r="112" spans="1:28" ht="16" customHeight="1" x14ac:dyDescent="0.2">
      <c r="D112" s="8"/>
      <c r="E112" s="26" t="s">
        <v>955</v>
      </c>
      <c r="F112" s="25">
        <v>2024</v>
      </c>
      <c r="G112" s="8"/>
      <c r="H112" s="4" t="s">
        <v>272</v>
      </c>
      <c r="I112" s="4">
        <v>2009</v>
      </c>
      <c r="J112" s="9"/>
      <c r="K112" s="41" t="s">
        <v>402</v>
      </c>
      <c r="L112" s="41">
        <v>2009</v>
      </c>
      <c r="M112" s="10"/>
      <c r="V112" s="10"/>
      <c r="W112" s="40" t="s">
        <v>213</v>
      </c>
      <c r="X112" s="40">
        <v>2001</v>
      </c>
      <c r="Y112" s="9"/>
      <c r="Z112" s="46" t="s">
        <v>582</v>
      </c>
      <c r="AA112" s="46">
        <v>1956</v>
      </c>
      <c r="AB112" s="10"/>
    </row>
    <row r="113" spans="4:28" ht="16" customHeight="1" x14ac:dyDescent="0.2">
      <c r="D113" s="8"/>
      <c r="E113" s="26" t="s">
        <v>954</v>
      </c>
      <c r="F113" s="25">
        <v>2022</v>
      </c>
      <c r="G113" s="8"/>
      <c r="H113" s="4" t="s">
        <v>70</v>
      </c>
      <c r="I113" s="4">
        <v>2007</v>
      </c>
      <c r="J113" s="9"/>
      <c r="K113" s="41" t="s">
        <v>388</v>
      </c>
      <c r="L113" s="41">
        <v>2008</v>
      </c>
      <c r="M113" s="10"/>
      <c r="V113" s="10"/>
      <c r="W113" s="40" t="s">
        <v>466</v>
      </c>
      <c r="X113" s="40">
        <v>2007</v>
      </c>
      <c r="Y113" s="9"/>
      <c r="Z113" s="46" t="s">
        <v>668</v>
      </c>
      <c r="AA113" s="46">
        <v>2024</v>
      </c>
      <c r="AB113" s="10"/>
    </row>
    <row r="114" spans="4:28" ht="16" customHeight="1" x14ac:dyDescent="0.2">
      <c r="D114" s="8"/>
      <c r="E114" s="26" t="s">
        <v>952</v>
      </c>
      <c r="F114" s="25">
        <v>2017</v>
      </c>
      <c r="G114" s="8"/>
      <c r="H114" s="4" t="s">
        <v>295</v>
      </c>
      <c r="I114" s="4">
        <v>2014</v>
      </c>
      <c r="J114" s="9"/>
      <c r="K114" s="41" t="s">
        <v>396</v>
      </c>
      <c r="L114" s="41">
        <v>1980</v>
      </c>
      <c r="M114" s="10"/>
      <c r="V114" s="10"/>
      <c r="W114" s="40" t="s">
        <v>464</v>
      </c>
      <c r="X114" s="40">
        <v>2011</v>
      </c>
      <c r="Y114" s="9"/>
      <c r="Z114" s="46" t="s">
        <v>448</v>
      </c>
      <c r="AA114" s="46">
        <v>1952</v>
      </c>
      <c r="AB114" s="10"/>
    </row>
    <row r="115" spans="4:28" ht="16" customHeight="1" x14ac:dyDescent="0.2">
      <c r="D115" s="8"/>
      <c r="E115" s="26" t="s">
        <v>951</v>
      </c>
      <c r="F115" s="25">
        <v>2010</v>
      </c>
      <c r="G115" s="8"/>
      <c r="H115" s="4" t="s">
        <v>275</v>
      </c>
      <c r="I115" s="4">
        <v>2010</v>
      </c>
      <c r="J115" s="9"/>
      <c r="K115" s="41" t="s">
        <v>377</v>
      </c>
      <c r="L115" s="41">
        <v>2004</v>
      </c>
      <c r="M115" s="10"/>
      <c r="V115" s="10"/>
      <c r="W115" s="40" t="s">
        <v>463</v>
      </c>
      <c r="X115" s="40">
        <v>1962</v>
      </c>
      <c r="Y115" s="9"/>
      <c r="Z115" s="46" t="s">
        <v>594</v>
      </c>
      <c r="AA115" s="46">
        <v>1979</v>
      </c>
      <c r="AB115" s="10"/>
    </row>
    <row r="116" spans="4:28" ht="16" customHeight="1" x14ac:dyDescent="0.2">
      <c r="D116" s="8"/>
      <c r="E116" s="26" t="s">
        <v>950</v>
      </c>
      <c r="F116" s="25">
        <v>2018</v>
      </c>
      <c r="G116" s="8"/>
      <c r="H116" s="4" t="s">
        <v>225</v>
      </c>
      <c r="I116" s="4">
        <v>2000</v>
      </c>
      <c r="J116" s="9"/>
      <c r="K116" s="41" t="s">
        <v>56</v>
      </c>
      <c r="L116" s="41">
        <v>2001</v>
      </c>
      <c r="M116" s="10"/>
      <c r="V116" s="10"/>
      <c r="W116" s="40" t="s">
        <v>194</v>
      </c>
      <c r="X116" s="40">
        <v>1988</v>
      </c>
      <c r="Y116" s="9"/>
      <c r="Z116" s="46" t="s">
        <v>613</v>
      </c>
      <c r="AA116" s="46">
        <v>1991</v>
      </c>
      <c r="AB116" s="10"/>
    </row>
    <row r="117" spans="4:28" ht="16" customHeight="1" x14ac:dyDescent="0.2">
      <c r="D117" s="8"/>
      <c r="E117" s="26" t="s">
        <v>949</v>
      </c>
      <c r="F117" s="25">
        <v>2018</v>
      </c>
      <c r="G117" s="8"/>
      <c r="H117" s="4">
        <v>1917</v>
      </c>
      <c r="I117" s="4">
        <v>2019</v>
      </c>
      <c r="J117" s="9"/>
      <c r="K117" s="41" t="s">
        <v>54</v>
      </c>
      <c r="L117" s="41">
        <v>2023</v>
      </c>
      <c r="M117" s="10"/>
      <c r="V117" s="10"/>
      <c r="W117" s="40" t="s">
        <v>465</v>
      </c>
      <c r="X117" s="40">
        <v>1973</v>
      </c>
      <c r="Y117" s="9"/>
      <c r="Z117" s="46" t="s">
        <v>305</v>
      </c>
      <c r="AA117" s="46">
        <v>1989</v>
      </c>
      <c r="AB117" s="10"/>
    </row>
    <row r="118" spans="4:28" ht="16" customHeight="1" x14ac:dyDescent="0.2">
      <c r="D118" s="8"/>
      <c r="E118" s="26" t="s">
        <v>948</v>
      </c>
      <c r="F118" s="25">
        <v>2013</v>
      </c>
      <c r="G118" s="8"/>
      <c r="H118" s="4" t="s">
        <v>203</v>
      </c>
      <c r="I118" s="4">
        <v>2004</v>
      </c>
      <c r="J118" s="9"/>
      <c r="K118" s="41" t="s">
        <v>400</v>
      </c>
      <c r="L118" s="41">
        <v>2016</v>
      </c>
      <c r="M118" s="10"/>
      <c r="V118" s="10"/>
      <c r="W118" s="40" t="s">
        <v>98</v>
      </c>
      <c r="X118" s="40">
        <v>1989</v>
      </c>
      <c r="Y118" s="9"/>
      <c r="Z118" s="46" t="s">
        <v>593</v>
      </c>
      <c r="AA118" s="46">
        <v>2008</v>
      </c>
      <c r="AB118" s="10"/>
    </row>
    <row r="119" spans="4:28" ht="16" customHeight="1" x14ac:dyDescent="0.2">
      <c r="D119" s="8"/>
      <c r="E119" s="26" t="s">
        <v>947</v>
      </c>
      <c r="F119" s="25">
        <v>2022</v>
      </c>
      <c r="G119" s="8"/>
      <c r="H119" s="4" t="s">
        <v>269</v>
      </c>
      <c r="I119" s="4">
        <v>2008</v>
      </c>
      <c r="J119" s="9"/>
      <c r="K119" s="41" t="s">
        <v>359</v>
      </c>
      <c r="L119" s="41">
        <v>2000</v>
      </c>
      <c r="M119" s="10"/>
      <c r="V119" s="10"/>
      <c r="W119" s="40" t="s">
        <v>274</v>
      </c>
      <c r="X119" s="40">
        <v>1971</v>
      </c>
      <c r="Y119" s="9"/>
      <c r="Z119" s="46" t="s">
        <v>584</v>
      </c>
      <c r="AA119" s="46">
        <v>1994</v>
      </c>
      <c r="AB119" s="10"/>
    </row>
    <row r="120" spans="4:28" ht="16" customHeight="1" x14ac:dyDescent="0.2">
      <c r="D120" s="8"/>
      <c r="E120" s="26" t="s">
        <v>815</v>
      </c>
      <c r="F120" s="25">
        <v>2025</v>
      </c>
      <c r="G120" s="8"/>
      <c r="H120" s="4" t="s">
        <v>277</v>
      </c>
      <c r="I120" s="4">
        <v>1988</v>
      </c>
      <c r="J120" s="9"/>
      <c r="K120" s="41" t="s">
        <v>3</v>
      </c>
      <c r="L120" s="41">
        <v>1997</v>
      </c>
      <c r="M120" s="10"/>
      <c r="V120" s="10"/>
      <c r="W120" s="40" t="s">
        <v>467</v>
      </c>
      <c r="X120" s="40">
        <v>1927</v>
      </c>
      <c r="Y120" s="9"/>
      <c r="Z120" s="46" t="s">
        <v>618</v>
      </c>
      <c r="AA120" s="46">
        <v>1977</v>
      </c>
      <c r="AB120" s="10"/>
    </row>
    <row r="121" spans="4:28" ht="16" customHeight="1" x14ac:dyDescent="0.2">
      <c r="D121" s="8"/>
      <c r="E121" s="26" t="s">
        <v>946</v>
      </c>
      <c r="F121" s="25">
        <v>1984</v>
      </c>
      <c r="G121" s="8"/>
      <c r="H121" s="4" t="s">
        <v>319</v>
      </c>
      <c r="I121" s="4">
        <v>2011</v>
      </c>
      <c r="J121" s="9"/>
      <c r="K121" s="41" t="s">
        <v>378</v>
      </c>
      <c r="L121" s="41">
        <v>2001</v>
      </c>
      <c r="M121" s="10"/>
      <c r="V121" s="10"/>
      <c r="W121" s="40" t="s">
        <v>468</v>
      </c>
      <c r="X121" s="40">
        <v>2000</v>
      </c>
      <c r="Y121" s="9"/>
      <c r="Z121" s="46" t="s">
        <v>753</v>
      </c>
      <c r="AA121" s="46">
        <v>2024</v>
      </c>
      <c r="AB121" s="10"/>
    </row>
    <row r="122" spans="4:28" ht="16" customHeight="1" x14ac:dyDescent="0.2">
      <c r="D122" s="8"/>
      <c r="E122" s="26" t="s">
        <v>945</v>
      </c>
      <c r="F122" s="25">
        <v>2025</v>
      </c>
      <c r="G122" s="8"/>
      <c r="H122" s="4" t="s">
        <v>31</v>
      </c>
      <c r="I122" s="4">
        <v>2019</v>
      </c>
      <c r="J122" s="9"/>
      <c r="K122" s="41" t="s">
        <v>17</v>
      </c>
      <c r="L122" s="41">
        <v>2018</v>
      </c>
      <c r="M122" s="10"/>
      <c r="V122" s="10"/>
      <c r="W122" s="40">
        <v>1917</v>
      </c>
      <c r="X122" s="40">
        <v>2019</v>
      </c>
      <c r="Y122" s="9"/>
      <c r="Z122" s="46" t="s">
        <v>374</v>
      </c>
      <c r="AA122" s="46">
        <v>1991</v>
      </c>
      <c r="AB122" s="10"/>
    </row>
    <row r="123" spans="4:28" ht="16" customHeight="1" x14ac:dyDescent="0.2">
      <c r="D123" s="8"/>
      <c r="E123" s="26" t="s">
        <v>530</v>
      </c>
      <c r="F123" s="25">
        <v>1995</v>
      </c>
      <c r="G123" s="8"/>
      <c r="H123" s="4" t="s">
        <v>237</v>
      </c>
      <c r="I123" s="4">
        <v>2008</v>
      </c>
      <c r="J123" s="9"/>
      <c r="K123" s="41" t="s">
        <v>6</v>
      </c>
      <c r="L123" s="41">
        <v>2021</v>
      </c>
      <c r="M123" s="10"/>
      <c r="V123" s="10"/>
      <c r="W123" s="40" t="s">
        <v>54</v>
      </c>
      <c r="X123" s="40">
        <v>2023</v>
      </c>
      <c r="Y123" s="9"/>
      <c r="Z123" s="46" t="s">
        <v>241</v>
      </c>
      <c r="AA123" s="46">
        <v>2006</v>
      </c>
      <c r="AB123" s="10"/>
    </row>
    <row r="124" spans="4:28" ht="16" customHeight="1" x14ac:dyDescent="0.2">
      <c r="D124" s="8"/>
      <c r="E124" s="26" t="s">
        <v>936</v>
      </c>
      <c r="F124" s="25">
        <v>2025</v>
      </c>
      <c r="G124" s="8"/>
      <c r="H124" s="4" t="s">
        <v>12</v>
      </c>
      <c r="I124" s="4">
        <v>2022</v>
      </c>
      <c r="J124" s="9"/>
      <c r="K124" s="41" t="s">
        <v>375</v>
      </c>
      <c r="L124" s="41">
        <v>2019</v>
      </c>
      <c r="M124" s="10"/>
      <c r="V124" s="10"/>
      <c r="W124" s="40" t="s">
        <v>469</v>
      </c>
      <c r="X124" s="40">
        <v>1997</v>
      </c>
      <c r="Y124" s="9"/>
      <c r="Z124" s="46" t="s">
        <v>591</v>
      </c>
      <c r="AA124" s="46">
        <v>1949</v>
      </c>
      <c r="AB124" s="10"/>
    </row>
    <row r="125" spans="4:28" ht="16" customHeight="1" x14ac:dyDescent="0.2">
      <c r="D125" s="8"/>
      <c r="E125" s="26" t="s">
        <v>944</v>
      </c>
      <c r="F125" s="25">
        <v>2020</v>
      </c>
      <c r="G125" s="8"/>
      <c r="H125" s="4" t="s">
        <v>23</v>
      </c>
      <c r="I125" s="4">
        <v>2018</v>
      </c>
      <c r="J125" s="9"/>
      <c r="K125" s="41" t="s">
        <v>341</v>
      </c>
      <c r="L125" s="41">
        <v>2021</v>
      </c>
      <c r="M125" s="10"/>
      <c r="V125" s="10"/>
      <c r="W125" s="40" t="s">
        <v>472</v>
      </c>
      <c r="X125" s="40">
        <v>2004</v>
      </c>
      <c r="Y125" s="9"/>
      <c r="Z125" s="46" t="s">
        <v>605</v>
      </c>
      <c r="AA125" s="46">
        <v>2023</v>
      </c>
      <c r="AB125" s="10"/>
    </row>
    <row r="126" spans="4:28" ht="16" customHeight="1" x14ac:dyDescent="0.2">
      <c r="D126" s="8"/>
      <c r="E126" s="26" t="s">
        <v>846</v>
      </c>
      <c r="F126" s="25">
        <v>2025</v>
      </c>
      <c r="G126" s="8"/>
      <c r="H126" s="4" t="s">
        <v>25</v>
      </c>
      <c r="I126" s="4">
        <v>2024</v>
      </c>
      <c r="J126" s="9"/>
      <c r="K126" s="41" t="s">
        <v>351</v>
      </c>
      <c r="L126" s="41">
        <v>2022</v>
      </c>
      <c r="M126" s="10"/>
      <c r="V126" s="10"/>
      <c r="W126" s="40" t="s">
        <v>470</v>
      </c>
      <c r="X126" s="40">
        <v>1948</v>
      </c>
      <c r="Y126" s="9"/>
      <c r="Z126" s="46" t="s">
        <v>543</v>
      </c>
      <c r="AA126" s="46">
        <v>1942</v>
      </c>
      <c r="AB126" s="10"/>
    </row>
    <row r="127" spans="4:28" ht="16" customHeight="1" x14ac:dyDescent="0.2">
      <c r="D127" s="8"/>
      <c r="E127" s="26" t="s">
        <v>941</v>
      </c>
      <c r="F127" s="25">
        <v>2024</v>
      </c>
      <c r="G127" s="8"/>
      <c r="H127" s="4" t="s">
        <v>273</v>
      </c>
      <c r="I127" s="4">
        <v>1995</v>
      </c>
      <c r="J127" s="9"/>
      <c r="K127" s="41" t="s">
        <v>370</v>
      </c>
      <c r="L127" s="41">
        <v>2014</v>
      </c>
      <c r="M127" s="10"/>
      <c r="V127" s="10"/>
      <c r="W127" s="40" t="s">
        <v>473</v>
      </c>
      <c r="X127" s="40">
        <v>2016</v>
      </c>
      <c r="Y127" s="9"/>
      <c r="Z127" s="46" t="s">
        <v>521</v>
      </c>
      <c r="AA127" s="46">
        <v>1957</v>
      </c>
      <c r="AB127" s="10"/>
    </row>
    <row r="128" spans="4:28" ht="16" customHeight="1" x14ac:dyDescent="0.2">
      <c r="D128" s="8"/>
      <c r="E128" s="26" t="s">
        <v>489</v>
      </c>
      <c r="F128" s="25">
        <v>1975</v>
      </c>
      <c r="G128" s="8"/>
      <c r="H128" s="4" t="s">
        <v>18</v>
      </c>
      <c r="I128" s="4">
        <v>2017</v>
      </c>
      <c r="J128" s="9"/>
      <c r="K128" s="41" t="s">
        <v>325</v>
      </c>
      <c r="L128" s="41">
        <v>2022</v>
      </c>
      <c r="M128" s="10"/>
      <c r="V128" s="10"/>
      <c r="W128" s="40" t="s">
        <v>404</v>
      </c>
      <c r="X128" s="40">
        <v>2013</v>
      </c>
      <c r="Y128" s="9"/>
      <c r="Z128" s="46" t="s">
        <v>432</v>
      </c>
      <c r="AA128" s="46">
        <v>1931</v>
      </c>
      <c r="AB128" s="10"/>
    </row>
    <row r="129" spans="4:28" ht="16" customHeight="1" x14ac:dyDescent="0.2">
      <c r="D129" s="8"/>
      <c r="E129" s="26" t="s">
        <v>546</v>
      </c>
      <c r="F129" s="25">
        <v>1999</v>
      </c>
      <c r="G129" s="8"/>
      <c r="H129" s="4" t="s">
        <v>315</v>
      </c>
      <c r="I129" s="4">
        <v>2016</v>
      </c>
      <c r="J129" s="9"/>
      <c r="K129" s="41" t="s">
        <v>87</v>
      </c>
      <c r="L129" s="41">
        <v>2015</v>
      </c>
      <c r="M129" s="10"/>
      <c r="V129" s="10"/>
      <c r="W129" s="40" t="s">
        <v>475</v>
      </c>
      <c r="X129" s="40">
        <v>2018</v>
      </c>
      <c r="Y129" s="9"/>
      <c r="Z129" s="46" t="s">
        <v>526</v>
      </c>
      <c r="AA129" s="46">
        <v>1957</v>
      </c>
      <c r="AB129" s="10"/>
    </row>
    <row r="130" spans="4:28" ht="16" customHeight="1" x14ac:dyDescent="0.2">
      <c r="D130" s="8"/>
      <c r="E130" s="26" t="s">
        <v>940</v>
      </c>
      <c r="F130" s="25">
        <v>2024</v>
      </c>
      <c r="G130" s="8"/>
      <c r="H130" s="4" t="s">
        <v>744</v>
      </c>
      <c r="I130" s="4">
        <v>2024</v>
      </c>
      <c r="J130" s="9"/>
      <c r="K130" s="41" t="s">
        <v>406</v>
      </c>
      <c r="L130" s="41">
        <v>2014</v>
      </c>
      <c r="M130" s="10"/>
      <c r="V130" s="10"/>
      <c r="W130" s="40" t="s">
        <v>389</v>
      </c>
      <c r="X130" s="40">
        <v>1998</v>
      </c>
      <c r="Y130" s="9"/>
      <c r="Z130" s="46" t="s">
        <v>439</v>
      </c>
      <c r="AA130" s="46">
        <v>1940</v>
      </c>
      <c r="AB130" s="10"/>
    </row>
    <row r="131" spans="4:28" ht="16" customHeight="1" x14ac:dyDescent="0.2">
      <c r="D131" s="8"/>
      <c r="E131" s="26" t="s">
        <v>939</v>
      </c>
      <c r="F131" s="25">
        <v>2005</v>
      </c>
      <c r="G131" s="8"/>
      <c r="H131" s="4" t="s">
        <v>288</v>
      </c>
      <c r="I131" s="4">
        <v>2006</v>
      </c>
      <c r="J131" s="9"/>
      <c r="K131" s="41" t="s">
        <v>399</v>
      </c>
      <c r="L131" s="41">
        <v>2009</v>
      </c>
      <c r="M131" s="10"/>
      <c r="V131" s="10"/>
      <c r="W131" s="40" t="s">
        <v>471</v>
      </c>
      <c r="X131" s="40">
        <v>2020</v>
      </c>
      <c r="Y131" s="9"/>
      <c r="Z131" s="46" t="s">
        <v>601</v>
      </c>
      <c r="AA131" s="46">
        <v>1969</v>
      </c>
      <c r="AB131" s="10"/>
    </row>
    <row r="132" spans="4:28" ht="16" customHeight="1" x14ac:dyDescent="0.2">
      <c r="D132" s="8"/>
      <c r="E132" s="26" t="s">
        <v>938</v>
      </c>
      <c r="F132" s="25">
        <v>2008</v>
      </c>
      <c r="G132" s="8"/>
      <c r="H132" s="4" t="s">
        <v>310</v>
      </c>
      <c r="I132" s="4">
        <v>2014</v>
      </c>
      <c r="J132" s="9"/>
      <c r="K132" s="41" t="s">
        <v>1</v>
      </c>
      <c r="L132" s="41">
        <v>2019</v>
      </c>
      <c r="M132" s="10"/>
      <c r="V132" s="10"/>
      <c r="W132" s="40" t="s">
        <v>331</v>
      </c>
      <c r="X132" s="40">
        <v>1976</v>
      </c>
      <c r="Y132" s="9"/>
      <c r="Z132" s="46" t="s">
        <v>392</v>
      </c>
      <c r="AA132" s="46">
        <v>2012</v>
      </c>
      <c r="AB132" s="10"/>
    </row>
    <row r="133" spans="4:28" ht="16" customHeight="1" x14ac:dyDescent="0.2">
      <c r="D133" s="8"/>
      <c r="E133" s="26" t="s">
        <v>567</v>
      </c>
      <c r="F133" s="25">
        <v>2000</v>
      </c>
      <c r="G133" s="8"/>
      <c r="H133" s="4" t="s">
        <v>263</v>
      </c>
      <c r="I133" s="4">
        <v>1996</v>
      </c>
      <c r="J133" s="9"/>
      <c r="K133" s="41" t="s">
        <v>393</v>
      </c>
      <c r="L133" s="41">
        <v>2007</v>
      </c>
      <c r="M133" s="10"/>
      <c r="V133" s="10"/>
      <c r="W133" s="40" t="s">
        <v>346</v>
      </c>
      <c r="X133" s="40">
        <v>2005</v>
      </c>
      <c r="Y133" s="9"/>
      <c r="Z133" s="46" t="s">
        <v>444</v>
      </c>
      <c r="AA133" s="46">
        <v>1981</v>
      </c>
      <c r="AB133" s="10"/>
    </row>
    <row r="134" spans="4:28" ht="16" customHeight="1" x14ac:dyDescent="0.2">
      <c r="D134" s="8"/>
      <c r="E134" s="26" t="s">
        <v>935</v>
      </c>
      <c r="F134" s="25">
        <v>2025</v>
      </c>
      <c r="G134" s="8"/>
      <c r="H134" s="4" t="s">
        <v>139</v>
      </c>
      <c r="I134" s="4">
        <v>2024</v>
      </c>
      <c r="J134" s="9"/>
      <c r="K134" s="41" t="s">
        <v>398</v>
      </c>
      <c r="L134" s="41">
        <v>2016</v>
      </c>
      <c r="M134" s="10"/>
      <c r="V134" s="10"/>
      <c r="W134" s="40" t="s">
        <v>804</v>
      </c>
      <c r="X134" s="40">
        <v>1975</v>
      </c>
      <c r="Y134" s="9"/>
      <c r="Z134" s="46" t="s">
        <v>596</v>
      </c>
      <c r="AA134" s="46">
        <v>1945</v>
      </c>
      <c r="AB134" s="10"/>
    </row>
    <row r="135" spans="4:28" ht="16" customHeight="1" x14ac:dyDescent="0.2">
      <c r="D135" s="8"/>
      <c r="E135" s="26" t="s">
        <v>460</v>
      </c>
      <c r="F135" s="25">
        <v>1958</v>
      </c>
      <c r="G135" s="8"/>
      <c r="H135" s="4" t="s">
        <v>342</v>
      </c>
      <c r="I135" s="4">
        <v>2015</v>
      </c>
      <c r="J135" s="9"/>
      <c r="K135" s="41" t="s">
        <v>405</v>
      </c>
      <c r="L135" s="41">
        <v>1994</v>
      </c>
      <c r="M135" s="10"/>
      <c r="V135" s="10"/>
      <c r="W135" s="40" t="s">
        <v>474</v>
      </c>
      <c r="X135" s="40">
        <v>1965</v>
      </c>
      <c r="Y135" s="9"/>
      <c r="Z135" s="46" t="s">
        <v>256</v>
      </c>
      <c r="AA135" s="46">
        <v>2013</v>
      </c>
      <c r="AB135" s="10"/>
    </row>
    <row r="136" spans="4:28" ht="16" customHeight="1" x14ac:dyDescent="0.2">
      <c r="D136" s="8"/>
      <c r="E136" s="26" t="s">
        <v>426</v>
      </c>
      <c r="F136" s="25">
        <v>1942</v>
      </c>
      <c r="G136" s="8"/>
      <c r="H136" s="4" t="s">
        <v>26</v>
      </c>
      <c r="I136" s="4">
        <v>2013</v>
      </c>
      <c r="J136" s="9"/>
      <c r="K136" s="41" t="s">
        <v>389</v>
      </c>
      <c r="L136" s="41">
        <v>1998</v>
      </c>
      <c r="M136" s="10"/>
      <c r="V136" s="10"/>
      <c r="W136" s="40" t="s">
        <v>478</v>
      </c>
      <c r="X136" s="40">
        <v>1961</v>
      </c>
      <c r="Y136" s="9"/>
      <c r="Z136" s="46" t="s">
        <v>585</v>
      </c>
      <c r="AA136" s="46">
        <v>1975</v>
      </c>
      <c r="AB136" s="10"/>
    </row>
    <row r="137" spans="4:28" ht="16" customHeight="1" x14ac:dyDescent="0.2">
      <c r="D137" s="8"/>
      <c r="E137" s="26" t="s">
        <v>44</v>
      </c>
      <c r="F137" s="25">
        <v>2019</v>
      </c>
      <c r="G137" s="8"/>
      <c r="H137" s="4" t="s">
        <v>46</v>
      </c>
      <c r="I137" s="4">
        <v>1999</v>
      </c>
      <c r="J137" s="9"/>
      <c r="K137" s="41" t="s">
        <v>5</v>
      </c>
      <c r="L137" s="41">
        <v>2018</v>
      </c>
      <c r="M137" s="10"/>
      <c r="V137" s="10"/>
      <c r="W137" s="40" t="s">
        <v>360</v>
      </c>
      <c r="X137" s="40">
        <v>2010</v>
      </c>
      <c r="Y137" s="9"/>
      <c r="Z137" s="46" t="s">
        <v>597</v>
      </c>
      <c r="AA137" s="46">
        <v>1997</v>
      </c>
      <c r="AB137" s="10"/>
    </row>
    <row r="138" spans="4:28" ht="16" customHeight="1" x14ac:dyDescent="0.2">
      <c r="D138" s="8"/>
      <c r="E138" s="26" t="s">
        <v>742</v>
      </c>
      <c r="F138" s="25">
        <v>2024</v>
      </c>
      <c r="G138" s="8"/>
      <c r="H138" s="4" t="s">
        <v>339</v>
      </c>
      <c r="I138" s="4">
        <v>2011</v>
      </c>
      <c r="J138" s="9"/>
      <c r="K138" s="41" t="s">
        <v>404</v>
      </c>
      <c r="L138" s="41">
        <v>2013</v>
      </c>
      <c r="M138" s="10"/>
      <c r="V138" s="10"/>
      <c r="W138" s="40" t="s">
        <v>476</v>
      </c>
      <c r="X138" s="40">
        <v>1959</v>
      </c>
      <c r="Y138" s="9"/>
      <c r="Z138" s="46" t="s">
        <v>616</v>
      </c>
      <c r="AA138" s="46">
        <v>1960</v>
      </c>
      <c r="AB138" s="10"/>
    </row>
    <row r="139" spans="4:28" ht="16" customHeight="1" x14ac:dyDescent="0.2">
      <c r="D139" s="8"/>
      <c r="E139" s="26" t="s">
        <v>864</v>
      </c>
      <c r="F139" s="25">
        <v>2011</v>
      </c>
      <c r="G139" s="8"/>
      <c r="H139" s="4" t="s">
        <v>9</v>
      </c>
      <c r="I139" s="4">
        <v>2024</v>
      </c>
      <c r="J139" s="9"/>
      <c r="K139" s="41" t="s">
        <v>401</v>
      </c>
      <c r="L139" s="41">
        <v>2019</v>
      </c>
      <c r="M139" s="10"/>
      <c r="V139" s="10"/>
      <c r="W139" s="40" t="s">
        <v>42</v>
      </c>
      <c r="X139" s="40">
        <v>1993</v>
      </c>
      <c r="Y139" s="9"/>
      <c r="Z139" s="46" t="s">
        <v>755</v>
      </c>
      <c r="AA139" s="46">
        <v>1992</v>
      </c>
      <c r="AB139" s="10"/>
    </row>
    <row r="140" spans="4:28" ht="16" customHeight="1" x14ac:dyDescent="0.2">
      <c r="D140" s="8"/>
      <c r="E140" s="26" t="s">
        <v>1019</v>
      </c>
      <c r="F140" s="25">
        <v>2025</v>
      </c>
      <c r="G140" s="8"/>
      <c r="H140" s="4" t="s">
        <v>333</v>
      </c>
      <c r="I140" s="4">
        <v>2016</v>
      </c>
      <c r="J140" s="9"/>
      <c r="K140" s="41" t="s">
        <v>407</v>
      </c>
      <c r="L140" s="41">
        <v>2017</v>
      </c>
      <c r="M140" s="10"/>
      <c r="V140" s="10"/>
      <c r="W140" s="40" t="s">
        <v>477</v>
      </c>
      <c r="X140" s="40">
        <v>1921</v>
      </c>
      <c r="Y140" s="9"/>
      <c r="Z140" s="46" t="s">
        <v>603</v>
      </c>
      <c r="AA140" s="46">
        <v>1955</v>
      </c>
      <c r="AB140" s="10"/>
    </row>
    <row r="141" spans="4:28" ht="16" customHeight="1" x14ac:dyDescent="0.2">
      <c r="D141" s="8"/>
      <c r="E141" s="26" t="s">
        <v>863</v>
      </c>
      <c r="F141" s="25">
        <v>2011</v>
      </c>
      <c r="G141" s="8"/>
      <c r="H141" s="4" t="s">
        <v>336</v>
      </c>
      <c r="I141" s="4">
        <v>2010</v>
      </c>
      <c r="J141" s="9"/>
      <c r="K141" s="41" t="s">
        <v>14</v>
      </c>
      <c r="L141" s="41">
        <v>2023</v>
      </c>
      <c r="M141" s="10"/>
      <c r="V141" s="10"/>
      <c r="W141" s="40" t="s">
        <v>479</v>
      </c>
      <c r="X141" s="40">
        <v>2020</v>
      </c>
      <c r="Y141" s="9"/>
      <c r="Z141" s="46" t="s">
        <v>606</v>
      </c>
      <c r="AA141" s="46">
        <v>1967</v>
      </c>
      <c r="AB141" s="10"/>
    </row>
    <row r="142" spans="4:28" ht="16" customHeight="1" x14ac:dyDescent="0.2">
      <c r="D142" s="8"/>
      <c r="E142" s="26" t="s">
        <v>430</v>
      </c>
      <c r="F142" s="25">
        <v>1954</v>
      </c>
      <c r="G142" s="8"/>
      <c r="H142" s="4" t="s">
        <v>287</v>
      </c>
      <c r="I142" s="4">
        <v>2022</v>
      </c>
      <c r="J142" s="9"/>
      <c r="K142" s="41" t="s">
        <v>410</v>
      </c>
      <c r="L142" s="41">
        <v>1994</v>
      </c>
      <c r="M142" s="10"/>
      <c r="V142" s="10"/>
      <c r="W142" s="40" t="s">
        <v>130</v>
      </c>
      <c r="X142" s="40">
        <v>2007</v>
      </c>
      <c r="Y142" s="9"/>
      <c r="Z142" s="46" t="s">
        <v>532</v>
      </c>
      <c r="AA142" s="46">
        <v>2004</v>
      </c>
      <c r="AB142" s="10"/>
    </row>
    <row r="143" spans="4:28" ht="16" customHeight="1" x14ac:dyDescent="0.2">
      <c r="D143" s="8"/>
      <c r="E143" s="26" t="s">
        <v>862</v>
      </c>
      <c r="F143" s="25">
        <v>2005</v>
      </c>
      <c r="G143" s="8"/>
      <c r="H143" s="4" t="s">
        <v>312</v>
      </c>
      <c r="I143" s="4">
        <v>2016</v>
      </c>
      <c r="J143" s="9"/>
      <c r="K143" s="41" t="s">
        <v>397</v>
      </c>
      <c r="L143" s="41">
        <v>2018</v>
      </c>
      <c r="M143" s="10"/>
      <c r="V143" s="10"/>
      <c r="W143" s="40" t="s">
        <v>480</v>
      </c>
      <c r="X143" s="40">
        <v>1950</v>
      </c>
      <c r="Y143" s="9"/>
      <c r="Z143" s="46" t="s">
        <v>617</v>
      </c>
      <c r="AA143" s="46">
        <v>1998</v>
      </c>
      <c r="AB143" s="10"/>
    </row>
    <row r="144" spans="4:28" ht="16" customHeight="1" x14ac:dyDescent="0.2">
      <c r="D144" s="8"/>
      <c r="E144" s="26" t="s">
        <v>861</v>
      </c>
      <c r="F144" s="25">
        <v>1975</v>
      </c>
      <c r="G144" s="8"/>
      <c r="H144" s="4" t="s">
        <v>284</v>
      </c>
      <c r="I144" s="4">
        <v>2006</v>
      </c>
      <c r="J144" s="9"/>
      <c r="K144" s="41" t="s">
        <v>403</v>
      </c>
      <c r="L144" s="41">
        <v>2014</v>
      </c>
      <c r="M144" s="10"/>
      <c r="V144" s="10"/>
      <c r="W144" s="40" t="s">
        <v>200</v>
      </c>
      <c r="X144" s="40">
        <v>1999</v>
      </c>
      <c r="Y144" s="9"/>
      <c r="Z144" s="46" t="s">
        <v>598</v>
      </c>
      <c r="AA144" s="46">
        <v>2014</v>
      </c>
      <c r="AB144" s="10"/>
    </row>
    <row r="145" spans="4:28" ht="16" customHeight="1" x14ac:dyDescent="0.2">
      <c r="D145" s="8"/>
      <c r="E145" s="26" t="s">
        <v>860</v>
      </c>
      <c r="F145" s="25">
        <v>1995</v>
      </c>
      <c r="G145" s="8"/>
      <c r="H145" s="4" t="s">
        <v>2</v>
      </c>
      <c r="I145" s="4">
        <v>2022</v>
      </c>
      <c r="J145" s="9"/>
      <c r="K145" s="41" t="s">
        <v>93</v>
      </c>
      <c r="L145" s="41">
        <v>2010</v>
      </c>
      <c r="M145" s="10"/>
      <c r="V145" s="10"/>
      <c r="W145" s="40" t="s">
        <v>482</v>
      </c>
      <c r="X145" s="40">
        <v>1985</v>
      </c>
      <c r="Y145" s="9"/>
      <c r="Z145" s="46" t="s">
        <v>631</v>
      </c>
      <c r="AA145" s="46">
        <v>1995</v>
      </c>
      <c r="AB145" s="10"/>
    </row>
    <row r="146" spans="4:28" ht="16" customHeight="1" x14ac:dyDescent="0.2">
      <c r="D146" s="8"/>
      <c r="E146" s="26" t="s">
        <v>859</v>
      </c>
      <c r="F146" s="25">
        <v>2011</v>
      </c>
      <c r="G146" s="8"/>
      <c r="H146" s="4" t="s">
        <v>314</v>
      </c>
      <c r="I146" s="4">
        <v>2018</v>
      </c>
      <c r="J146" s="9"/>
      <c r="K146" s="41" t="s">
        <v>51</v>
      </c>
      <c r="L146" s="41">
        <v>2008</v>
      </c>
      <c r="M146" s="10"/>
      <c r="V146" s="10"/>
      <c r="W146" s="40" t="s">
        <v>481</v>
      </c>
      <c r="X146" s="40">
        <v>1995</v>
      </c>
      <c r="Y146" s="9"/>
      <c r="Z146" s="46" t="s">
        <v>609</v>
      </c>
      <c r="AA146" s="46">
        <v>1985</v>
      </c>
      <c r="AB146" s="10"/>
    </row>
    <row r="147" spans="4:28" ht="16" customHeight="1" x14ac:dyDescent="0.2">
      <c r="D147" s="8"/>
      <c r="E147" s="26" t="s">
        <v>858</v>
      </c>
      <c r="F147" s="25">
        <v>2013</v>
      </c>
      <c r="G147" s="8"/>
      <c r="H147" s="4" t="s">
        <v>88</v>
      </c>
      <c r="I147" s="4">
        <v>2005</v>
      </c>
      <c r="J147" s="9"/>
      <c r="K147" s="41" t="s">
        <v>408</v>
      </c>
      <c r="L147" s="41">
        <v>1999</v>
      </c>
      <c r="M147" s="10"/>
      <c r="V147" s="10"/>
      <c r="W147" s="40" t="s">
        <v>316</v>
      </c>
      <c r="X147" s="40">
        <v>2007</v>
      </c>
      <c r="Y147" s="9"/>
      <c r="Z147" s="46" t="s">
        <v>316</v>
      </c>
      <c r="AA147" s="46">
        <v>2007</v>
      </c>
      <c r="AB147" s="10"/>
    </row>
    <row r="148" spans="4:28" ht="16" customHeight="1" x14ac:dyDescent="0.2">
      <c r="D148" s="8"/>
      <c r="E148" s="26" t="s">
        <v>48</v>
      </c>
      <c r="F148" s="25">
        <v>1951</v>
      </c>
      <c r="G148" s="8"/>
      <c r="H148" s="4" t="s">
        <v>324</v>
      </c>
      <c r="I148" s="4">
        <v>2001</v>
      </c>
      <c r="J148" s="9"/>
      <c r="K148" s="41" t="s">
        <v>41</v>
      </c>
      <c r="L148" s="41">
        <v>2019</v>
      </c>
      <c r="M148" s="10"/>
      <c r="V148" s="10"/>
      <c r="W148" s="40" t="s">
        <v>12</v>
      </c>
      <c r="X148" s="40">
        <v>2022</v>
      </c>
      <c r="Y148" s="9"/>
      <c r="Z148" s="46" t="s">
        <v>236</v>
      </c>
      <c r="AA148" s="46">
        <v>1960</v>
      </c>
      <c r="AB148" s="10"/>
    </row>
    <row r="149" spans="4:28" ht="16" customHeight="1" x14ac:dyDescent="0.2">
      <c r="D149" s="8"/>
      <c r="E149" s="26" t="s">
        <v>856</v>
      </c>
      <c r="F149" s="25">
        <v>2007</v>
      </c>
      <c r="G149" s="8"/>
      <c r="H149" s="4" t="s">
        <v>322</v>
      </c>
      <c r="I149" s="4">
        <v>2012</v>
      </c>
      <c r="J149" s="9"/>
      <c r="K149" s="41" t="s">
        <v>409</v>
      </c>
      <c r="L149" s="41">
        <v>2019</v>
      </c>
      <c r="M149" s="10"/>
      <c r="V149" s="10"/>
      <c r="W149" s="40" t="s">
        <v>484</v>
      </c>
      <c r="X149" s="40">
        <v>1982</v>
      </c>
      <c r="Y149" s="9"/>
      <c r="Z149" s="46" t="s">
        <v>623</v>
      </c>
      <c r="AA149" s="46">
        <v>2023</v>
      </c>
      <c r="AB149" s="10"/>
    </row>
    <row r="150" spans="4:28" ht="16" customHeight="1" x14ac:dyDescent="0.2">
      <c r="D150" s="8"/>
      <c r="E150" s="26" t="s">
        <v>855</v>
      </c>
      <c r="F150" s="25">
        <v>2006</v>
      </c>
      <c r="G150" s="8"/>
      <c r="H150" s="4" t="s">
        <v>306</v>
      </c>
      <c r="I150" s="4">
        <v>1993</v>
      </c>
      <c r="J150" s="9"/>
      <c r="K150" s="23"/>
      <c r="L150" s="23"/>
      <c r="M150" s="10"/>
      <c r="V150" s="10"/>
      <c r="W150" s="40" t="s">
        <v>483</v>
      </c>
      <c r="X150" s="40">
        <v>1992</v>
      </c>
      <c r="Y150" s="9"/>
      <c r="Z150" s="46" t="s">
        <v>604</v>
      </c>
      <c r="AA150" s="46">
        <v>2000</v>
      </c>
      <c r="AB150" s="10"/>
    </row>
    <row r="151" spans="4:28" ht="16" customHeight="1" x14ac:dyDescent="0.2">
      <c r="D151" s="8"/>
      <c r="E151" s="26" t="s">
        <v>854</v>
      </c>
      <c r="F151" s="25">
        <v>2025</v>
      </c>
      <c r="G151" s="8"/>
      <c r="H151" s="4" t="s">
        <v>281</v>
      </c>
      <c r="I151" s="4">
        <v>2008</v>
      </c>
      <c r="J151" s="9"/>
      <c r="V151" s="10"/>
      <c r="W151" s="40" t="s">
        <v>164</v>
      </c>
      <c r="X151" s="40">
        <v>2006</v>
      </c>
      <c r="Y151" s="9"/>
      <c r="Z151" s="46" t="s">
        <v>607</v>
      </c>
      <c r="AA151" s="46">
        <v>1987</v>
      </c>
      <c r="AB151" s="10"/>
    </row>
    <row r="152" spans="4:28" ht="16" customHeight="1" x14ac:dyDescent="0.2">
      <c r="D152" s="8"/>
      <c r="E152" s="26" t="s">
        <v>853</v>
      </c>
      <c r="F152" s="25">
        <v>2014</v>
      </c>
      <c r="G152" s="8"/>
      <c r="H152" s="4" t="s">
        <v>77</v>
      </c>
      <c r="I152" s="4">
        <v>2018</v>
      </c>
      <c r="J152" s="9"/>
      <c r="V152" s="10"/>
      <c r="W152" s="40" t="s">
        <v>380</v>
      </c>
      <c r="X152" s="40">
        <v>2003</v>
      </c>
      <c r="Y152" s="9"/>
      <c r="Z152" s="46" t="s">
        <v>599</v>
      </c>
      <c r="AA152" s="46">
        <v>1975</v>
      </c>
      <c r="AB152" s="10"/>
    </row>
    <row r="153" spans="4:28" ht="16" customHeight="1" x14ac:dyDescent="0.2">
      <c r="D153" s="8"/>
      <c r="E153" s="26" t="s">
        <v>852</v>
      </c>
      <c r="F153" s="25">
        <v>2023</v>
      </c>
      <c r="G153" s="8"/>
      <c r="H153" s="4" t="s">
        <v>340</v>
      </c>
      <c r="I153" s="4">
        <v>1983</v>
      </c>
      <c r="J153" s="9"/>
      <c r="V153" s="10"/>
      <c r="W153" s="40" t="s">
        <v>485</v>
      </c>
      <c r="X153" s="40">
        <v>2001</v>
      </c>
      <c r="Y153" s="9"/>
      <c r="Z153" s="46" t="s">
        <v>612</v>
      </c>
      <c r="AA153" s="46">
        <v>2018</v>
      </c>
      <c r="AB153" s="10"/>
    </row>
    <row r="154" spans="4:28" ht="16" customHeight="1" x14ac:dyDescent="0.2">
      <c r="D154" s="8"/>
      <c r="E154" s="26" t="s">
        <v>8</v>
      </c>
      <c r="F154" s="25">
        <v>2019</v>
      </c>
      <c r="G154" s="8"/>
      <c r="H154" s="4" t="s">
        <v>53</v>
      </c>
      <c r="I154" s="4">
        <v>2016</v>
      </c>
      <c r="J154" s="9"/>
      <c r="V154" s="10"/>
      <c r="W154" s="40" t="s">
        <v>256</v>
      </c>
      <c r="X154" s="40">
        <v>2013</v>
      </c>
      <c r="Y154" s="9"/>
      <c r="Z154" s="46" t="s">
        <v>615</v>
      </c>
      <c r="AA154" s="46">
        <v>2023</v>
      </c>
      <c r="AB154" s="10"/>
    </row>
    <row r="155" spans="4:28" ht="16" customHeight="1" x14ac:dyDescent="0.2">
      <c r="D155" s="8"/>
      <c r="E155" s="26" t="s">
        <v>851</v>
      </c>
      <c r="F155" s="25">
        <v>2023</v>
      </c>
      <c r="G155" s="8"/>
      <c r="H155" s="4" t="s">
        <v>320</v>
      </c>
      <c r="I155" s="4">
        <v>2017</v>
      </c>
      <c r="J155" s="9"/>
      <c r="V155" s="10"/>
      <c r="W155" s="40" t="s">
        <v>486</v>
      </c>
      <c r="X155" s="40">
        <v>1948</v>
      </c>
      <c r="Y155" s="9"/>
      <c r="Z155" s="46" t="s">
        <v>595</v>
      </c>
      <c r="AA155" s="46">
        <v>1959</v>
      </c>
      <c r="AB155" s="10"/>
    </row>
    <row r="156" spans="4:28" ht="16" customHeight="1" x14ac:dyDescent="0.2">
      <c r="D156" s="8"/>
      <c r="E156" s="26" t="s">
        <v>850</v>
      </c>
      <c r="F156" s="25">
        <v>1999</v>
      </c>
      <c r="G156" s="8"/>
      <c r="H156" s="4" t="s">
        <v>352</v>
      </c>
      <c r="I156" s="4">
        <v>2017</v>
      </c>
      <c r="J156" s="9"/>
      <c r="V156" s="10"/>
      <c r="W156" s="40" t="s">
        <v>66</v>
      </c>
      <c r="X156" s="40">
        <v>2003</v>
      </c>
      <c r="Y156" s="9"/>
      <c r="Z156" s="46" t="s">
        <v>131</v>
      </c>
      <c r="AA156" s="46">
        <v>1995</v>
      </c>
      <c r="AB156" s="10"/>
    </row>
    <row r="157" spans="4:28" ht="16" customHeight="1" x14ac:dyDescent="0.2">
      <c r="D157" s="8"/>
      <c r="E157" s="26" t="s">
        <v>849</v>
      </c>
      <c r="F157" s="25">
        <v>2001</v>
      </c>
      <c r="G157" s="8"/>
      <c r="H157" s="4" t="s">
        <v>296</v>
      </c>
      <c r="I157" s="4">
        <v>2007</v>
      </c>
      <c r="J157" s="9"/>
      <c r="V157" s="10"/>
      <c r="W157" s="40" t="s">
        <v>278</v>
      </c>
      <c r="X157" s="40">
        <v>2004</v>
      </c>
      <c r="Y157" s="9"/>
      <c r="Z157" s="46" t="s">
        <v>442</v>
      </c>
      <c r="AA157" s="46">
        <v>1964</v>
      </c>
      <c r="AB157" s="10"/>
    </row>
    <row r="158" spans="4:28" ht="16" customHeight="1" x14ac:dyDescent="0.2">
      <c r="D158" s="8"/>
      <c r="E158" s="26" t="s">
        <v>848</v>
      </c>
      <c r="F158" s="25">
        <v>2021</v>
      </c>
      <c r="G158" s="8"/>
      <c r="H158" s="4" t="s">
        <v>60</v>
      </c>
      <c r="I158" s="4">
        <v>2022</v>
      </c>
      <c r="J158" s="9"/>
      <c r="V158" s="10"/>
      <c r="W158" s="40" t="s">
        <v>487</v>
      </c>
      <c r="X158" s="40">
        <v>1961</v>
      </c>
      <c r="Y158" s="9"/>
      <c r="Z158" s="46" t="s">
        <v>462</v>
      </c>
      <c r="AA158" s="46">
        <v>1995</v>
      </c>
      <c r="AB158" s="10"/>
    </row>
    <row r="159" spans="4:28" ht="16" customHeight="1" x14ac:dyDescent="0.2">
      <c r="D159" s="8"/>
      <c r="E159" s="26" t="s">
        <v>422</v>
      </c>
      <c r="F159" s="25">
        <v>1998</v>
      </c>
      <c r="G159" s="8"/>
      <c r="H159" s="4" t="s">
        <v>347</v>
      </c>
      <c r="I159" s="4">
        <v>2015</v>
      </c>
      <c r="J159" s="9"/>
      <c r="V159" s="10"/>
      <c r="W159" s="40" t="s">
        <v>956</v>
      </c>
      <c r="X159" s="40">
        <v>2003</v>
      </c>
      <c r="Y159" s="9"/>
      <c r="Z159" s="46" t="s">
        <v>610</v>
      </c>
      <c r="AA159" s="46">
        <v>2006</v>
      </c>
      <c r="AB159" s="10"/>
    </row>
    <row r="160" spans="4:28" ht="16" customHeight="1" x14ac:dyDescent="0.2">
      <c r="D160" s="8"/>
      <c r="E160" s="26" t="s">
        <v>762</v>
      </c>
      <c r="F160" s="25">
        <v>2024</v>
      </c>
      <c r="G160" s="8"/>
      <c r="H160" s="4" t="s">
        <v>278</v>
      </c>
      <c r="I160" s="4">
        <v>2004</v>
      </c>
      <c r="J160" s="9"/>
      <c r="V160" s="10"/>
      <c r="W160" s="40" t="s">
        <v>488</v>
      </c>
      <c r="X160" s="40">
        <v>1963</v>
      </c>
      <c r="Y160" s="9"/>
      <c r="Z160" s="46" t="s">
        <v>487</v>
      </c>
      <c r="AA160" s="46">
        <v>1961</v>
      </c>
      <c r="AB160" s="10"/>
    </row>
    <row r="161" spans="4:28" ht="16" customHeight="1" x14ac:dyDescent="0.2">
      <c r="D161" s="8"/>
      <c r="E161" s="26" t="s">
        <v>808</v>
      </c>
      <c r="F161" s="25">
        <v>2025</v>
      </c>
      <c r="G161" s="8"/>
      <c r="H161" s="4" t="s">
        <v>173</v>
      </c>
      <c r="I161" s="4">
        <v>2023</v>
      </c>
      <c r="J161" s="9"/>
      <c r="V161" s="10"/>
      <c r="W161" s="40" t="s">
        <v>489</v>
      </c>
      <c r="X161" s="40">
        <v>1975</v>
      </c>
      <c r="Y161" s="9"/>
      <c r="Z161" s="46" t="s">
        <v>493</v>
      </c>
      <c r="AA161" s="46">
        <v>1974</v>
      </c>
      <c r="AB161" s="10"/>
    </row>
    <row r="162" spans="4:28" ht="16" customHeight="1" x14ac:dyDescent="0.2">
      <c r="D162" s="8"/>
      <c r="E162" s="26" t="s">
        <v>845</v>
      </c>
      <c r="F162" s="25">
        <v>2021</v>
      </c>
      <c r="G162" s="8"/>
      <c r="H162" s="4" t="s">
        <v>350</v>
      </c>
      <c r="I162" s="4">
        <v>2011</v>
      </c>
      <c r="J162" s="9"/>
      <c r="V162" s="10"/>
      <c r="W162" s="40" t="s">
        <v>491</v>
      </c>
      <c r="X162" s="40">
        <v>1980</v>
      </c>
      <c r="Y162" s="9"/>
      <c r="Z162" s="46" t="s">
        <v>309</v>
      </c>
      <c r="AA162" s="46">
        <v>2009</v>
      </c>
      <c r="AB162" s="10"/>
    </row>
    <row r="163" spans="4:28" ht="16" customHeight="1" x14ac:dyDescent="0.2">
      <c r="D163" s="8"/>
      <c r="E163" s="26" t="s">
        <v>844</v>
      </c>
      <c r="F163" s="25">
        <v>2006</v>
      </c>
      <c r="G163" s="8"/>
      <c r="H163" s="4" t="s">
        <v>331</v>
      </c>
      <c r="I163" s="4">
        <v>1976</v>
      </c>
      <c r="J163" s="9"/>
      <c r="V163" s="10"/>
      <c r="W163" s="40" t="s">
        <v>500</v>
      </c>
      <c r="X163" s="40">
        <v>2019</v>
      </c>
      <c r="Y163" s="9"/>
      <c r="Z163" s="46" t="s">
        <v>636</v>
      </c>
      <c r="AA163" s="46">
        <v>1969</v>
      </c>
      <c r="AB163" s="10"/>
    </row>
    <row r="164" spans="4:28" ht="16" customHeight="1" x14ac:dyDescent="0.2">
      <c r="D164" s="8"/>
      <c r="E164" s="26" t="s">
        <v>737</v>
      </c>
      <c r="F164" s="25">
        <v>2024</v>
      </c>
      <c r="G164" s="8"/>
      <c r="H164" s="4" t="s">
        <v>346</v>
      </c>
      <c r="I164" s="4">
        <v>2005</v>
      </c>
      <c r="J164" s="9"/>
      <c r="V164" s="10"/>
      <c r="W164" s="40" t="s">
        <v>492</v>
      </c>
      <c r="X164" s="40">
        <v>1954</v>
      </c>
      <c r="Y164" s="9"/>
      <c r="Z164" s="46" t="s">
        <v>491</v>
      </c>
      <c r="AA164" s="46">
        <v>1980</v>
      </c>
      <c r="AB164" s="10"/>
    </row>
    <row r="165" spans="4:28" ht="16" customHeight="1" x14ac:dyDescent="0.2">
      <c r="D165" s="8"/>
      <c r="E165" s="26" t="s">
        <v>841</v>
      </c>
      <c r="F165" s="25">
        <v>2021</v>
      </c>
      <c r="G165" s="8"/>
      <c r="H165" s="4" t="s">
        <v>667</v>
      </c>
      <c r="I165" s="4">
        <v>2003</v>
      </c>
      <c r="J165" s="9"/>
      <c r="V165" s="10"/>
      <c r="W165" s="40" t="s">
        <v>494</v>
      </c>
      <c r="X165" s="40">
        <v>1939</v>
      </c>
      <c r="Y165" s="9"/>
      <c r="Z165" s="46" t="s">
        <v>625</v>
      </c>
      <c r="AA165" s="46">
        <v>1977</v>
      </c>
      <c r="AB165" s="10"/>
    </row>
    <row r="166" spans="4:28" ht="16" customHeight="1" x14ac:dyDescent="0.2">
      <c r="D166" s="8"/>
      <c r="E166" s="26" t="s">
        <v>840</v>
      </c>
      <c r="F166" s="25">
        <v>2004</v>
      </c>
      <c r="G166" s="8"/>
      <c r="H166" s="4" t="s">
        <v>21</v>
      </c>
      <c r="I166" s="4">
        <v>2013</v>
      </c>
      <c r="J166" s="9"/>
      <c r="V166" s="10"/>
      <c r="W166" s="40" t="s">
        <v>496</v>
      </c>
      <c r="X166" s="40">
        <v>2009</v>
      </c>
      <c r="Y166" s="9"/>
      <c r="Z166" s="46" t="s">
        <v>486</v>
      </c>
      <c r="AA166" s="46">
        <v>1948</v>
      </c>
      <c r="AB166" s="10"/>
    </row>
    <row r="167" spans="4:28" ht="16" customHeight="1" x14ac:dyDescent="0.2">
      <c r="D167" s="8"/>
      <c r="E167" s="26" t="s">
        <v>796</v>
      </c>
      <c r="F167" s="25">
        <v>2025</v>
      </c>
      <c r="G167" s="8"/>
      <c r="H167" s="4" t="s">
        <v>162</v>
      </c>
      <c r="I167" s="4">
        <v>2024</v>
      </c>
      <c r="J167" s="9"/>
      <c r="V167" s="10"/>
      <c r="W167" s="40" t="s">
        <v>493</v>
      </c>
      <c r="X167" s="40">
        <v>1974</v>
      </c>
      <c r="Y167" s="9"/>
      <c r="Z167" s="46" t="s">
        <v>645</v>
      </c>
      <c r="AA167" s="46">
        <v>1975</v>
      </c>
      <c r="AB167" s="10"/>
    </row>
    <row r="168" spans="4:28" ht="16" customHeight="1" x14ac:dyDescent="0.2">
      <c r="D168" s="8"/>
      <c r="E168" s="26" t="s">
        <v>839</v>
      </c>
      <c r="F168" s="25">
        <v>2008</v>
      </c>
      <c r="G168" s="8"/>
      <c r="H168" s="4" t="s">
        <v>343</v>
      </c>
      <c r="I168" s="2">
        <v>1999</v>
      </c>
      <c r="J168" s="9"/>
      <c r="V168" s="10"/>
      <c r="W168" s="40" t="s">
        <v>495</v>
      </c>
      <c r="X168" s="40">
        <v>1998</v>
      </c>
      <c r="Y168" s="9"/>
      <c r="Z168" s="46" t="s">
        <v>459</v>
      </c>
      <c r="AA168" s="46">
        <v>1931</v>
      </c>
      <c r="AB168" s="10"/>
    </row>
    <row r="169" spans="4:28" ht="16" customHeight="1" x14ac:dyDescent="0.2">
      <c r="D169" s="8"/>
      <c r="E169" s="26" t="s">
        <v>427</v>
      </c>
      <c r="F169" s="25">
        <v>2011</v>
      </c>
      <c r="G169" s="8"/>
      <c r="H169" s="4" t="s">
        <v>321</v>
      </c>
      <c r="I169" s="2">
        <v>2002</v>
      </c>
      <c r="J169" s="9"/>
      <c r="V169" s="10"/>
      <c r="W169" s="40" t="s">
        <v>172</v>
      </c>
      <c r="X169" s="40">
        <v>2005</v>
      </c>
      <c r="Y169" s="9"/>
      <c r="Z169" s="46" t="s">
        <v>602</v>
      </c>
      <c r="AA169" s="46">
        <v>1986</v>
      </c>
      <c r="AB169" s="10"/>
    </row>
    <row r="170" spans="4:28" ht="16" customHeight="1" x14ac:dyDescent="0.2">
      <c r="D170" s="8"/>
      <c r="E170" s="26" t="s">
        <v>836</v>
      </c>
      <c r="F170" s="25">
        <v>2002</v>
      </c>
      <c r="G170" s="8"/>
      <c r="H170" s="4" t="s">
        <v>69</v>
      </c>
      <c r="I170" s="2">
        <v>2002</v>
      </c>
      <c r="J170" s="9"/>
      <c r="V170" s="10"/>
      <c r="W170" s="40" t="s">
        <v>490</v>
      </c>
      <c r="X170" s="40">
        <v>1950</v>
      </c>
      <c r="Y170" s="9"/>
      <c r="Z170" s="46" t="s">
        <v>632</v>
      </c>
      <c r="AA170" s="46">
        <v>1945</v>
      </c>
      <c r="AB170" s="10"/>
    </row>
    <row r="171" spans="4:28" ht="16" customHeight="1" x14ac:dyDescent="0.2">
      <c r="D171" s="8"/>
      <c r="E171" s="26" t="s">
        <v>20</v>
      </c>
      <c r="F171" s="25">
        <v>2018</v>
      </c>
      <c r="G171" s="8"/>
      <c r="H171" s="4" t="s">
        <v>305</v>
      </c>
      <c r="I171" s="2">
        <v>1989</v>
      </c>
      <c r="J171" s="9"/>
      <c r="V171" s="10"/>
      <c r="W171" s="40" t="s">
        <v>87</v>
      </c>
      <c r="X171" s="40">
        <v>2015</v>
      </c>
      <c r="Y171" s="9"/>
      <c r="Z171" s="46" t="s">
        <v>435</v>
      </c>
      <c r="AA171" s="46">
        <v>2006</v>
      </c>
      <c r="AB171" s="10"/>
    </row>
    <row r="172" spans="4:28" ht="16" customHeight="1" x14ac:dyDescent="0.2">
      <c r="D172" s="8"/>
      <c r="E172" s="26" t="s">
        <v>835</v>
      </c>
      <c r="F172" s="25">
        <v>2016</v>
      </c>
      <c r="G172" s="8"/>
      <c r="H172" s="4" t="s">
        <v>328</v>
      </c>
      <c r="I172" s="2">
        <v>2005</v>
      </c>
      <c r="J172" s="9"/>
      <c r="V172" s="10"/>
      <c r="W172" s="40" t="s">
        <v>498</v>
      </c>
      <c r="X172" s="40">
        <v>2017</v>
      </c>
      <c r="Y172" s="9"/>
      <c r="Z172" s="46" t="s">
        <v>470</v>
      </c>
      <c r="AA172" s="46">
        <v>1948</v>
      </c>
      <c r="AB172" s="10"/>
    </row>
    <row r="173" spans="4:28" ht="16" customHeight="1" x14ac:dyDescent="0.2">
      <c r="D173" s="8"/>
      <c r="E173" s="26" t="s">
        <v>734</v>
      </c>
      <c r="F173" s="25">
        <v>2024</v>
      </c>
      <c r="G173" s="8"/>
      <c r="H173" s="4" t="s">
        <v>301</v>
      </c>
      <c r="I173" s="2">
        <v>2009</v>
      </c>
      <c r="J173" s="9"/>
      <c r="V173" s="10"/>
      <c r="W173" s="40" t="s">
        <v>321</v>
      </c>
      <c r="X173" s="40">
        <v>2002</v>
      </c>
      <c r="Y173" s="9"/>
      <c r="Z173" s="46" t="s">
        <v>479</v>
      </c>
      <c r="AA173" s="46">
        <v>2020</v>
      </c>
      <c r="AB173" s="10"/>
    </row>
    <row r="174" spans="4:28" ht="16" customHeight="1" x14ac:dyDescent="0.2">
      <c r="D174" s="8"/>
      <c r="E174" s="26" t="s">
        <v>505</v>
      </c>
      <c r="F174" s="25">
        <v>2013</v>
      </c>
      <c r="G174" s="8"/>
      <c r="H174" s="4" t="s">
        <v>334</v>
      </c>
      <c r="I174" s="2">
        <v>2019</v>
      </c>
      <c r="J174" s="9"/>
      <c r="V174" s="10"/>
      <c r="W174" s="40" t="s">
        <v>167</v>
      </c>
      <c r="X174" s="40">
        <v>1996</v>
      </c>
      <c r="Y174" s="9"/>
      <c r="Z174" s="46" t="s">
        <v>802</v>
      </c>
      <c r="AA174" s="46">
        <v>2013</v>
      </c>
      <c r="AB174" s="10"/>
    </row>
    <row r="175" spans="4:28" ht="16" customHeight="1" x14ac:dyDescent="0.2">
      <c r="D175" s="8"/>
      <c r="E175" s="26" t="s">
        <v>425</v>
      </c>
      <c r="F175" s="25">
        <v>1995</v>
      </c>
      <c r="G175" s="8"/>
      <c r="H175" s="4" t="s">
        <v>304</v>
      </c>
      <c r="I175" s="2">
        <v>2009</v>
      </c>
      <c r="J175" s="9"/>
      <c r="V175" s="10"/>
      <c r="W175" s="40" t="s">
        <v>499</v>
      </c>
      <c r="X175" s="40">
        <v>1957</v>
      </c>
      <c r="Y175" s="9"/>
      <c r="Z175" s="46" t="s">
        <v>421</v>
      </c>
      <c r="AA175" s="46">
        <v>1991</v>
      </c>
      <c r="AB175" s="10"/>
    </row>
    <row r="176" spans="4:28" ht="16" customHeight="1" x14ac:dyDescent="0.2">
      <c r="D176" s="8"/>
      <c r="E176" s="26" t="s">
        <v>834</v>
      </c>
      <c r="F176" s="25">
        <v>2000</v>
      </c>
      <c r="G176" s="8"/>
      <c r="H176" s="4" t="s">
        <v>280</v>
      </c>
      <c r="I176" s="2">
        <v>2006</v>
      </c>
      <c r="J176" s="9"/>
      <c r="V176" s="10"/>
      <c r="W176" s="40" t="s">
        <v>497</v>
      </c>
      <c r="X176" s="40">
        <v>1980</v>
      </c>
      <c r="Y176" s="9"/>
      <c r="Z176" s="46" t="s">
        <v>621</v>
      </c>
      <c r="AA176" s="46">
        <v>1961</v>
      </c>
      <c r="AB176" s="10"/>
    </row>
    <row r="177" spans="4:28" ht="16" customHeight="1" x14ac:dyDescent="0.2">
      <c r="D177" s="8"/>
      <c r="E177" s="26" t="s">
        <v>833</v>
      </c>
      <c r="F177" s="25">
        <v>2006</v>
      </c>
      <c r="G177" s="8"/>
      <c r="H177" s="4" t="s">
        <v>353</v>
      </c>
      <c r="I177" s="2">
        <v>2018</v>
      </c>
      <c r="J177" s="9"/>
      <c r="V177" s="10"/>
      <c r="W177" s="40" t="s">
        <v>19</v>
      </c>
      <c r="X177" s="40">
        <v>2011</v>
      </c>
      <c r="Y177" s="9"/>
      <c r="Z177" s="46" t="s">
        <v>627</v>
      </c>
      <c r="AA177" s="46">
        <v>2021</v>
      </c>
      <c r="AB177" s="10"/>
    </row>
    <row r="178" spans="4:28" ht="16" customHeight="1" x14ac:dyDescent="0.2">
      <c r="D178" s="8"/>
      <c r="E178" s="26" t="s">
        <v>832</v>
      </c>
      <c r="F178" s="25">
        <v>2015</v>
      </c>
      <c r="G178" s="8"/>
      <c r="H178" s="4" t="s">
        <v>32</v>
      </c>
      <c r="I178" s="2">
        <v>2003</v>
      </c>
      <c r="J178" s="9"/>
      <c r="V178" s="10"/>
      <c r="W178" s="40" t="s">
        <v>197</v>
      </c>
      <c r="X178" s="40">
        <v>1996</v>
      </c>
      <c r="Y178" s="9"/>
      <c r="Z178" s="46" t="s">
        <v>647</v>
      </c>
      <c r="AA178" s="46">
        <v>1996</v>
      </c>
      <c r="AB178" s="10"/>
    </row>
    <row r="179" spans="4:28" ht="16" customHeight="1" x14ac:dyDescent="0.2">
      <c r="D179" s="8"/>
      <c r="E179" s="26" t="s">
        <v>831</v>
      </c>
      <c r="F179" s="25">
        <v>2000</v>
      </c>
      <c r="G179" s="8"/>
      <c r="H179" s="4" t="s">
        <v>317</v>
      </c>
      <c r="I179" s="2">
        <v>1997</v>
      </c>
      <c r="J179" s="9"/>
      <c r="V179" s="10"/>
      <c r="W179" s="40" t="s">
        <v>739</v>
      </c>
      <c r="X179" s="40">
        <v>2024</v>
      </c>
      <c r="Y179" s="9"/>
      <c r="Z179" s="46" t="s">
        <v>630</v>
      </c>
      <c r="AA179" s="46">
        <v>1962</v>
      </c>
      <c r="AB179" s="10"/>
    </row>
    <row r="180" spans="4:28" ht="16" customHeight="1" x14ac:dyDescent="0.2">
      <c r="D180" s="8"/>
      <c r="E180" s="26" t="s">
        <v>830</v>
      </c>
      <c r="F180" s="25">
        <v>1974</v>
      </c>
      <c r="G180" s="8"/>
      <c r="H180" s="4" t="s">
        <v>36</v>
      </c>
      <c r="I180" s="2">
        <v>2012</v>
      </c>
      <c r="J180" s="9"/>
      <c r="V180" s="10"/>
      <c r="W180" s="40" t="s">
        <v>501</v>
      </c>
      <c r="X180" s="40">
        <v>2011</v>
      </c>
      <c r="Y180" s="9"/>
      <c r="Z180" s="46" t="s">
        <v>451</v>
      </c>
      <c r="AA180" s="46">
        <v>2012</v>
      </c>
      <c r="AB180" s="10"/>
    </row>
    <row r="181" spans="4:28" ht="16" customHeight="1" x14ac:dyDescent="0.2">
      <c r="D181" s="8"/>
      <c r="E181" s="26" t="s">
        <v>741</v>
      </c>
      <c r="F181" s="25">
        <v>2024</v>
      </c>
      <c r="G181" s="8"/>
      <c r="H181" s="4" t="s">
        <v>309</v>
      </c>
      <c r="I181" s="2">
        <v>2009</v>
      </c>
      <c r="J181" s="9"/>
      <c r="V181" s="10"/>
      <c r="W181" s="40" t="s">
        <v>305</v>
      </c>
      <c r="X181" s="40">
        <v>1989</v>
      </c>
      <c r="Y181" s="9"/>
      <c r="Z181" s="46" t="s">
        <v>624</v>
      </c>
      <c r="AA181" s="46">
        <v>1983</v>
      </c>
      <c r="AB181" s="10"/>
    </row>
    <row r="182" spans="4:28" ht="16" customHeight="1" x14ac:dyDescent="0.2">
      <c r="D182" s="8"/>
      <c r="E182" s="26" t="s">
        <v>829</v>
      </c>
      <c r="F182" s="25">
        <v>2014</v>
      </c>
      <c r="G182" s="8"/>
      <c r="H182" s="4" t="s">
        <v>39</v>
      </c>
      <c r="I182" s="2">
        <v>2010</v>
      </c>
      <c r="J182" s="9"/>
      <c r="V182" s="10"/>
      <c r="W182" s="40" t="s">
        <v>503</v>
      </c>
      <c r="X182" s="40">
        <v>2004</v>
      </c>
      <c r="Y182" s="9"/>
      <c r="Z182" s="46" t="s">
        <v>656</v>
      </c>
      <c r="AA182" s="46">
        <v>1992</v>
      </c>
      <c r="AB182" s="10"/>
    </row>
    <row r="183" spans="4:28" ht="16" customHeight="1" x14ac:dyDescent="0.2">
      <c r="D183" s="8"/>
      <c r="E183" s="26" t="s">
        <v>828</v>
      </c>
      <c r="F183" s="25">
        <v>2014</v>
      </c>
      <c r="G183" s="8"/>
      <c r="H183" s="4" t="s">
        <v>344</v>
      </c>
      <c r="I183" s="2">
        <v>2019</v>
      </c>
      <c r="J183" s="9"/>
      <c r="V183" s="10"/>
      <c r="W183" s="40" t="s">
        <v>506</v>
      </c>
      <c r="X183" s="40">
        <v>1959</v>
      </c>
      <c r="Y183" s="9"/>
      <c r="Z183" s="46" t="s">
        <v>620</v>
      </c>
      <c r="AA183" s="46">
        <v>1988</v>
      </c>
      <c r="AB183" s="10"/>
    </row>
    <row r="184" spans="4:28" ht="16" customHeight="1" x14ac:dyDescent="0.2">
      <c r="D184" s="8"/>
      <c r="E184" s="26" t="s">
        <v>827</v>
      </c>
      <c r="F184" s="25">
        <v>2014</v>
      </c>
      <c r="G184" s="8"/>
      <c r="H184" s="4" t="s">
        <v>83</v>
      </c>
      <c r="I184" s="2">
        <v>2013</v>
      </c>
      <c r="J184" s="9"/>
      <c r="V184" s="10"/>
      <c r="W184" s="40" t="s">
        <v>502</v>
      </c>
      <c r="X184" s="40">
        <v>2008</v>
      </c>
      <c r="Y184" s="9"/>
      <c r="Z184" s="46" t="s">
        <v>803</v>
      </c>
      <c r="AA184" s="46">
        <v>2006</v>
      </c>
      <c r="AB184" s="10"/>
    </row>
    <row r="185" spans="4:28" ht="16" customHeight="1" x14ac:dyDescent="0.2">
      <c r="D185" s="8"/>
      <c r="E185" s="26" t="s">
        <v>826</v>
      </c>
      <c r="F185" s="25">
        <v>2018</v>
      </c>
      <c r="G185" s="8"/>
      <c r="H185" s="4" t="s">
        <v>67</v>
      </c>
      <c r="I185" s="2">
        <v>2004</v>
      </c>
      <c r="J185" s="9"/>
      <c r="V185" s="10"/>
      <c r="W185" s="40" t="s">
        <v>373</v>
      </c>
      <c r="X185" s="40">
        <v>2015</v>
      </c>
      <c r="Y185" s="9"/>
      <c r="Z185" s="46" t="s">
        <v>614</v>
      </c>
      <c r="AA185" s="46">
        <v>1994</v>
      </c>
      <c r="AB185" s="10"/>
    </row>
    <row r="186" spans="4:28" ht="16" customHeight="1" x14ac:dyDescent="0.2">
      <c r="D186" s="8"/>
      <c r="E186" s="26" t="s">
        <v>825</v>
      </c>
      <c r="F186" s="25">
        <v>1996</v>
      </c>
      <c r="G186" s="8"/>
      <c r="H186" s="4" t="s">
        <v>323</v>
      </c>
      <c r="I186" s="2">
        <v>2010</v>
      </c>
      <c r="J186" s="9"/>
      <c r="V186" s="10"/>
      <c r="W186" s="40" t="s">
        <v>507</v>
      </c>
      <c r="X186" s="40">
        <v>1975</v>
      </c>
      <c r="Y186" s="9"/>
      <c r="Z186" s="46" t="s">
        <v>757</v>
      </c>
      <c r="AA186" s="46">
        <v>1974</v>
      </c>
      <c r="AB186" s="10"/>
    </row>
    <row r="187" spans="4:28" ht="16" customHeight="1" x14ac:dyDescent="0.2">
      <c r="D187" s="8"/>
      <c r="E187" s="26" t="s">
        <v>824</v>
      </c>
      <c r="F187" s="25">
        <v>2010</v>
      </c>
      <c r="G187" s="8"/>
      <c r="H187" s="4" t="s">
        <v>345</v>
      </c>
      <c r="I187" s="2">
        <v>1985</v>
      </c>
      <c r="J187" s="9"/>
      <c r="V187" s="10"/>
      <c r="W187" s="40" t="s">
        <v>277</v>
      </c>
      <c r="X187" s="40">
        <v>1988</v>
      </c>
      <c r="Y187" s="9"/>
      <c r="Z187" s="46" t="s">
        <v>754</v>
      </c>
      <c r="AA187" s="46">
        <v>1992</v>
      </c>
      <c r="AB187" s="10"/>
    </row>
    <row r="188" spans="4:28" ht="16" customHeight="1" x14ac:dyDescent="0.2">
      <c r="D188" s="8"/>
      <c r="E188" s="26" t="s">
        <v>822</v>
      </c>
      <c r="F188" s="25">
        <v>2023</v>
      </c>
      <c r="G188" s="8"/>
      <c r="H188" s="4" t="s">
        <v>329</v>
      </c>
      <c r="I188" s="2">
        <v>2020</v>
      </c>
      <c r="J188" s="9"/>
      <c r="V188" s="10"/>
      <c r="W188" s="40" t="s">
        <v>504</v>
      </c>
      <c r="X188" s="40">
        <v>1997</v>
      </c>
      <c r="Y188" s="9"/>
      <c r="Z188" s="46" t="s">
        <v>133</v>
      </c>
      <c r="AA188" s="46">
        <v>1999</v>
      </c>
      <c r="AB188" s="10"/>
    </row>
    <row r="189" spans="4:28" ht="16" customHeight="1" x14ac:dyDescent="0.2">
      <c r="D189" s="8"/>
      <c r="E189" s="26" t="s">
        <v>821</v>
      </c>
      <c r="F189" s="25">
        <v>2003</v>
      </c>
      <c r="G189" s="8"/>
      <c r="H189" s="4" t="s">
        <v>373</v>
      </c>
      <c r="I189" s="2">
        <v>2015</v>
      </c>
      <c r="J189" s="9"/>
      <c r="V189" s="10"/>
      <c r="W189" s="40" t="s">
        <v>508</v>
      </c>
      <c r="X189" s="40">
        <v>2016</v>
      </c>
      <c r="Y189" s="9"/>
      <c r="Z189" s="46" t="s">
        <v>546</v>
      </c>
      <c r="AA189" s="46">
        <v>1999</v>
      </c>
      <c r="AB189" s="10"/>
    </row>
    <row r="190" spans="4:28" ht="16" customHeight="1" x14ac:dyDescent="0.2">
      <c r="D190" s="8"/>
      <c r="E190" s="26" t="s">
        <v>819</v>
      </c>
      <c r="F190" s="25">
        <v>2006</v>
      </c>
      <c r="G190" s="8"/>
      <c r="H190" s="4" t="s">
        <v>68</v>
      </c>
      <c r="I190" s="2">
        <v>2009</v>
      </c>
      <c r="J190" s="9"/>
      <c r="V190" s="10"/>
      <c r="W190" s="40" t="s">
        <v>387</v>
      </c>
      <c r="X190" s="40">
        <v>2014</v>
      </c>
      <c r="Y190" s="9"/>
      <c r="Z190" s="46" t="s">
        <v>257</v>
      </c>
      <c r="AA190" s="46">
        <v>2006</v>
      </c>
      <c r="AB190" s="10"/>
    </row>
    <row r="191" spans="4:28" ht="16" customHeight="1" x14ac:dyDescent="0.2">
      <c r="D191" s="8"/>
      <c r="E191" s="26" t="s">
        <v>820</v>
      </c>
      <c r="F191" s="25">
        <v>2010</v>
      </c>
      <c r="G191" s="8"/>
      <c r="H191" s="4" t="s">
        <v>62</v>
      </c>
      <c r="I191" s="2">
        <v>2010</v>
      </c>
      <c r="J191" s="9"/>
      <c r="V191" s="10"/>
      <c r="W191" s="40" t="s">
        <v>505</v>
      </c>
      <c r="X191" s="40">
        <v>2013</v>
      </c>
      <c r="Y191" s="9"/>
      <c r="Z191" s="46" t="s">
        <v>426</v>
      </c>
      <c r="AA191" s="46">
        <v>1942</v>
      </c>
      <c r="AB191" s="10"/>
    </row>
    <row r="192" spans="4:28" ht="16" customHeight="1" x14ac:dyDescent="0.2">
      <c r="D192" s="8"/>
      <c r="E192" s="26" t="s">
        <v>818</v>
      </c>
      <c r="F192" s="25">
        <v>2024</v>
      </c>
      <c r="G192" s="8"/>
      <c r="H192" s="4" t="s">
        <v>363</v>
      </c>
      <c r="I192" s="2">
        <v>2013</v>
      </c>
      <c r="J192" s="9"/>
      <c r="V192" s="10"/>
      <c r="W192" s="40" t="s">
        <v>131</v>
      </c>
      <c r="X192" s="40">
        <v>1995</v>
      </c>
      <c r="Y192" s="9"/>
      <c r="Z192" s="46" t="s">
        <v>611</v>
      </c>
      <c r="AA192" s="46">
        <v>1963</v>
      </c>
      <c r="AB192" s="10"/>
    </row>
    <row r="193" spans="4:28" ht="16" customHeight="1" x14ac:dyDescent="0.2">
      <c r="D193" s="8"/>
      <c r="E193" s="26" t="s">
        <v>817</v>
      </c>
      <c r="F193" s="25">
        <v>2022</v>
      </c>
      <c r="G193" s="8"/>
      <c r="H193" s="4" t="s">
        <v>349</v>
      </c>
      <c r="I193" s="2">
        <v>1972</v>
      </c>
      <c r="J193" s="9"/>
      <c r="V193" s="10"/>
      <c r="W193" s="40" t="s">
        <v>279</v>
      </c>
      <c r="X193" s="40">
        <v>1982</v>
      </c>
      <c r="Y193" s="9"/>
      <c r="Z193" s="46" t="s">
        <v>635</v>
      </c>
      <c r="AA193" s="46">
        <v>1951</v>
      </c>
      <c r="AB193" s="10"/>
    </row>
    <row r="194" spans="4:28" ht="16" customHeight="1" x14ac:dyDescent="0.2">
      <c r="D194" s="8"/>
      <c r="E194" s="26" t="s">
        <v>766</v>
      </c>
      <c r="F194" s="25">
        <v>2025</v>
      </c>
      <c r="G194" s="8"/>
      <c r="H194" s="4" t="s">
        <v>15</v>
      </c>
      <c r="I194" s="2">
        <v>2015</v>
      </c>
      <c r="J194" s="9"/>
      <c r="V194" s="10"/>
      <c r="W194" s="40" t="s">
        <v>6</v>
      </c>
      <c r="X194" s="40">
        <v>2021</v>
      </c>
      <c r="Y194" s="9"/>
      <c r="Z194" s="46" t="s">
        <v>958</v>
      </c>
      <c r="AA194" s="46">
        <v>1964</v>
      </c>
      <c r="AB194" s="10"/>
    </row>
    <row r="195" spans="4:28" ht="16" customHeight="1" x14ac:dyDescent="0.2">
      <c r="D195" s="8"/>
      <c r="E195" s="26" t="s">
        <v>27</v>
      </c>
      <c r="F195" s="25">
        <v>2015</v>
      </c>
      <c r="G195" s="8"/>
      <c r="H195" s="4" t="s">
        <v>199</v>
      </c>
      <c r="I195" s="2">
        <v>2023</v>
      </c>
      <c r="J195" s="9"/>
      <c r="V195" s="10"/>
      <c r="W195" s="40" t="s">
        <v>509</v>
      </c>
      <c r="X195" s="40">
        <v>2003</v>
      </c>
      <c r="Y195" s="9"/>
      <c r="Z195" s="46" t="s">
        <v>638</v>
      </c>
      <c r="AA195" s="46">
        <v>1997</v>
      </c>
      <c r="AB195" s="10"/>
    </row>
    <row r="196" spans="4:28" ht="16" customHeight="1" x14ac:dyDescent="0.2">
      <c r="D196" s="8"/>
      <c r="E196" s="26" t="s">
        <v>814</v>
      </c>
      <c r="F196" s="25">
        <v>1971</v>
      </c>
      <c r="G196" s="8"/>
      <c r="H196" s="4" t="s">
        <v>327</v>
      </c>
      <c r="I196" s="2">
        <v>2019</v>
      </c>
      <c r="J196" s="9"/>
      <c r="V196" s="10"/>
      <c r="W196" s="40" t="s">
        <v>393</v>
      </c>
      <c r="X196" s="40">
        <v>2007</v>
      </c>
      <c r="Y196" s="9"/>
      <c r="Z196" s="46" t="s">
        <v>622</v>
      </c>
      <c r="AA196" s="46">
        <v>1957</v>
      </c>
      <c r="AB196" s="10"/>
    </row>
    <row r="197" spans="4:28" ht="16" customHeight="1" x14ac:dyDescent="0.2">
      <c r="D197" s="8"/>
      <c r="E197" s="26" t="s">
        <v>813</v>
      </c>
      <c r="F197" s="25">
        <v>1996</v>
      </c>
      <c r="G197" s="8"/>
      <c r="H197" s="4" t="s">
        <v>335</v>
      </c>
      <c r="I197" s="2">
        <v>2018</v>
      </c>
      <c r="J197" s="9"/>
      <c r="V197" s="10"/>
      <c r="W197" s="40" t="s">
        <v>385</v>
      </c>
      <c r="X197" s="40">
        <v>2014</v>
      </c>
      <c r="Y197" s="9"/>
      <c r="Z197" s="46" t="s">
        <v>476</v>
      </c>
      <c r="AA197" s="46">
        <v>1959</v>
      </c>
      <c r="AB197" s="10"/>
    </row>
    <row r="198" spans="4:28" ht="16" customHeight="1" x14ac:dyDescent="0.2">
      <c r="D198" s="8"/>
      <c r="E198" s="26" t="s">
        <v>812</v>
      </c>
      <c r="F198" s="25">
        <v>2016</v>
      </c>
      <c r="G198" s="8"/>
      <c r="H198" s="4" t="s">
        <v>355</v>
      </c>
      <c r="I198" s="2">
        <v>1994</v>
      </c>
      <c r="J198" s="9"/>
      <c r="V198" s="10"/>
      <c r="W198" s="40" t="s">
        <v>275</v>
      </c>
      <c r="X198" s="40">
        <v>2010</v>
      </c>
      <c r="Y198" s="9"/>
      <c r="Z198" s="46" t="s">
        <v>740</v>
      </c>
      <c r="AA198" s="46">
        <v>2024</v>
      </c>
      <c r="AB198" s="10"/>
    </row>
    <row r="199" spans="4:28" ht="16" customHeight="1" x14ac:dyDescent="0.2">
      <c r="D199" s="8"/>
      <c r="E199" s="26" t="s">
        <v>811</v>
      </c>
      <c r="F199" s="25">
        <v>2016</v>
      </c>
      <c r="G199" s="8"/>
      <c r="H199" s="4" t="s">
        <v>365</v>
      </c>
      <c r="I199" s="2">
        <v>2014</v>
      </c>
      <c r="J199" s="9"/>
      <c r="V199" s="10"/>
      <c r="W199" s="40" t="s">
        <v>942</v>
      </c>
      <c r="X199" s="40">
        <v>2025</v>
      </c>
      <c r="Y199" s="9"/>
      <c r="Z199" s="46" t="s">
        <v>408</v>
      </c>
      <c r="AA199" s="46">
        <v>1999</v>
      </c>
      <c r="AB199" s="10"/>
    </row>
    <row r="200" spans="4:28" ht="16" customHeight="1" x14ac:dyDescent="0.2">
      <c r="D200" s="8"/>
      <c r="E200" s="26" t="s">
        <v>809</v>
      </c>
      <c r="F200" s="25">
        <v>2019</v>
      </c>
      <c r="G200" s="8"/>
      <c r="H200" s="4" t="s">
        <v>65</v>
      </c>
      <c r="I200" s="2">
        <v>2007</v>
      </c>
      <c r="J200" s="9"/>
      <c r="V200" s="10"/>
      <c r="W200" s="40" t="s">
        <v>376</v>
      </c>
      <c r="X200" s="40">
        <v>2001</v>
      </c>
      <c r="Y200" s="9"/>
      <c r="Z200" s="46" t="s">
        <v>634</v>
      </c>
      <c r="AA200" s="46">
        <v>1966</v>
      </c>
      <c r="AB200" s="10"/>
    </row>
    <row r="201" spans="4:28" ht="16" customHeight="1" x14ac:dyDescent="0.2">
      <c r="D201" s="8"/>
      <c r="E201" s="26" t="s">
        <v>739</v>
      </c>
      <c r="F201" s="25">
        <v>2024</v>
      </c>
      <c r="G201" s="8"/>
      <c r="H201" s="4" t="s">
        <v>372</v>
      </c>
      <c r="I201" s="2">
        <v>2016</v>
      </c>
      <c r="J201" s="9"/>
      <c r="V201" s="10"/>
      <c r="W201" s="40" t="s">
        <v>302</v>
      </c>
      <c r="X201" s="40">
        <v>1975</v>
      </c>
      <c r="Y201" s="9"/>
      <c r="Z201" s="46" t="s">
        <v>619</v>
      </c>
      <c r="AA201" s="46">
        <v>1960</v>
      </c>
      <c r="AB201" s="10"/>
    </row>
    <row r="202" spans="4:28" ht="16" customHeight="1" x14ac:dyDescent="0.2">
      <c r="D202" s="8"/>
      <c r="E202" s="26" t="s">
        <v>732</v>
      </c>
      <c r="F202" s="25">
        <v>2024</v>
      </c>
      <c r="G202" s="8"/>
      <c r="H202" s="4" t="s">
        <v>332</v>
      </c>
      <c r="I202" s="2">
        <v>2021</v>
      </c>
      <c r="J202" s="9"/>
      <c r="V202" s="10"/>
      <c r="W202" s="40" t="s">
        <v>511</v>
      </c>
      <c r="X202" s="40">
        <v>1993</v>
      </c>
      <c r="Y202" s="9"/>
      <c r="Z202" s="46" t="s">
        <v>649</v>
      </c>
      <c r="AA202" s="46">
        <v>2000</v>
      </c>
      <c r="AB202" s="10"/>
    </row>
    <row r="203" spans="4:28" ht="16" customHeight="1" x14ac:dyDescent="0.2">
      <c r="D203" s="8"/>
      <c r="E203" s="26" t="s">
        <v>807</v>
      </c>
      <c r="F203" s="25">
        <v>2023</v>
      </c>
      <c r="G203" s="8"/>
      <c r="H203" s="4" t="s">
        <v>254</v>
      </c>
      <c r="I203" s="2">
        <v>2023</v>
      </c>
      <c r="J203" s="9"/>
      <c r="V203" s="10"/>
      <c r="W203" s="40" t="s">
        <v>513</v>
      </c>
      <c r="X203" s="40">
        <v>2014</v>
      </c>
      <c r="Y203" s="9"/>
      <c r="Z203" s="46" t="s">
        <v>760</v>
      </c>
      <c r="AA203" s="46">
        <v>2014</v>
      </c>
      <c r="AB203" s="10"/>
    </row>
    <row r="204" spans="4:28" ht="16" customHeight="1" x14ac:dyDescent="0.2">
      <c r="D204" s="8"/>
      <c r="E204" s="26" t="s">
        <v>462</v>
      </c>
      <c r="F204" s="25">
        <v>1995</v>
      </c>
      <c r="G204" s="8"/>
      <c r="H204" s="4" t="s">
        <v>366</v>
      </c>
      <c r="I204" s="2">
        <v>1980</v>
      </c>
      <c r="J204" s="9"/>
      <c r="V204" s="10"/>
      <c r="W204" s="40" t="s">
        <v>512</v>
      </c>
      <c r="X204" s="40">
        <v>1925</v>
      </c>
      <c r="Y204" s="9"/>
      <c r="Z204" s="46" t="s">
        <v>637</v>
      </c>
      <c r="AA204" s="46">
        <v>1955</v>
      </c>
      <c r="AB204" s="10"/>
    </row>
    <row r="205" spans="4:28" ht="16" customHeight="1" x14ac:dyDescent="0.2">
      <c r="D205" s="8"/>
      <c r="E205" s="26" t="s">
        <v>263</v>
      </c>
      <c r="F205" s="25">
        <v>2022</v>
      </c>
      <c r="G205" s="8"/>
      <c r="H205" s="4" t="s">
        <v>348</v>
      </c>
      <c r="I205" s="2">
        <v>2017</v>
      </c>
      <c r="J205" s="9"/>
      <c r="V205" s="10"/>
      <c r="W205" s="40" t="s">
        <v>522</v>
      </c>
      <c r="X205" s="40">
        <v>2019</v>
      </c>
      <c r="Y205" s="9"/>
      <c r="Z205" s="46" t="s">
        <v>518</v>
      </c>
      <c r="AA205" s="46">
        <v>2009</v>
      </c>
      <c r="AB205" s="10"/>
    </row>
    <row r="206" spans="4:28" ht="16" customHeight="1" x14ac:dyDescent="0.2">
      <c r="D206" s="8"/>
      <c r="E206" s="26" t="s">
        <v>800</v>
      </c>
      <c r="F206" s="25">
        <v>2025</v>
      </c>
      <c r="G206" s="8"/>
      <c r="H206" s="4" t="s">
        <v>4</v>
      </c>
      <c r="I206" s="2">
        <v>2015</v>
      </c>
      <c r="J206" s="9"/>
      <c r="V206" s="10"/>
      <c r="W206" s="40" t="s">
        <v>516</v>
      </c>
      <c r="X206" s="40">
        <v>1924</v>
      </c>
      <c r="Y206" s="9"/>
      <c r="Z206" s="46" t="s">
        <v>629</v>
      </c>
      <c r="AA206" s="46">
        <v>1975</v>
      </c>
      <c r="AB206" s="10"/>
    </row>
    <row r="207" spans="4:28" ht="16" customHeight="1" x14ac:dyDescent="0.2">
      <c r="D207" s="8"/>
      <c r="E207" s="26" t="s">
        <v>806</v>
      </c>
      <c r="F207" s="25">
        <v>2009</v>
      </c>
      <c r="G207" s="8"/>
      <c r="H207" s="4" t="s">
        <v>294</v>
      </c>
      <c r="I207" s="2">
        <v>2022</v>
      </c>
      <c r="J207" s="9"/>
      <c r="V207" s="10"/>
      <c r="W207" s="40" t="s">
        <v>518</v>
      </c>
      <c r="X207" s="40">
        <v>2009</v>
      </c>
      <c r="Y207" s="9"/>
      <c r="Z207" s="46" t="s">
        <v>639</v>
      </c>
      <c r="AA207" s="46">
        <v>1977</v>
      </c>
      <c r="AB207" s="10"/>
    </row>
    <row r="208" spans="4:28" ht="16" customHeight="1" x14ac:dyDescent="0.2">
      <c r="D208" s="8"/>
      <c r="E208" s="26" t="s">
        <v>805</v>
      </c>
      <c r="F208" s="25">
        <v>2001</v>
      </c>
      <c r="G208" s="8"/>
      <c r="H208" s="4" t="s">
        <v>338</v>
      </c>
      <c r="I208" s="2">
        <v>2012</v>
      </c>
      <c r="J208" s="9"/>
      <c r="V208" s="10"/>
      <c r="W208" s="40" t="s">
        <v>514</v>
      </c>
      <c r="X208" s="40">
        <v>1978</v>
      </c>
      <c r="Y208" s="9"/>
      <c r="Z208" s="46" t="s">
        <v>756</v>
      </c>
      <c r="AA208" s="46">
        <v>2003</v>
      </c>
      <c r="AB208" s="10"/>
    </row>
    <row r="209" spans="4:28" ht="16" customHeight="1" x14ac:dyDescent="0.2">
      <c r="D209" s="8"/>
      <c r="E209" s="26" t="s">
        <v>801</v>
      </c>
      <c r="F209" s="25">
        <v>2007</v>
      </c>
      <c r="G209" s="8"/>
      <c r="H209" s="4" t="s">
        <v>326</v>
      </c>
      <c r="I209" s="2">
        <v>1999</v>
      </c>
      <c r="J209" s="9"/>
      <c r="V209" s="10"/>
      <c r="W209" s="40" t="s">
        <v>515</v>
      </c>
      <c r="X209" s="40">
        <v>1926</v>
      </c>
      <c r="Y209" s="9"/>
      <c r="Z209" s="46" t="s">
        <v>633</v>
      </c>
      <c r="AA209" s="46">
        <v>1953</v>
      </c>
      <c r="AB209" s="10"/>
    </row>
    <row r="210" spans="4:28" ht="16" customHeight="1" x14ac:dyDescent="0.2">
      <c r="D210" s="8"/>
      <c r="E210" s="26" t="s">
        <v>798</v>
      </c>
      <c r="F210" s="25">
        <v>2022</v>
      </c>
      <c r="G210" s="8"/>
      <c r="H210" s="4" t="s">
        <v>311</v>
      </c>
      <c r="I210" s="2">
        <v>2022</v>
      </c>
      <c r="J210" s="9"/>
      <c r="V210" s="10"/>
      <c r="W210" s="40" t="s">
        <v>519</v>
      </c>
      <c r="X210" s="40">
        <v>1953</v>
      </c>
      <c r="Y210" s="9"/>
      <c r="Z210" s="46" t="s">
        <v>646</v>
      </c>
      <c r="AA210" s="46">
        <v>1946</v>
      </c>
      <c r="AB210" s="10"/>
    </row>
    <row r="211" spans="4:28" ht="16" customHeight="1" x14ac:dyDescent="0.2">
      <c r="D211" s="8"/>
      <c r="E211" s="26" t="s">
        <v>797</v>
      </c>
      <c r="F211" s="25">
        <v>2013</v>
      </c>
      <c r="G211" s="8"/>
      <c r="H211" s="4" t="s">
        <v>354</v>
      </c>
      <c r="I211" s="2">
        <v>2004</v>
      </c>
      <c r="J211" s="9"/>
      <c r="V211" s="10"/>
      <c r="W211" s="40" t="s">
        <v>523</v>
      </c>
      <c r="X211" s="40">
        <v>1939</v>
      </c>
      <c r="Y211" s="9"/>
      <c r="Z211" s="46" t="s">
        <v>537</v>
      </c>
      <c r="AA211" s="46">
        <v>1976</v>
      </c>
      <c r="AB211" s="10"/>
    </row>
    <row r="212" spans="4:28" ht="16" customHeight="1" x14ac:dyDescent="0.2">
      <c r="D212" s="8"/>
      <c r="E212" s="26" t="s">
        <v>423</v>
      </c>
      <c r="F212" s="25">
        <v>1988</v>
      </c>
      <c r="G212" s="8"/>
      <c r="H212" s="4" t="s">
        <v>19</v>
      </c>
      <c r="I212" s="2">
        <v>2011</v>
      </c>
      <c r="J212" s="9"/>
      <c r="V212" s="10"/>
      <c r="W212" s="40" t="s">
        <v>308</v>
      </c>
      <c r="X212" s="40">
        <v>2017</v>
      </c>
      <c r="Y212" s="9"/>
      <c r="Z212" s="46" t="s">
        <v>651</v>
      </c>
      <c r="AA212" s="46">
        <v>1956</v>
      </c>
      <c r="AB212" s="10"/>
    </row>
    <row r="213" spans="4:28" ht="16" customHeight="1" x14ac:dyDescent="0.2">
      <c r="D213" s="8"/>
      <c r="E213" s="26" t="s">
        <v>795</v>
      </c>
      <c r="F213" s="25">
        <v>2017</v>
      </c>
      <c r="G213" s="8"/>
      <c r="H213" s="4" t="s">
        <v>42</v>
      </c>
      <c r="I213" s="2">
        <v>1993</v>
      </c>
      <c r="J213" s="9"/>
      <c r="V213" s="10"/>
      <c r="W213" s="40" t="s">
        <v>517</v>
      </c>
      <c r="X213" s="40">
        <v>1954</v>
      </c>
      <c r="Y213" s="9"/>
      <c r="Z213" s="46" t="s">
        <v>640</v>
      </c>
      <c r="AA213" s="46">
        <v>2001</v>
      </c>
      <c r="AB213" s="10"/>
    </row>
    <row r="214" spans="4:28" ht="16" customHeight="1" x14ac:dyDescent="0.2">
      <c r="D214" s="8"/>
      <c r="E214" s="26" t="s">
        <v>794</v>
      </c>
      <c r="F214" s="25">
        <v>2023</v>
      </c>
      <c r="G214" s="8"/>
      <c r="H214" s="4" t="s">
        <v>75</v>
      </c>
      <c r="I214" s="2">
        <v>2005</v>
      </c>
      <c r="J214" s="9"/>
      <c r="V214" s="10"/>
      <c r="W214" s="40" t="s">
        <v>525</v>
      </c>
      <c r="X214" s="40">
        <v>1976</v>
      </c>
      <c r="Y214" s="9"/>
      <c r="Z214" s="46" t="s">
        <v>429</v>
      </c>
      <c r="AA214" s="46">
        <v>1936</v>
      </c>
      <c r="AB214" s="10"/>
    </row>
    <row r="215" spans="4:28" ht="16" customHeight="1" x14ac:dyDescent="0.2">
      <c r="D215" s="8"/>
      <c r="E215" s="26" t="s">
        <v>793</v>
      </c>
      <c r="F215" s="25">
        <v>2017</v>
      </c>
      <c r="G215" s="8"/>
      <c r="H215" s="4" t="s">
        <v>341</v>
      </c>
      <c r="I215" s="2">
        <v>2021</v>
      </c>
      <c r="J215" s="9"/>
      <c r="V215" s="10"/>
      <c r="W215" s="40" t="s">
        <v>521</v>
      </c>
      <c r="X215" s="40">
        <v>1957</v>
      </c>
      <c r="Y215" s="9"/>
      <c r="Z215" s="46" t="s">
        <v>642</v>
      </c>
      <c r="AA215" s="46">
        <v>2013</v>
      </c>
      <c r="AB215" s="10"/>
    </row>
    <row r="216" spans="4:28" ht="16" customHeight="1" x14ac:dyDescent="0.2">
      <c r="D216" s="8"/>
      <c r="E216" s="26" t="s">
        <v>792</v>
      </c>
      <c r="F216" s="25">
        <v>1976</v>
      </c>
      <c r="G216" s="8"/>
      <c r="H216" s="4" t="s">
        <v>54</v>
      </c>
      <c r="I216" s="2">
        <v>2023</v>
      </c>
      <c r="J216" s="9"/>
      <c r="V216" s="10"/>
      <c r="W216" s="40" t="s">
        <v>524</v>
      </c>
      <c r="X216" s="40">
        <v>1953</v>
      </c>
      <c r="Y216" s="9"/>
      <c r="Z216" s="46" t="s">
        <v>628</v>
      </c>
      <c r="AA216" s="46">
        <v>1955</v>
      </c>
      <c r="AB216" s="10"/>
    </row>
    <row r="217" spans="4:28" ht="16" customHeight="1" x14ac:dyDescent="0.2">
      <c r="D217" s="8"/>
      <c r="E217" s="26" t="s">
        <v>780</v>
      </c>
      <c r="F217" s="25">
        <v>2025</v>
      </c>
      <c r="G217" s="8"/>
      <c r="H217" s="4" t="s">
        <v>368</v>
      </c>
      <c r="I217" s="2">
        <v>2016</v>
      </c>
      <c r="J217" s="9"/>
      <c r="V217" s="10"/>
      <c r="W217" s="40" t="s">
        <v>520</v>
      </c>
      <c r="X217" s="40">
        <v>1949</v>
      </c>
      <c r="Y217" s="9"/>
      <c r="Z217" s="46" t="s">
        <v>641</v>
      </c>
      <c r="AA217" s="46">
        <v>1952</v>
      </c>
      <c r="AB217" s="10"/>
    </row>
    <row r="218" spans="4:28" ht="16" customHeight="1" x14ac:dyDescent="0.2">
      <c r="D218" s="8"/>
      <c r="E218" s="26" t="s">
        <v>791</v>
      </c>
      <c r="F218" s="25">
        <v>2012</v>
      </c>
      <c r="G218" s="8"/>
      <c r="H218" s="4" t="s">
        <v>357</v>
      </c>
      <c r="I218" s="2">
        <v>2010</v>
      </c>
      <c r="J218" s="9"/>
      <c r="V218" s="10"/>
      <c r="W218" s="40" t="s">
        <v>527</v>
      </c>
      <c r="X218" s="40">
        <v>2015</v>
      </c>
      <c r="Y218" s="9"/>
      <c r="Z218" s="46" t="s">
        <v>458</v>
      </c>
      <c r="AA218" s="46">
        <v>1944</v>
      </c>
      <c r="AB218" s="10"/>
    </row>
    <row r="219" spans="4:28" ht="16" customHeight="1" x14ac:dyDescent="0.2">
      <c r="D219" s="8"/>
      <c r="E219" s="26" t="s">
        <v>522</v>
      </c>
      <c r="F219" s="25">
        <v>2019</v>
      </c>
      <c r="G219" s="8"/>
      <c r="H219" s="4" t="s">
        <v>28</v>
      </c>
      <c r="I219" s="2">
        <v>2016</v>
      </c>
      <c r="J219" s="9"/>
      <c r="V219" s="10"/>
      <c r="W219" s="40" t="s">
        <v>330</v>
      </c>
      <c r="X219" s="40">
        <v>2003</v>
      </c>
      <c r="Y219" s="9"/>
      <c r="Z219" s="46" t="s">
        <v>248</v>
      </c>
      <c r="AA219" s="46">
        <v>1968</v>
      </c>
      <c r="AB219" s="10"/>
    </row>
    <row r="220" spans="4:28" ht="16" customHeight="1" x14ac:dyDescent="0.2">
      <c r="D220" s="8"/>
      <c r="E220" s="26" t="s">
        <v>789</v>
      </c>
      <c r="F220" s="25">
        <v>2017</v>
      </c>
      <c r="G220" s="8"/>
      <c r="H220" s="4" t="s">
        <v>82</v>
      </c>
      <c r="I220" s="2">
        <v>2017</v>
      </c>
      <c r="J220" s="9"/>
      <c r="V220" s="10"/>
      <c r="W220" s="40" t="s">
        <v>510</v>
      </c>
      <c r="X220" s="40">
        <v>2024</v>
      </c>
      <c r="Y220" s="9"/>
      <c r="Z220" s="46" t="s">
        <v>758</v>
      </c>
      <c r="AA220" s="46">
        <v>1962</v>
      </c>
      <c r="AB220" s="10"/>
    </row>
    <row r="221" spans="4:28" ht="16" customHeight="1" x14ac:dyDescent="0.2">
      <c r="D221" s="8"/>
      <c r="E221" s="26" t="s">
        <v>788</v>
      </c>
      <c r="F221" s="25">
        <v>2020</v>
      </c>
      <c r="G221" s="8"/>
      <c r="H221" s="4" t="s">
        <v>361</v>
      </c>
      <c r="I221" s="2">
        <v>2017</v>
      </c>
      <c r="J221" s="9"/>
      <c r="V221" s="10"/>
      <c r="W221" s="40" t="s">
        <v>118</v>
      </c>
      <c r="X221" s="40">
        <v>1984</v>
      </c>
      <c r="Y221" s="9"/>
      <c r="Z221" s="46" t="s">
        <v>290</v>
      </c>
      <c r="AA221" s="46">
        <v>1979</v>
      </c>
      <c r="AB221" s="10"/>
    </row>
    <row r="222" spans="4:28" ht="16" customHeight="1" x14ac:dyDescent="0.2">
      <c r="D222" s="8"/>
      <c r="E222" s="26" t="s">
        <v>787</v>
      </c>
      <c r="F222" s="25">
        <v>1987</v>
      </c>
      <c r="G222" s="8"/>
      <c r="H222" s="4" t="s">
        <v>80</v>
      </c>
      <c r="I222" s="2">
        <v>2002</v>
      </c>
      <c r="J222" s="9"/>
      <c r="V222" s="10"/>
      <c r="W222" s="40" t="s">
        <v>530</v>
      </c>
      <c r="X222" s="40">
        <v>1995</v>
      </c>
      <c r="Y222" s="9"/>
      <c r="Z222" s="46" t="s">
        <v>643</v>
      </c>
      <c r="AA222" s="46">
        <v>1963</v>
      </c>
      <c r="AB222" s="10"/>
    </row>
    <row r="223" spans="4:28" ht="16" customHeight="1" x14ac:dyDescent="0.2">
      <c r="D223" s="8"/>
      <c r="E223" s="26" t="s">
        <v>570</v>
      </c>
      <c r="F223" s="25">
        <v>1997</v>
      </c>
      <c r="G223" s="8"/>
      <c r="H223" s="4" t="s">
        <v>29</v>
      </c>
      <c r="I223" s="2">
        <v>2019</v>
      </c>
      <c r="J223" s="9"/>
      <c r="V223" s="10"/>
      <c r="W223" s="40" t="s">
        <v>238</v>
      </c>
      <c r="X223" s="40">
        <v>1998</v>
      </c>
      <c r="Y223" s="9"/>
      <c r="Z223" s="46" t="s">
        <v>253</v>
      </c>
      <c r="AA223" s="46">
        <v>1998</v>
      </c>
      <c r="AB223" s="10"/>
    </row>
    <row r="224" spans="4:28" ht="16" customHeight="1" x14ac:dyDescent="0.2">
      <c r="D224" s="8"/>
      <c r="E224" s="26" t="s">
        <v>508</v>
      </c>
      <c r="F224" s="25">
        <v>2016</v>
      </c>
      <c r="G224" s="8"/>
      <c r="H224" s="4" t="s">
        <v>337</v>
      </c>
      <c r="I224" s="2">
        <v>2004</v>
      </c>
      <c r="J224" s="9"/>
      <c r="V224" s="10"/>
      <c r="W224" s="40" t="s">
        <v>531</v>
      </c>
      <c r="X224" s="40">
        <v>2021</v>
      </c>
      <c r="Y224" s="9"/>
      <c r="Z224" s="46" t="s">
        <v>655</v>
      </c>
      <c r="AA224" s="46">
        <v>2023</v>
      </c>
      <c r="AB224" s="10"/>
    </row>
    <row r="225" spans="4:28" ht="16" customHeight="1" x14ac:dyDescent="0.2">
      <c r="D225" s="8"/>
      <c r="E225" s="26" t="s">
        <v>498</v>
      </c>
      <c r="F225" s="25">
        <v>2017</v>
      </c>
      <c r="G225" s="8"/>
      <c r="H225" s="4" t="s">
        <v>371</v>
      </c>
      <c r="I225" s="2">
        <v>2010</v>
      </c>
      <c r="J225" s="9"/>
      <c r="V225" s="10"/>
      <c r="W225" s="40" t="s">
        <v>526</v>
      </c>
      <c r="X225" s="40">
        <v>1957</v>
      </c>
      <c r="Y225" s="9"/>
      <c r="Z225" s="46" t="s">
        <v>325</v>
      </c>
      <c r="AA225" s="46">
        <v>2022</v>
      </c>
      <c r="AB225" s="10"/>
    </row>
    <row r="226" spans="4:28" ht="16" customHeight="1" x14ac:dyDescent="0.2">
      <c r="D226" s="8"/>
      <c r="E226" s="26" t="s">
        <v>785</v>
      </c>
      <c r="F226" s="25">
        <v>2022</v>
      </c>
      <c r="G226" s="8"/>
      <c r="H226" s="4" t="s">
        <v>369</v>
      </c>
      <c r="I226" s="2">
        <v>2004</v>
      </c>
      <c r="J226" s="9"/>
      <c r="V226" s="10"/>
      <c r="W226" s="40" t="s">
        <v>100</v>
      </c>
      <c r="X226" s="40">
        <v>2015</v>
      </c>
      <c r="Y226" s="9"/>
      <c r="Z226" s="46" t="s">
        <v>654</v>
      </c>
      <c r="AA226" s="46">
        <v>1966</v>
      </c>
      <c r="AB226" s="10"/>
    </row>
    <row r="227" spans="4:28" ht="16" customHeight="1" x14ac:dyDescent="0.2">
      <c r="D227" s="8"/>
      <c r="E227" s="26" t="s">
        <v>781</v>
      </c>
      <c r="F227" s="25">
        <v>2014</v>
      </c>
      <c r="G227" s="8"/>
      <c r="H227" s="4" t="s">
        <v>358</v>
      </c>
      <c r="I227" s="2">
        <v>1990</v>
      </c>
      <c r="J227" s="9"/>
      <c r="V227" s="10"/>
      <c r="W227" s="40" t="s">
        <v>528</v>
      </c>
      <c r="X227" s="40">
        <v>2004</v>
      </c>
      <c r="Y227" s="9"/>
      <c r="Z227" s="46" t="s">
        <v>650</v>
      </c>
      <c r="AA227" s="46">
        <v>2022</v>
      </c>
      <c r="AB227" s="10"/>
    </row>
    <row r="228" spans="4:28" ht="16" customHeight="1" x14ac:dyDescent="0.2">
      <c r="D228" s="8"/>
      <c r="E228" s="26" t="s">
        <v>782</v>
      </c>
      <c r="F228" s="25">
        <v>2014</v>
      </c>
      <c r="G228" s="8"/>
      <c r="H228" s="4" t="s">
        <v>8</v>
      </c>
      <c r="I228" s="2">
        <v>1994</v>
      </c>
      <c r="J228" s="10"/>
      <c r="V228" s="10"/>
      <c r="W228" s="40" t="s">
        <v>529</v>
      </c>
      <c r="X228" s="40">
        <v>1986</v>
      </c>
      <c r="Y228" s="9"/>
      <c r="Z228" s="46" t="s">
        <v>745</v>
      </c>
      <c r="AA228" s="46">
        <v>1969</v>
      </c>
      <c r="AB228" s="10"/>
    </row>
    <row r="229" spans="4:28" ht="16" customHeight="1" x14ac:dyDescent="0.2">
      <c r="D229" s="8"/>
      <c r="E229" s="26" t="s">
        <v>783</v>
      </c>
      <c r="F229" s="25">
        <v>2016</v>
      </c>
      <c r="G229" s="8"/>
      <c r="H229" s="4" t="s">
        <v>380</v>
      </c>
      <c r="I229" s="2">
        <v>2003</v>
      </c>
      <c r="J229" s="10"/>
      <c r="V229" s="10"/>
      <c r="W229" s="40" t="s">
        <v>534</v>
      </c>
      <c r="X229" s="40">
        <v>1946</v>
      </c>
      <c r="Y229" s="9"/>
      <c r="Z229" s="46" t="s">
        <v>759</v>
      </c>
      <c r="AA229" s="46">
        <v>2003</v>
      </c>
      <c r="AB229" s="10"/>
    </row>
    <row r="230" spans="4:28" ht="16" customHeight="1" x14ac:dyDescent="0.2">
      <c r="D230" s="8"/>
      <c r="E230" s="26" t="s">
        <v>45</v>
      </c>
      <c r="F230" s="25">
        <v>2011</v>
      </c>
      <c r="G230" s="8"/>
      <c r="H230" s="4" t="s">
        <v>94</v>
      </c>
      <c r="I230" s="2">
        <v>2002</v>
      </c>
      <c r="J230" s="10"/>
      <c r="V230" s="10"/>
      <c r="W230" s="40" t="s">
        <v>540</v>
      </c>
      <c r="X230" s="40">
        <v>1965</v>
      </c>
      <c r="Y230" s="9"/>
      <c r="Z230" s="46" t="s">
        <v>467</v>
      </c>
      <c r="AA230" s="46">
        <v>1927</v>
      </c>
      <c r="AB230" s="10"/>
    </row>
    <row r="231" spans="4:28" ht="16" customHeight="1" x14ac:dyDescent="0.2">
      <c r="D231" s="8"/>
      <c r="E231" s="26" t="s">
        <v>761</v>
      </c>
      <c r="F231" s="25">
        <v>2024</v>
      </c>
      <c r="G231" s="8"/>
      <c r="H231" s="4" t="s">
        <v>374</v>
      </c>
      <c r="I231" s="2">
        <v>1991</v>
      </c>
      <c r="J231" s="10"/>
      <c r="V231" s="10"/>
      <c r="W231" s="40" t="s">
        <v>532</v>
      </c>
      <c r="X231" s="40">
        <v>2004</v>
      </c>
      <c r="Y231" s="9"/>
      <c r="Z231" s="46" t="s">
        <v>534</v>
      </c>
      <c r="AA231" s="46">
        <v>1946</v>
      </c>
      <c r="AB231" s="10"/>
    </row>
    <row r="232" spans="4:28" ht="16" customHeight="1" x14ac:dyDescent="0.2">
      <c r="D232" s="8"/>
      <c r="E232" s="26" t="s">
        <v>419</v>
      </c>
      <c r="F232" s="25">
        <v>2002</v>
      </c>
      <c r="G232" s="8"/>
      <c r="H232" s="4" t="s">
        <v>367</v>
      </c>
      <c r="I232" s="2">
        <v>1995</v>
      </c>
      <c r="J232" s="10"/>
      <c r="V232" s="10"/>
      <c r="W232" s="40" t="s">
        <v>114</v>
      </c>
      <c r="X232" s="40">
        <v>1973</v>
      </c>
      <c r="Y232" s="9"/>
      <c r="Z232" s="46" t="s">
        <v>653</v>
      </c>
      <c r="AA232" s="46">
        <v>1959</v>
      </c>
      <c r="AB232" s="10"/>
    </row>
    <row r="233" spans="4:28" ht="16" customHeight="1" x14ac:dyDescent="0.2">
      <c r="D233" s="8"/>
      <c r="E233" s="26" t="s">
        <v>779</v>
      </c>
      <c r="F233" s="25">
        <v>1937</v>
      </c>
      <c r="G233" s="8"/>
      <c r="H233" s="4" t="s">
        <v>356</v>
      </c>
      <c r="I233" s="2">
        <v>2012</v>
      </c>
      <c r="J233" s="10"/>
      <c r="V233" s="10"/>
      <c r="W233" s="40" t="s">
        <v>391</v>
      </c>
      <c r="X233" s="40">
        <v>2004</v>
      </c>
      <c r="Y233" s="9"/>
      <c r="Z233" s="46" t="s">
        <v>499</v>
      </c>
      <c r="AA233" s="46">
        <v>1957</v>
      </c>
      <c r="AB233" s="10"/>
    </row>
    <row r="234" spans="4:28" ht="16" customHeight="1" x14ac:dyDescent="0.2">
      <c r="D234" s="8"/>
      <c r="E234" s="26" t="s">
        <v>733</v>
      </c>
      <c r="F234" s="25">
        <v>2024</v>
      </c>
      <c r="G234" s="8"/>
      <c r="H234" s="4" t="s">
        <v>360</v>
      </c>
      <c r="I234" s="2">
        <v>2010</v>
      </c>
      <c r="J234" s="10"/>
      <c r="V234" s="10"/>
      <c r="W234" s="40" t="s">
        <v>539</v>
      </c>
      <c r="X234" s="40">
        <v>2009</v>
      </c>
      <c r="Y234" s="9"/>
      <c r="Z234" s="46" t="s">
        <v>387</v>
      </c>
      <c r="AA234" s="46">
        <v>2014</v>
      </c>
      <c r="AB234" s="10"/>
    </row>
    <row r="235" spans="4:28" ht="16" customHeight="1" x14ac:dyDescent="0.2">
      <c r="D235" s="8"/>
      <c r="E235" s="26" t="s">
        <v>777</v>
      </c>
      <c r="F235" s="25">
        <v>2008</v>
      </c>
      <c r="G235" s="8"/>
      <c r="H235" s="4" t="s">
        <v>379</v>
      </c>
      <c r="I235" s="2">
        <v>1985</v>
      </c>
      <c r="J235" s="10"/>
      <c r="V235" s="10"/>
      <c r="W235" s="40" t="s">
        <v>535</v>
      </c>
      <c r="X235" s="40">
        <v>2013</v>
      </c>
      <c r="Y235" s="9"/>
      <c r="Z235" s="46" t="s">
        <v>1081</v>
      </c>
      <c r="AA235" s="46">
        <v>2025</v>
      </c>
      <c r="AB235" s="10"/>
    </row>
    <row r="236" spans="4:28" ht="16" customHeight="1" x14ac:dyDescent="0.2">
      <c r="D236" s="8"/>
      <c r="E236" s="26" t="s">
        <v>776</v>
      </c>
      <c r="F236" s="25">
        <v>2017</v>
      </c>
      <c r="G236" s="8"/>
      <c r="H236" s="4" t="s">
        <v>71</v>
      </c>
      <c r="I236" s="2">
        <v>2001</v>
      </c>
      <c r="J236" s="10"/>
      <c r="V236" s="10"/>
      <c r="W236" s="40" t="s">
        <v>735</v>
      </c>
      <c r="X236" s="40">
        <v>2016</v>
      </c>
      <c r="Y236" s="9"/>
      <c r="Z236" s="46" t="s">
        <v>644</v>
      </c>
      <c r="AA236" s="46">
        <v>1957</v>
      </c>
      <c r="AB236" s="10"/>
    </row>
    <row r="237" spans="4:28" ht="16" customHeight="1" x14ac:dyDescent="0.2">
      <c r="D237" s="8"/>
      <c r="E237" s="26" t="s">
        <v>775</v>
      </c>
      <c r="F237" s="25">
        <v>2014</v>
      </c>
      <c r="G237" s="8"/>
      <c r="H237" s="4" t="s">
        <v>362</v>
      </c>
      <c r="I237" s="2">
        <v>2001</v>
      </c>
      <c r="J237" s="10"/>
      <c r="V237" s="10"/>
      <c r="W237" s="40" t="s">
        <v>536</v>
      </c>
      <c r="X237" s="40">
        <v>1939</v>
      </c>
      <c r="Y237" s="9"/>
      <c r="Z237" s="46" t="s">
        <v>648</v>
      </c>
      <c r="AA237" s="46">
        <v>2021</v>
      </c>
      <c r="AB237" s="10"/>
    </row>
    <row r="238" spans="4:28" ht="16" customHeight="1" x14ac:dyDescent="0.2">
      <c r="D238" s="8"/>
      <c r="E238" s="26" t="s">
        <v>774</v>
      </c>
      <c r="F238" s="25">
        <v>2023</v>
      </c>
      <c r="G238" s="8"/>
      <c r="H238" s="4" t="s">
        <v>383</v>
      </c>
      <c r="I238" s="2">
        <v>1977</v>
      </c>
      <c r="J238" s="10"/>
      <c r="V238" s="10"/>
      <c r="W238" s="40" t="s">
        <v>533</v>
      </c>
      <c r="X238" s="40">
        <v>1928</v>
      </c>
      <c r="Y238" s="9"/>
      <c r="Z238" s="46" t="s">
        <v>652</v>
      </c>
      <c r="AA238" s="46">
        <v>2007</v>
      </c>
      <c r="AB238" s="10"/>
    </row>
    <row r="239" spans="4:28" ht="16" customHeight="1" x14ac:dyDescent="0.2">
      <c r="D239" s="8"/>
      <c r="E239" s="26" t="s">
        <v>773</v>
      </c>
      <c r="F239" s="25">
        <v>2009</v>
      </c>
      <c r="G239" s="8"/>
      <c r="H239" s="4" t="s">
        <v>364</v>
      </c>
      <c r="I239" s="2">
        <v>2017</v>
      </c>
      <c r="J239" s="10"/>
      <c r="V239" s="10"/>
      <c r="W239" s="40" t="s">
        <v>538</v>
      </c>
      <c r="X239" s="40">
        <v>1986</v>
      </c>
      <c r="Y239" s="9"/>
      <c r="Z239" s="46" t="s">
        <v>959</v>
      </c>
      <c r="AA239" s="46">
        <v>2020</v>
      </c>
      <c r="AB239" s="10"/>
    </row>
    <row r="240" spans="4:28" ht="16" customHeight="1" x14ac:dyDescent="0.2">
      <c r="D240" s="8"/>
      <c r="E240" s="26" t="s">
        <v>736</v>
      </c>
      <c r="F240" s="25">
        <v>2024</v>
      </c>
      <c r="G240" s="8"/>
      <c r="H240" s="4" t="s">
        <v>381</v>
      </c>
      <c r="I240" s="2">
        <v>2008</v>
      </c>
      <c r="J240" s="10"/>
      <c r="V240" s="10"/>
      <c r="W240" s="40" t="s">
        <v>546</v>
      </c>
      <c r="X240" s="40">
        <v>1999</v>
      </c>
      <c r="Y240" s="9"/>
      <c r="Z240" s="46" t="s">
        <v>410</v>
      </c>
      <c r="AA240" s="46">
        <v>1994</v>
      </c>
      <c r="AB240" s="10"/>
    </row>
    <row r="241" spans="4:28" ht="16" customHeight="1" x14ac:dyDescent="0.2">
      <c r="D241" s="8"/>
      <c r="E241" s="26" t="s">
        <v>772</v>
      </c>
      <c r="F241" s="25">
        <v>2011</v>
      </c>
      <c r="G241" s="8"/>
      <c r="H241" s="4" t="s">
        <v>86</v>
      </c>
      <c r="I241" s="2">
        <v>2017</v>
      </c>
      <c r="J241" s="10"/>
      <c r="V241" s="10"/>
      <c r="W241" s="40" t="s">
        <v>541</v>
      </c>
      <c r="X241" s="40">
        <v>2005</v>
      </c>
      <c r="Y241" s="9"/>
      <c r="Z241" s="46" t="s">
        <v>369</v>
      </c>
      <c r="AA241" s="46">
        <v>2004</v>
      </c>
      <c r="AB241" s="10"/>
    </row>
    <row r="242" spans="4:28" ht="16" customHeight="1" x14ac:dyDescent="0.2">
      <c r="D242" s="8"/>
      <c r="E242" s="26" t="s">
        <v>440</v>
      </c>
      <c r="F242" s="25">
        <v>1986</v>
      </c>
      <c r="G242" s="8"/>
      <c r="H242" s="4" t="s">
        <v>376</v>
      </c>
      <c r="I242" s="2">
        <v>2001</v>
      </c>
      <c r="J242" s="10"/>
      <c r="V242" s="10"/>
      <c r="W242" s="40" t="s">
        <v>542</v>
      </c>
      <c r="X242" s="40">
        <v>2016</v>
      </c>
      <c r="Y242" s="9"/>
      <c r="Z242" s="46" t="s">
        <v>520</v>
      </c>
      <c r="AA242" s="46">
        <v>1949</v>
      </c>
      <c r="AB242" s="10"/>
    </row>
    <row r="243" spans="4:28" ht="16" customHeight="1" x14ac:dyDescent="0.2">
      <c r="D243" s="8"/>
      <c r="E243" s="26" t="s">
        <v>771</v>
      </c>
      <c r="F243" s="25">
        <v>2008</v>
      </c>
      <c r="G243" s="8"/>
      <c r="H243" s="4" t="s">
        <v>382</v>
      </c>
      <c r="I243" s="2">
        <v>2019</v>
      </c>
      <c r="J243" s="10"/>
      <c r="V243" s="10"/>
      <c r="W243" s="40" t="s">
        <v>537</v>
      </c>
      <c r="X243" s="40">
        <v>1976</v>
      </c>
      <c r="Y243" s="9"/>
      <c r="Z243" s="46" t="s">
        <v>746</v>
      </c>
      <c r="AA243" s="46">
        <v>1964</v>
      </c>
      <c r="AB243" s="10"/>
    </row>
    <row r="244" spans="4:28" ht="16" customHeight="1" x14ac:dyDescent="0.2">
      <c r="D244" s="8"/>
      <c r="E244" s="26" t="s">
        <v>770</v>
      </c>
      <c r="F244" s="25">
        <v>2006</v>
      </c>
      <c r="G244" s="8"/>
      <c r="H244" s="4" t="s">
        <v>56</v>
      </c>
      <c r="I244" s="2">
        <v>2001</v>
      </c>
      <c r="J244" s="10"/>
      <c r="V244" s="10"/>
      <c r="W244" s="40" t="s">
        <v>544</v>
      </c>
      <c r="X244" s="40">
        <v>1966</v>
      </c>
      <c r="Y244" s="9"/>
      <c r="Z244" s="46" t="s">
        <v>1052</v>
      </c>
      <c r="AA244" s="46">
        <v>1960</v>
      </c>
      <c r="AB244" s="10"/>
    </row>
    <row r="245" spans="4:28" ht="16" customHeight="1" x14ac:dyDescent="0.2">
      <c r="D245" s="9"/>
      <c r="E245" s="3" t="s">
        <v>92</v>
      </c>
      <c r="F245" s="2">
        <v>2012</v>
      </c>
      <c r="G245" s="8"/>
      <c r="H245" s="4" t="s">
        <v>390</v>
      </c>
      <c r="I245" s="2">
        <v>2017</v>
      </c>
      <c r="J245" s="10"/>
      <c r="V245" s="10"/>
      <c r="W245" s="40" t="s">
        <v>545</v>
      </c>
      <c r="X245" s="40">
        <v>1940</v>
      </c>
      <c r="Y245" s="9"/>
      <c r="Z245" s="46" t="s">
        <v>1044</v>
      </c>
      <c r="AA245" s="46">
        <v>1981</v>
      </c>
      <c r="AB245" s="10"/>
    </row>
    <row r="246" spans="4:28" ht="16" customHeight="1" x14ac:dyDescent="0.2">
      <c r="D246" s="9"/>
      <c r="E246" s="3" t="s">
        <v>748</v>
      </c>
      <c r="F246" s="2">
        <v>2024</v>
      </c>
      <c r="G246" s="8"/>
      <c r="H246" s="4" t="s">
        <v>14</v>
      </c>
      <c r="I246" s="2">
        <v>2023</v>
      </c>
      <c r="J246" s="10"/>
      <c r="V246" s="10"/>
      <c r="W246" s="40" t="s">
        <v>1264</v>
      </c>
      <c r="X246" s="40">
        <v>2006</v>
      </c>
      <c r="Y246" s="9"/>
      <c r="Z246" s="46" t="s">
        <v>1087</v>
      </c>
      <c r="AA246" s="46">
        <v>2006</v>
      </c>
      <c r="AB246" s="10"/>
    </row>
    <row r="247" spans="4:28" ht="16" customHeight="1" x14ac:dyDescent="0.2">
      <c r="D247" s="9"/>
      <c r="E247" s="3" t="s">
        <v>724</v>
      </c>
      <c r="F247" s="2">
        <v>2004</v>
      </c>
      <c r="G247" s="8"/>
      <c r="H247" s="4" t="s">
        <v>0</v>
      </c>
      <c r="I247" s="2">
        <v>2009</v>
      </c>
      <c r="J247" s="10"/>
      <c r="V247" s="10"/>
      <c r="W247" s="40" t="s">
        <v>543</v>
      </c>
      <c r="X247" s="40">
        <v>1942</v>
      </c>
      <c r="Y247" s="9"/>
      <c r="Z247" s="46" t="s">
        <v>496</v>
      </c>
      <c r="AA247" s="46">
        <v>2009</v>
      </c>
      <c r="AB247" s="10"/>
    </row>
    <row r="248" spans="4:28" ht="16" customHeight="1" x14ac:dyDescent="0.2">
      <c r="D248" s="9"/>
      <c r="E248" s="3" t="s">
        <v>720</v>
      </c>
      <c r="F248" s="2">
        <v>1999</v>
      </c>
      <c r="G248" s="8"/>
      <c r="H248" s="4" t="s">
        <v>377</v>
      </c>
      <c r="I248" s="2">
        <v>2004</v>
      </c>
      <c r="J248" s="10"/>
      <c r="V248" s="10"/>
      <c r="W248" s="40">
        <v>96</v>
      </c>
      <c r="X248" s="40">
        <v>2018</v>
      </c>
      <c r="Y248" s="9"/>
      <c r="Z248" s="46" t="s">
        <v>1088</v>
      </c>
      <c r="AA248" s="46">
        <v>2010</v>
      </c>
      <c r="AB248" s="10"/>
    </row>
    <row r="249" spans="4:28" ht="16" customHeight="1" x14ac:dyDescent="0.2">
      <c r="D249" s="9"/>
      <c r="E249" s="3" t="s">
        <v>728</v>
      </c>
      <c r="F249" s="2">
        <v>2014</v>
      </c>
      <c r="G249" s="8"/>
      <c r="H249" s="4" t="s">
        <v>386</v>
      </c>
      <c r="I249" s="2">
        <v>2010</v>
      </c>
      <c r="J249" s="10"/>
      <c r="V249" s="10"/>
      <c r="W249" s="40" t="s">
        <v>810</v>
      </c>
      <c r="X249" s="40">
        <v>2012</v>
      </c>
      <c r="Y249" s="9"/>
      <c r="Z249" s="46" t="s">
        <v>540</v>
      </c>
      <c r="AA249" s="46">
        <v>1965</v>
      </c>
      <c r="AB249" s="10"/>
    </row>
    <row r="250" spans="4:28" ht="16" customHeight="1" x14ac:dyDescent="0.2">
      <c r="D250" s="9"/>
      <c r="E250" s="3" t="s">
        <v>704</v>
      </c>
      <c r="F250" s="2">
        <v>2019</v>
      </c>
      <c r="G250" s="9"/>
      <c r="H250" s="4" t="s">
        <v>391</v>
      </c>
      <c r="I250" s="2">
        <v>2004</v>
      </c>
      <c r="J250" s="10"/>
      <c r="V250" s="10"/>
      <c r="W250" s="40" t="s">
        <v>979</v>
      </c>
      <c r="X250" s="40">
        <v>2015</v>
      </c>
      <c r="Y250" s="9"/>
      <c r="Z250" s="46" t="s">
        <v>474</v>
      </c>
      <c r="AA250" s="46">
        <v>1965</v>
      </c>
      <c r="AB250" s="10"/>
    </row>
    <row r="251" spans="4:28" ht="16" customHeight="1" x14ac:dyDescent="0.2">
      <c r="D251" s="9"/>
      <c r="E251" s="3" t="s">
        <v>752</v>
      </c>
      <c r="F251" s="2">
        <v>2024</v>
      </c>
      <c r="G251" s="9"/>
      <c r="H251" s="4" t="s">
        <v>384</v>
      </c>
      <c r="I251" s="2">
        <v>1999</v>
      </c>
      <c r="J251" s="10"/>
      <c r="V251" s="10"/>
      <c r="W251" s="40" t="s">
        <v>975</v>
      </c>
      <c r="X251" s="40">
        <v>2025</v>
      </c>
      <c r="Y251" s="9"/>
      <c r="Z251" s="46" t="s">
        <v>1089</v>
      </c>
      <c r="AA251" s="46">
        <v>1982</v>
      </c>
      <c r="AB251" s="10"/>
    </row>
    <row r="252" spans="4:28" ht="16" customHeight="1" x14ac:dyDescent="0.2">
      <c r="D252" s="9"/>
      <c r="E252" s="3" t="s">
        <v>707</v>
      </c>
      <c r="F252" s="2">
        <v>2021</v>
      </c>
      <c r="G252" s="9"/>
      <c r="H252" s="4" t="s">
        <v>385</v>
      </c>
      <c r="I252" s="2">
        <v>2014</v>
      </c>
      <c r="J252" s="10"/>
      <c r="V252" s="10"/>
      <c r="W252" s="10"/>
      <c r="X252" s="10"/>
      <c r="Y252" s="10"/>
      <c r="Z252" s="46" t="s">
        <v>1090</v>
      </c>
      <c r="AA252" s="46">
        <v>1991</v>
      </c>
      <c r="AB252" s="10"/>
    </row>
    <row r="253" spans="4:28" ht="16" customHeight="1" x14ac:dyDescent="0.2">
      <c r="D253" s="9"/>
      <c r="E253" s="3" t="s">
        <v>721</v>
      </c>
      <c r="F253" s="2">
        <v>2007</v>
      </c>
      <c r="G253" s="9"/>
      <c r="H253" s="4" t="s">
        <v>392</v>
      </c>
      <c r="I253" s="2">
        <v>2012</v>
      </c>
      <c r="J253" s="10"/>
      <c r="Y253" s="10"/>
      <c r="Z253" s="46" t="s">
        <v>1091</v>
      </c>
      <c r="AA253" s="46">
        <v>1962</v>
      </c>
      <c r="AB253" s="10"/>
    </row>
    <row r="254" spans="4:28" ht="16" customHeight="1" x14ac:dyDescent="0.2">
      <c r="D254" s="9"/>
      <c r="E254" s="3" t="s">
        <v>709</v>
      </c>
      <c r="F254" s="2">
        <v>2006</v>
      </c>
      <c r="G254" s="9"/>
      <c r="H254" s="4" t="s">
        <v>387</v>
      </c>
      <c r="I254" s="2">
        <v>2014</v>
      </c>
      <c r="J254" s="10"/>
      <c r="Y254" s="10"/>
      <c r="Z254" s="46" t="s">
        <v>1092</v>
      </c>
      <c r="AA254" s="46">
        <v>1943</v>
      </c>
      <c r="AB254" s="10"/>
    </row>
    <row r="255" spans="4:28" ht="16" customHeight="1" x14ac:dyDescent="0.2">
      <c r="D255" s="9"/>
      <c r="E255" s="3" t="s">
        <v>712</v>
      </c>
      <c r="F255" s="2">
        <v>2011</v>
      </c>
      <c r="G255" s="9"/>
      <c r="H255" s="4" t="s">
        <v>66</v>
      </c>
      <c r="I255" s="2">
        <v>2003</v>
      </c>
      <c r="J255" s="10"/>
      <c r="Y255" s="10"/>
      <c r="Z255" s="46" t="s">
        <v>388</v>
      </c>
      <c r="AA255" s="46">
        <v>2008</v>
      </c>
      <c r="AB255" s="10"/>
    </row>
    <row r="256" spans="4:28" ht="16" customHeight="1" x14ac:dyDescent="0.2">
      <c r="D256" s="9"/>
      <c r="E256" s="3" t="s">
        <v>723</v>
      </c>
      <c r="F256" s="2">
        <v>2002</v>
      </c>
      <c r="G256" s="9"/>
      <c r="H256" s="4" t="s">
        <v>359</v>
      </c>
      <c r="I256" s="2">
        <v>2000</v>
      </c>
      <c r="J256" s="10"/>
      <c r="Y256" s="10"/>
      <c r="Z256" s="46" t="s">
        <v>1093</v>
      </c>
      <c r="AA256" s="46">
        <v>1988</v>
      </c>
      <c r="AB256" s="10"/>
    </row>
    <row r="257" spans="4:28" ht="16" customHeight="1" x14ac:dyDescent="0.2">
      <c r="D257" s="9"/>
      <c r="E257" s="3" t="s">
        <v>717</v>
      </c>
      <c r="F257" s="2">
        <v>2023</v>
      </c>
      <c r="G257" s="9"/>
      <c r="H257" s="4" t="s">
        <v>394</v>
      </c>
      <c r="I257" s="2">
        <v>2017</v>
      </c>
      <c r="J257" s="10"/>
      <c r="Y257" s="10"/>
      <c r="Z257" s="46" t="s">
        <v>1094</v>
      </c>
      <c r="AA257" s="46">
        <v>2001</v>
      </c>
      <c r="AB257" s="10"/>
    </row>
    <row r="258" spans="4:28" ht="16" customHeight="1" x14ac:dyDescent="0.2">
      <c r="D258" s="9"/>
      <c r="E258" s="3" t="s">
        <v>711</v>
      </c>
      <c r="F258" s="2">
        <v>2000</v>
      </c>
      <c r="G258" s="9"/>
      <c r="H258" s="4" t="s">
        <v>3</v>
      </c>
      <c r="I258" s="2">
        <v>1997</v>
      </c>
      <c r="J258" s="10"/>
      <c r="Y258" s="10"/>
      <c r="Z258" s="46" t="s">
        <v>1095</v>
      </c>
      <c r="AA258" s="46">
        <v>2012</v>
      </c>
      <c r="AB258" s="10"/>
    </row>
    <row r="259" spans="4:28" ht="16" customHeight="1" x14ac:dyDescent="0.2">
      <c r="D259" s="9"/>
      <c r="E259" s="3" t="s">
        <v>558</v>
      </c>
      <c r="F259" s="2">
        <v>2019</v>
      </c>
      <c r="G259" s="9"/>
      <c r="H259" s="4" t="s">
        <v>388</v>
      </c>
      <c r="I259" s="2">
        <v>2008</v>
      </c>
      <c r="J259" s="10"/>
      <c r="Y259" s="10"/>
      <c r="Z259" s="46" t="s">
        <v>1096</v>
      </c>
      <c r="AA259" s="46">
        <v>1990</v>
      </c>
      <c r="AB259" s="10"/>
    </row>
    <row r="260" spans="4:28" ht="16" customHeight="1" x14ac:dyDescent="0.2">
      <c r="D260" s="9"/>
      <c r="E260" s="3" t="s">
        <v>715</v>
      </c>
      <c r="F260" s="2">
        <v>2011</v>
      </c>
      <c r="G260" s="9"/>
      <c r="H260" s="4" t="s">
        <v>378</v>
      </c>
      <c r="I260" s="2">
        <v>2001</v>
      </c>
      <c r="J260" s="10"/>
      <c r="Y260" s="10"/>
      <c r="Z260" s="46" t="s">
        <v>1097</v>
      </c>
      <c r="AA260" s="46">
        <v>2004</v>
      </c>
      <c r="AB260" s="10"/>
    </row>
    <row r="261" spans="4:28" ht="16" customHeight="1" x14ac:dyDescent="0.2">
      <c r="D261" s="9"/>
      <c r="E261" s="3" t="s">
        <v>731</v>
      </c>
      <c r="F261" s="2">
        <v>2019</v>
      </c>
      <c r="G261" s="9"/>
      <c r="H261" s="4" t="s">
        <v>395</v>
      </c>
      <c r="I261" s="2">
        <v>1995</v>
      </c>
      <c r="J261" s="10"/>
      <c r="Y261" s="10"/>
      <c r="Z261" s="46" t="s">
        <v>393</v>
      </c>
      <c r="AA261" s="46">
        <v>2007</v>
      </c>
      <c r="AB261" s="10"/>
    </row>
    <row r="262" spans="4:28" ht="16" customHeight="1" x14ac:dyDescent="0.2">
      <c r="D262" s="9"/>
      <c r="E262" s="3" t="s">
        <v>640</v>
      </c>
      <c r="F262" s="2">
        <v>2001</v>
      </c>
      <c r="G262" s="9"/>
      <c r="H262" s="4" t="s">
        <v>396</v>
      </c>
      <c r="I262" s="2">
        <v>1980</v>
      </c>
      <c r="J262" s="10"/>
      <c r="Y262" s="10"/>
      <c r="Z262" s="46" t="s">
        <v>1098</v>
      </c>
      <c r="AA262" s="46">
        <v>2011</v>
      </c>
      <c r="AB262" s="10"/>
    </row>
    <row r="263" spans="4:28" ht="16" customHeight="1" x14ac:dyDescent="0.2">
      <c r="D263" s="9"/>
      <c r="E263" s="3" t="s">
        <v>719</v>
      </c>
      <c r="F263" s="2">
        <v>1999</v>
      </c>
      <c r="G263" s="9"/>
      <c r="H263" s="4" t="s">
        <v>400</v>
      </c>
      <c r="I263" s="2">
        <v>2016</v>
      </c>
      <c r="J263" s="10"/>
      <c r="Y263" s="10"/>
      <c r="Z263" s="46" t="s">
        <v>1099</v>
      </c>
      <c r="AA263" s="46">
        <v>2020</v>
      </c>
      <c r="AB263" s="10"/>
    </row>
    <row r="264" spans="4:28" ht="16" customHeight="1" x14ac:dyDescent="0.2">
      <c r="D264" s="9"/>
      <c r="E264" s="3" t="s">
        <v>726</v>
      </c>
      <c r="F264" s="2">
        <v>2001</v>
      </c>
      <c r="G264" s="9"/>
      <c r="H264" s="4" t="s">
        <v>325</v>
      </c>
      <c r="I264" s="2">
        <v>2022</v>
      </c>
      <c r="J264" s="10"/>
      <c r="Y264" s="10"/>
      <c r="Z264" s="46" t="s">
        <v>1100</v>
      </c>
      <c r="AA264" s="46">
        <v>1972</v>
      </c>
      <c r="AB264" s="10"/>
    </row>
    <row r="265" spans="4:28" ht="16" customHeight="1" x14ac:dyDescent="0.2">
      <c r="D265" s="9"/>
      <c r="E265" s="3" t="s">
        <v>705</v>
      </c>
      <c r="F265" s="2">
        <v>2021</v>
      </c>
      <c r="G265" s="9"/>
      <c r="H265" s="4" t="s">
        <v>79</v>
      </c>
      <c r="I265" s="2">
        <v>2017</v>
      </c>
      <c r="J265" s="10"/>
      <c r="Y265" s="10"/>
      <c r="Z265" s="46" t="s">
        <v>1101</v>
      </c>
      <c r="AA265" s="46">
        <v>1971</v>
      </c>
      <c r="AB265" s="10"/>
    </row>
    <row r="266" spans="4:28" ht="16" customHeight="1" x14ac:dyDescent="0.2">
      <c r="D266" s="9"/>
      <c r="E266" s="3" t="s">
        <v>697</v>
      </c>
      <c r="F266" s="2">
        <v>2013</v>
      </c>
      <c r="G266" s="9"/>
      <c r="H266" s="4" t="s">
        <v>402</v>
      </c>
      <c r="I266" s="2">
        <v>2009</v>
      </c>
      <c r="J266" s="10"/>
      <c r="Y266" s="10"/>
      <c r="Z266" s="46" t="s">
        <v>1102</v>
      </c>
      <c r="AA266" s="46">
        <v>1999</v>
      </c>
      <c r="AB266" s="10"/>
    </row>
    <row r="267" spans="4:28" ht="16" customHeight="1" x14ac:dyDescent="0.2">
      <c r="D267" s="9"/>
      <c r="E267" s="3" t="s">
        <v>433</v>
      </c>
      <c r="F267" s="2">
        <v>1979</v>
      </c>
      <c r="G267" s="9"/>
      <c r="H267" s="4" t="s">
        <v>10</v>
      </c>
      <c r="I267" s="2">
        <v>2012</v>
      </c>
      <c r="J267" s="10"/>
      <c r="Y267" s="10"/>
      <c r="Z267" s="46" t="s">
        <v>177</v>
      </c>
      <c r="AA267" s="46">
        <v>2016</v>
      </c>
      <c r="AB267" s="10"/>
    </row>
    <row r="268" spans="4:28" ht="16" customHeight="1" x14ac:dyDescent="0.2">
      <c r="D268" s="10"/>
      <c r="E268" s="3" t="s">
        <v>751</v>
      </c>
      <c r="F268" s="2">
        <v>2024</v>
      </c>
      <c r="G268" s="9"/>
      <c r="H268" s="4" t="s">
        <v>370</v>
      </c>
      <c r="I268" s="2">
        <v>2014</v>
      </c>
      <c r="J268" s="10"/>
      <c r="Y268" s="10"/>
      <c r="Z268" s="46" t="s">
        <v>1103</v>
      </c>
      <c r="AA268" s="46">
        <v>1980</v>
      </c>
      <c r="AB268" s="10"/>
    </row>
    <row r="269" spans="4:28" ht="16" customHeight="1" x14ac:dyDescent="0.2">
      <c r="D269" s="9"/>
      <c r="E269" s="3" t="s">
        <v>702</v>
      </c>
      <c r="F269" s="2">
        <v>1990</v>
      </c>
      <c r="G269" s="9"/>
      <c r="H269" s="4" t="s">
        <v>6</v>
      </c>
      <c r="I269" s="2">
        <v>2021</v>
      </c>
      <c r="J269" s="10"/>
      <c r="Y269" s="10"/>
      <c r="Z269" s="46" t="s">
        <v>8</v>
      </c>
      <c r="AA269" s="46">
        <v>1994</v>
      </c>
      <c r="AB269" s="10"/>
    </row>
    <row r="270" spans="4:28" ht="16" customHeight="1" x14ac:dyDescent="0.2">
      <c r="D270" s="9"/>
      <c r="E270" s="3" t="s">
        <v>695</v>
      </c>
      <c r="F270" s="2">
        <v>2018</v>
      </c>
      <c r="G270" s="9"/>
      <c r="H270" s="4" t="s">
        <v>87</v>
      </c>
      <c r="I270" s="2">
        <v>2015</v>
      </c>
      <c r="J270" s="10"/>
      <c r="Y270" s="10"/>
      <c r="Z270" s="46" t="s">
        <v>1104</v>
      </c>
      <c r="AA270" s="46">
        <v>2015</v>
      </c>
      <c r="AB270" s="10"/>
    </row>
    <row r="271" spans="4:28" ht="16" customHeight="1" x14ac:dyDescent="0.2">
      <c r="D271" s="9"/>
      <c r="E271" s="3" t="s">
        <v>714</v>
      </c>
      <c r="F271" s="2">
        <v>2014</v>
      </c>
      <c r="G271" s="9"/>
      <c r="H271" s="4" t="s">
        <v>351</v>
      </c>
      <c r="I271" s="2">
        <v>2022</v>
      </c>
      <c r="J271" s="10"/>
      <c r="Y271" s="10"/>
      <c r="Z271" s="46" t="s">
        <v>93</v>
      </c>
      <c r="AA271" s="46">
        <v>2010</v>
      </c>
      <c r="AB271" s="10"/>
    </row>
    <row r="272" spans="4:28" ht="16" customHeight="1" x14ac:dyDescent="0.2">
      <c r="D272" s="9"/>
      <c r="E272" s="3" t="s">
        <v>703</v>
      </c>
      <c r="F272" s="2">
        <v>2014</v>
      </c>
      <c r="G272" s="9"/>
      <c r="H272" s="4" t="s">
        <v>375</v>
      </c>
      <c r="I272" s="2">
        <v>2019</v>
      </c>
      <c r="J272" s="10"/>
      <c r="Y272" s="10"/>
      <c r="Z272" s="46" t="s">
        <v>1105</v>
      </c>
      <c r="AA272" s="46">
        <v>2009</v>
      </c>
      <c r="AB272" s="10"/>
    </row>
    <row r="273" spans="4:28" ht="16" customHeight="1" x14ac:dyDescent="0.2">
      <c r="D273" s="9"/>
      <c r="E273" s="3" t="s">
        <v>750</v>
      </c>
      <c r="F273" s="2">
        <v>1989</v>
      </c>
      <c r="G273" s="9"/>
      <c r="H273" s="4" t="s">
        <v>398</v>
      </c>
      <c r="I273" s="2">
        <v>2016</v>
      </c>
      <c r="J273" s="10"/>
      <c r="Y273" s="10"/>
      <c r="Z273" s="46" t="s">
        <v>447</v>
      </c>
      <c r="AA273" s="46">
        <v>1984</v>
      </c>
      <c r="AB273" s="10"/>
    </row>
    <row r="274" spans="4:28" ht="16" customHeight="1" x14ac:dyDescent="0.2">
      <c r="D274" s="9"/>
      <c r="E274" s="3" t="s">
        <v>716</v>
      </c>
      <c r="F274" s="2">
        <v>2022</v>
      </c>
      <c r="G274" s="9"/>
      <c r="H274" s="4" t="s">
        <v>399</v>
      </c>
      <c r="I274" s="2">
        <v>2009</v>
      </c>
      <c r="J274" s="10"/>
      <c r="Y274" s="10"/>
      <c r="Z274" s="46" t="s">
        <v>167</v>
      </c>
      <c r="AA274" s="46">
        <v>1996</v>
      </c>
      <c r="AB274" s="10"/>
    </row>
    <row r="275" spans="4:28" ht="16" customHeight="1" x14ac:dyDescent="0.2">
      <c r="D275" s="9"/>
      <c r="E275" s="3" t="s">
        <v>700</v>
      </c>
      <c r="F275" s="2">
        <v>2016</v>
      </c>
      <c r="G275" s="9"/>
      <c r="H275" s="4" t="s">
        <v>389</v>
      </c>
      <c r="I275" s="2">
        <v>1998</v>
      </c>
      <c r="J275" s="10"/>
      <c r="Y275" s="10"/>
      <c r="Z275" s="46" t="s">
        <v>460</v>
      </c>
      <c r="AA275" s="46">
        <v>1958</v>
      </c>
      <c r="AB275" s="10"/>
    </row>
    <row r="276" spans="4:28" ht="16" customHeight="1" x14ac:dyDescent="0.2">
      <c r="D276" s="9"/>
      <c r="E276" s="3" t="s">
        <v>725</v>
      </c>
      <c r="F276" s="2">
        <v>1999</v>
      </c>
      <c r="G276" s="9"/>
      <c r="H276" s="4" t="s">
        <v>393</v>
      </c>
      <c r="I276" s="2">
        <v>2007</v>
      </c>
      <c r="J276" s="10"/>
      <c r="Y276" s="10"/>
      <c r="Z276" s="46" t="s">
        <v>396</v>
      </c>
      <c r="AA276" s="46">
        <v>1980</v>
      </c>
      <c r="AB276" s="10"/>
    </row>
    <row r="277" spans="4:28" ht="16" customHeight="1" x14ac:dyDescent="0.2">
      <c r="D277" s="9"/>
      <c r="E277" s="3" t="s">
        <v>63</v>
      </c>
      <c r="F277" s="2">
        <v>2014</v>
      </c>
      <c r="G277" s="9"/>
      <c r="H277" s="4" t="s">
        <v>1</v>
      </c>
      <c r="I277" s="2">
        <v>2019</v>
      </c>
      <c r="J277" s="10"/>
      <c r="Y277" s="10"/>
      <c r="Z277" s="46" t="s">
        <v>389</v>
      </c>
      <c r="AA277" s="46">
        <v>1998</v>
      </c>
      <c r="AB277" s="10"/>
    </row>
    <row r="278" spans="4:28" ht="16" customHeight="1" x14ac:dyDescent="0.2">
      <c r="D278" s="9"/>
      <c r="E278" s="3" t="s">
        <v>730</v>
      </c>
      <c r="F278" s="2">
        <v>2023</v>
      </c>
      <c r="G278" s="9"/>
      <c r="H278" s="4" t="s">
        <v>17</v>
      </c>
      <c r="I278" s="2">
        <v>2018</v>
      </c>
      <c r="J278" s="10"/>
      <c r="Y278" s="10"/>
      <c r="Z278" s="46" t="s">
        <v>1253</v>
      </c>
      <c r="AA278" s="46">
        <v>1967</v>
      </c>
      <c r="AB278" s="10"/>
    </row>
    <row r="279" spans="4:28" ht="16" customHeight="1" x14ac:dyDescent="0.2">
      <c r="D279" s="9"/>
      <c r="E279" s="3" t="s">
        <v>713</v>
      </c>
      <c r="F279" s="2">
        <v>2014</v>
      </c>
      <c r="G279" s="9"/>
      <c r="H279" s="4" t="s">
        <v>404</v>
      </c>
      <c r="I279" s="2">
        <v>2013</v>
      </c>
      <c r="J279" s="10"/>
      <c r="Y279" s="10"/>
      <c r="Z279" s="46" t="s">
        <v>1106</v>
      </c>
      <c r="AA279" s="46">
        <v>1997</v>
      </c>
      <c r="AB279" s="10"/>
    </row>
    <row r="280" spans="4:28" ht="16" customHeight="1" x14ac:dyDescent="0.2">
      <c r="D280" s="9"/>
      <c r="E280" s="3" t="s">
        <v>694</v>
      </c>
      <c r="F280" s="2">
        <v>2001</v>
      </c>
      <c r="G280" s="9"/>
      <c r="H280" s="4" t="s">
        <v>406</v>
      </c>
      <c r="I280" s="2">
        <v>2014</v>
      </c>
      <c r="J280" s="10"/>
      <c r="Y280" s="10"/>
      <c r="Z280" s="46" t="s">
        <v>497</v>
      </c>
      <c r="AA280" s="46">
        <v>1980</v>
      </c>
      <c r="AB280" s="10"/>
    </row>
    <row r="281" spans="4:28" ht="16" customHeight="1" x14ac:dyDescent="0.2">
      <c r="D281" s="9"/>
      <c r="E281" s="3" t="s">
        <v>690</v>
      </c>
      <c r="F281" s="2">
        <v>2019</v>
      </c>
      <c r="G281" s="9"/>
      <c r="H281" s="4" t="s">
        <v>405</v>
      </c>
      <c r="I281" s="2">
        <v>1994</v>
      </c>
      <c r="J281" s="10"/>
      <c r="Y281" s="10"/>
      <c r="Z281" s="46" t="s">
        <v>1107</v>
      </c>
      <c r="AA281" s="46">
        <v>1974</v>
      </c>
      <c r="AB281" s="10"/>
    </row>
    <row r="282" spans="4:28" ht="16" customHeight="1" x14ac:dyDescent="0.2">
      <c r="D282" s="9"/>
      <c r="E282" s="3" t="s">
        <v>698</v>
      </c>
      <c r="F282" s="2">
        <v>2020</v>
      </c>
      <c r="G282" s="9"/>
      <c r="H282" s="4" t="s">
        <v>397</v>
      </c>
      <c r="I282" s="2">
        <v>2018</v>
      </c>
      <c r="J282" s="10"/>
      <c r="Y282" s="10"/>
      <c r="Z282" s="46" t="s">
        <v>1108</v>
      </c>
      <c r="AA282" s="46">
        <v>1950</v>
      </c>
      <c r="AB282" s="10"/>
    </row>
    <row r="283" spans="4:28" ht="16" customHeight="1" x14ac:dyDescent="0.2">
      <c r="D283" s="9"/>
      <c r="E283" s="3" t="s">
        <v>747</v>
      </c>
      <c r="F283" s="2">
        <v>2024</v>
      </c>
      <c r="G283" s="9"/>
      <c r="H283" s="4" t="s">
        <v>403</v>
      </c>
      <c r="I283" s="2">
        <v>2014</v>
      </c>
      <c r="J283" s="10"/>
      <c r="Y283" s="10"/>
      <c r="Z283" s="46" t="s">
        <v>1109</v>
      </c>
      <c r="AA283" s="46">
        <v>2000</v>
      </c>
      <c r="AB283" s="10"/>
    </row>
    <row r="284" spans="4:28" ht="16" customHeight="1" x14ac:dyDescent="0.2">
      <c r="D284" s="9"/>
      <c r="E284" s="3" t="s">
        <v>475</v>
      </c>
      <c r="F284" s="2">
        <v>2018</v>
      </c>
      <c r="G284" s="9"/>
      <c r="H284" s="4" t="s">
        <v>5</v>
      </c>
      <c r="I284" s="2">
        <v>2018</v>
      </c>
      <c r="J284" s="10"/>
      <c r="Y284" s="10"/>
      <c r="Z284" s="46" t="s">
        <v>1110</v>
      </c>
      <c r="AA284" s="46">
        <v>1968</v>
      </c>
      <c r="AB284" s="10"/>
    </row>
    <row r="285" spans="4:28" ht="16" customHeight="1" x14ac:dyDescent="0.2">
      <c r="D285" s="9"/>
      <c r="E285" s="3" t="s">
        <v>727</v>
      </c>
      <c r="F285" s="2">
        <v>2004</v>
      </c>
      <c r="G285" s="9"/>
      <c r="H285" s="4" t="s">
        <v>407</v>
      </c>
      <c r="I285" s="2">
        <v>2017</v>
      </c>
      <c r="J285" s="10"/>
      <c r="Y285" s="10"/>
      <c r="Z285" s="46" t="s">
        <v>1111</v>
      </c>
      <c r="AA285" s="46">
        <v>1997</v>
      </c>
      <c r="AB285" s="10"/>
    </row>
    <row r="286" spans="4:28" ht="16" customHeight="1" x14ac:dyDescent="0.2">
      <c r="D286" s="9"/>
      <c r="E286" s="3" t="s">
        <v>722</v>
      </c>
      <c r="F286" s="2">
        <v>2018</v>
      </c>
      <c r="G286" s="9"/>
      <c r="H286" s="4" t="s">
        <v>401</v>
      </c>
      <c r="I286" s="2">
        <v>2019</v>
      </c>
      <c r="J286" s="10"/>
      <c r="Y286" s="10"/>
      <c r="Z286" s="46" t="s">
        <v>1112</v>
      </c>
      <c r="AA286" s="46">
        <v>1972</v>
      </c>
      <c r="AB286" s="10"/>
    </row>
    <row r="287" spans="4:28" ht="16" customHeight="1" x14ac:dyDescent="0.2">
      <c r="D287" s="9"/>
      <c r="E287" s="3" t="s">
        <v>525</v>
      </c>
      <c r="F287" s="2">
        <v>1976</v>
      </c>
      <c r="G287" s="9"/>
      <c r="H287" s="4" t="s">
        <v>410</v>
      </c>
      <c r="I287" s="2">
        <v>1994</v>
      </c>
      <c r="J287" s="10"/>
      <c r="Y287" s="10"/>
      <c r="Z287" s="46" t="s">
        <v>1254</v>
      </c>
      <c r="AA287" s="46">
        <v>2001</v>
      </c>
      <c r="AB287" s="10"/>
    </row>
    <row r="288" spans="4:28" ht="16" customHeight="1" x14ac:dyDescent="0.2">
      <c r="D288" s="9"/>
      <c r="E288" s="3" t="s">
        <v>706</v>
      </c>
      <c r="F288" s="2">
        <v>2010</v>
      </c>
      <c r="G288" s="9"/>
      <c r="H288" s="4" t="s">
        <v>408</v>
      </c>
      <c r="I288" s="2">
        <v>1999</v>
      </c>
      <c r="J288" s="10"/>
      <c r="Y288" s="10"/>
      <c r="Z288" s="46" t="s">
        <v>380</v>
      </c>
      <c r="AA288" s="46">
        <v>2003</v>
      </c>
      <c r="AB288" s="10"/>
    </row>
    <row r="289" spans="4:28" ht="16" customHeight="1" x14ac:dyDescent="0.2">
      <c r="D289" s="9"/>
      <c r="E289" s="3" t="s">
        <v>710</v>
      </c>
      <c r="F289" s="2">
        <v>2023</v>
      </c>
      <c r="G289" s="9"/>
      <c r="H289" s="4" t="s">
        <v>51</v>
      </c>
      <c r="I289" s="2">
        <v>2008</v>
      </c>
      <c r="J289" s="10"/>
      <c r="Y289" s="10"/>
      <c r="Z289" s="46" t="s">
        <v>1113</v>
      </c>
      <c r="AA289" s="46">
        <v>1976</v>
      </c>
      <c r="AB289" s="10"/>
    </row>
    <row r="290" spans="4:28" ht="16" customHeight="1" x14ac:dyDescent="0.2">
      <c r="D290" s="9"/>
      <c r="E290" s="3" t="s">
        <v>693</v>
      </c>
      <c r="F290" s="2">
        <v>2023</v>
      </c>
      <c r="G290" s="9"/>
      <c r="H290" s="4" t="s">
        <v>93</v>
      </c>
      <c r="I290" s="2">
        <v>2010</v>
      </c>
      <c r="J290" s="10"/>
      <c r="Y290" s="10"/>
      <c r="Z290" s="46" t="s">
        <v>120</v>
      </c>
      <c r="AA290" s="46">
        <v>2022</v>
      </c>
      <c r="AB290" s="10"/>
    </row>
    <row r="291" spans="4:28" ht="16" customHeight="1" x14ac:dyDescent="0.2">
      <c r="D291" s="9"/>
      <c r="E291" s="3" t="s">
        <v>538</v>
      </c>
      <c r="F291" s="2">
        <v>1986</v>
      </c>
      <c r="G291" s="9"/>
      <c r="H291" s="4" t="s">
        <v>41</v>
      </c>
      <c r="I291" s="2">
        <v>2019</v>
      </c>
      <c r="J291" s="10"/>
      <c r="Y291" s="10"/>
      <c r="Z291" s="46" t="s">
        <v>1114</v>
      </c>
      <c r="AA291" s="46">
        <v>2004</v>
      </c>
      <c r="AB291" s="10"/>
    </row>
    <row r="292" spans="4:28" ht="16" customHeight="1" x14ac:dyDescent="0.2">
      <c r="D292" s="9"/>
      <c r="E292" s="3" t="s">
        <v>708</v>
      </c>
      <c r="F292" s="2">
        <v>2021</v>
      </c>
      <c r="G292" s="9"/>
      <c r="H292" s="4" t="s">
        <v>409</v>
      </c>
      <c r="I292" s="2">
        <v>2019</v>
      </c>
      <c r="J292" s="10"/>
      <c r="Y292" s="10"/>
      <c r="Z292" s="46" t="s">
        <v>514</v>
      </c>
      <c r="AA292" s="46">
        <v>1978</v>
      </c>
      <c r="AB292" s="10"/>
    </row>
    <row r="293" spans="4:28" ht="16" customHeight="1" x14ac:dyDescent="0.2">
      <c r="D293" s="9"/>
      <c r="E293" s="3" t="s">
        <v>13</v>
      </c>
      <c r="F293" s="2">
        <v>2019</v>
      </c>
      <c r="G293" s="9"/>
      <c r="H293" s="23"/>
      <c r="I293" s="23"/>
      <c r="J293" s="10"/>
      <c r="Y293" s="10"/>
      <c r="Z293" s="46" t="s">
        <v>1115</v>
      </c>
      <c r="AA293" s="46">
        <v>1969</v>
      </c>
      <c r="AB293" s="10"/>
    </row>
    <row r="294" spans="4:28" ht="16" customHeight="1" x14ac:dyDescent="0.2">
      <c r="D294" s="9"/>
      <c r="E294" s="3" t="s">
        <v>701</v>
      </c>
      <c r="F294" s="2">
        <v>1999</v>
      </c>
      <c r="G294" s="9"/>
      <c r="Y294" s="10"/>
      <c r="Z294" s="46" t="s">
        <v>481</v>
      </c>
      <c r="AA294" s="46">
        <v>1995</v>
      </c>
      <c r="AB294" s="10"/>
    </row>
    <row r="295" spans="4:28" ht="16" customHeight="1" x14ac:dyDescent="0.2">
      <c r="D295" s="9"/>
      <c r="E295" s="3" t="s">
        <v>696</v>
      </c>
      <c r="F295" s="2">
        <v>2003</v>
      </c>
      <c r="G295" s="9"/>
      <c r="Y295" s="10"/>
      <c r="Z295" s="46" t="s">
        <v>1116</v>
      </c>
      <c r="AA295" s="46">
        <v>1968</v>
      </c>
      <c r="AB295" s="10"/>
    </row>
    <row r="296" spans="4:28" ht="16" customHeight="1" x14ac:dyDescent="0.2">
      <c r="D296" s="9"/>
      <c r="E296" s="3" t="s">
        <v>699</v>
      </c>
      <c r="F296" s="2">
        <v>2006</v>
      </c>
      <c r="G296" s="9"/>
      <c r="Y296" s="10"/>
      <c r="Z296" s="46" t="s">
        <v>1117</v>
      </c>
      <c r="AA296" s="46">
        <v>1970</v>
      </c>
      <c r="AB296" s="10"/>
    </row>
    <row r="297" spans="4:28" ht="16" customHeight="1" x14ac:dyDescent="0.2">
      <c r="D297" s="9"/>
      <c r="E297" s="3" t="s">
        <v>416</v>
      </c>
      <c r="F297" s="2">
        <v>1975</v>
      </c>
      <c r="G297" s="9"/>
      <c r="Y297" s="10"/>
      <c r="Z297" s="46" t="s">
        <v>1118</v>
      </c>
      <c r="AA297" s="46">
        <v>2000</v>
      </c>
      <c r="AB297" s="10"/>
    </row>
    <row r="298" spans="4:28" ht="16" customHeight="1" x14ac:dyDescent="0.2">
      <c r="D298" s="9"/>
      <c r="E298" s="3" t="s">
        <v>689</v>
      </c>
      <c r="F298" s="2">
        <v>1984</v>
      </c>
      <c r="G298" s="9"/>
      <c r="Y298" s="10"/>
      <c r="Z298" s="46" t="s">
        <v>288</v>
      </c>
      <c r="AA298" s="46">
        <v>2006</v>
      </c>
      <c r="AB298" s="10"/>
    </row>
    <row r="299" spans="4:28" ht="16" customHeight="1" x14ac:dyDescent="0.2">
      <c r="D299" s="9"/>
      <c r="E299" s="3" t="s">
        <v>536</v>
      </c>
      <c r="F299" s="2">
        <v>1939</v>
      </c>
      <c r="G299" s="9"/>
      <c r="Y299" s="10"/>
      <c r="Z299" s="46" t="s">
        <v>1119</v>
      </c>
      <c r="AA299" s="46">
        <v>1971</v>
      </c>
      <c r="AB299" s="10"/>
    </row>
    <row r="300" spans="4:28" ht="16" customHeight="1" x14ac:dyDescent="0.2">
      <c r="D300" s="9"/>
      <c r="E300" s="3" t="s">
        <v>691</v>
      </c>
      <c r="F300" s="2">
        <v>2006</v>
      </c>
      <c r="G300" s="9"/>
      <c r="Y300" s="10"/>
      <c r="Z300" s="46" t="s">
        <v>1120</v>
      </c>
      <c r="AA300" s="46">
        <v>2014</v>
      </c>
      <c r="AB300" s="10"/>
    </row>
    <row r="301" spans="4:28" ht="16" customHeight="1" x14ac:dyDescent="0.2">
      <c r="D301" s="9"/>
      <c r="E301" s="3" t="s">
        <v>680</v>
      </c>
      <c r="F301" s="2">
        <v>2018</v>
      </c>
      <c r="G301" s="9"/>
      <c r="Y301" s="10"/>
      <c r="Z301" s="46" t="s">
        <v>739</v>
      </c>
      <c r="AA301" s="46">
        <v>2024</v>
      </c>
      <c r="AB301" s="10"/>
    </row>
    <row r="302" spans="4:28" ht="16" customHeight="1" x14ac:dyDescent="0.2">
      <c r="D302" s="9"/>
      <c r="E302" s="3" t="s">
        <v>683</v>
      </c>
      <c r="F302" s="2">
        <v>2008</v>
      </c>
      <c r="G302" s="9"/>
      <c r="Y302" s="10"/>
      <c r="Z302" s="46" t="s">
        <v>449</v>
      </c>
      <c r="AA302" s="46">
        <v>2018</v>
      </c>
      <c r="AB302" s="10"/>
    </row>
    <row r="303" spans="4:28" ht="16" customHeight="1" x14ac:dyDescent="0.2">
      <c r="D303" s="9"/>
      <c r="E303" s="3" t="s">
        <v>655</v>
      </c>
      <c r="F303" s="2">
        <v>2023</v>
      </c>
      <c r="G303" s="9"/>
      <c r="Y303" s="10"/>
      <c r="Z303" s="46" t="s">
        <v>1075</v>
      </c>
      <c r="AA303" s="46">
        <v>2025</v>
      </c>
      <c r="AB303" s="10"/>
    </row>
    <row r="304" spans="4:28" ht="16" customHeight="1" x14ac:dyDescent="0.2">
      <c r="D304" s="9"/>
      <c r="E304" s="3" t="s">
        <v>744</v>
      </c>
      <c r="F304" s="2">
        <v>2024</v>
      </c>
      <c r="G304" s="9"/>
      <c r="Y304" s="10"/>
      <c r="Z304" s="46" t="s">
        <v>477</v>
      </c>
      <c r="AA304" s="46">
        <v>1921</v>
      </c>
      <c r="AB304" s="10"/>
    </row>
    <row r="305" spans="4:28" ht="16" customHeight="1" x14ac:dyDescent="0.2">
      <c r="D305" s="9"/>
      <c r="E305" s="3" t="s">
        <v>688</v>
      </c>
      <c r="F305" s="2">
        <v>2007</v>
      </c>
      <c r="G305" s="9"/>
      <c r="Y305" s="10"/>
      <c r="Z305" s="46" t="s">
        <v>1121</v>
      </c>
      <c r="AA305" s="46">
        <v>1991</v>
      </c>
      <c r="AB305" s="10"/>
    </row>
    <row r="306" spans="4:28" ht="16" customHeight="1" x14ac:dyDescent="0.2">
      <c r="D306" s="9"/>
      <c r="E306" s="3" t="s">
        <v>685</v>
      </c>
      <c r="F306" s="2">
        <v>2000</v>
      </c>
      <c r="G306" s="9"/>
      <c r="Y306" s="10"/>
      <c r="Z306" s="46" t="s">
        <v>1122</v>
      </c>
      <c r="AA306" s="46">
        <v>2007</v>
      </c>
      <c r="AB306" s="10"/>
    </row>
    <row r="307" spans="4:28" ht="16" customHeight="1" x14ac:dyDescent="0.2">
      <c r="D307" s="9"/>
      <c r="E307" s="3" t="s">
        <v>461</v>
      </c>
      <c r="F307" s="2">
        <v>1987</v>
      </c>
      <c r="G307" s="9"/>
      <c r="Y307" s="10"/>
      <c r="Z307" s="46" t="s">
        <v>1123</v>
      </c>
      <c r="AA307" s="46">
        <v>1997</v>
      </c>
      <c r="AB307" s="10"/>
    </row>
    <row r="308" spans="4:28" ht="16" customHeight="1" x14ac:dyDescent="0.2">
      <c r="D308" s="9"/>
      <c r="E308" s="3" t="s">
        <v>55</v>
      </c>
      <c r="F308" s="2">
        <v>2013</v>
      </c>
      <c r="G308" s="9"/>
      <c r="Y308" s="10"/>
      <c r="Z308" s="46" t="s">
        <v>379</v>
      </c>
      <c r="AA308" s="46">
        <v>1985</v>
      </c>
      <c r="AB308" s="10"/>
    </row>
    <row r="309" spans="4:28" ht="16" customHeight="1" x14ac:dyDescent="0.2">
      <c r="D309" s="9"/>
      <c r="E309" s="3" t="s">
        <v>718</v>
      </c>
      <c r="F309" s="2">
        <v>2022</v>
      </c>
      <c r="G309" s="9"/>
      <c r="Y309" s="10"/>
      <c r="Z309" s="46" t="s">
        <v>1048</v>
      </c>
      <c r="AA309" s="46">
        <v>2019</v>
      </c>
      <c r="AB309" s="10"/>
    </row>
    <row r="310" spans="4:28" ht="16" customHeight="1" x14ac:dyDescent="0.2">
      <c r="D310" s="9"/>
      <c r="E310" s="3" t="s">
        <v>22</v>
      </c>
      <c r="F310" s="2">
        <v>2017</v>
      </c>
      <c r="G310" s="9"/>
      <c r="Y310" s="10"/>
      <c r="Z310" s="46" t="s">
        <v>1124</v>
      </c>
      <c r="AA310" s="46">
        <v>1937</v>
      </c>
      <c r="AB310" s="10"/>
    </row>
    <row r="311" spans="4:28" ht="16" customHeight="1" x14ac:dyDescent="0.2">
      <c r="D311" s="9"/>
      <c r="E311" s="3" t="s">
        <v>682</v>
      </c>
      <c r="F311" s="2">
        <v>2009</v>
      </c>
      <c r="G311" s="9"/>
      <c r="Y311" s="10"/>
      <c r="Z311" s="46" t="s">
        <v>1125</v>
      </c>
      <c r="AA311" s="46">
        <v>2024</v>
      </c>
      <c r="AB311" s="10"/>
    </row>
    <row r="312" spans="4:28" ht="16" customHeight="1" x14ac:dyDescent="0.2">
      <c r="D312" s="9"/>
      <c r="E312" s="3" t="s">
        <v>687</v>
      </c>
      <c r="F312" s="2">
        <v>2011</v>
      </c>
      <c r="G312" s="9"/>
      <c r="Y312" s="10"/>
      <c r="Z312" s="46" t="s">
        <v>1126</v>
      </c>
      <c r="AA312" s="46">
        <v>1987</v>
      </c>
      <c r="AB312" s="10"/>
    </row>
    <row r="313" spans="4:28" ht="16" customHeight="1" x14ac:dyDescent="0.2">
      <c r="D313" s="9"/>
      <c r="E313" s="3" t="s">
        <v>684</v>
      </c>
      <c r="F313" s="2">
        <v>2011</v>
      </c>
      <c r="G313" s="9"/>
      <c r="Y313" s="10"/>
      <c r="Z313" s="46" t="s">
        <v>1127</v>
      </c>
      <c r="AA313" s="46">
        <v>2000</v>
      </c>
      <c r="AB313" s="10"/>
    </row>
    <row r="314" spans="4:28" ht="16" customHeight="1" x14ac:dyDescent="0.2">
      <c r="D314" s="9"/>
      <c r="E314" s="3" t="s">
        <v>681</v>
      </c>
      <c r="F314" s="2">
        <v>2011</v>
      </c>
      <c r="G314" s="9"/>
      <c r="Y314" s="10"/>
      <c r="Z314" s="46" t="s">
        <v>1128</v>
      </c>
      <c r="AA314" s="46">
        <v>1970</v>
      </c>
      <c r="AB314" s="10"/>
    </row>
    <row r="315" spans="4:28" ht="16" customHeight="1" x14ac:dyDescent="0.2">
      <c r="D315" s="9"/>
      <c r="E315" s="3" t="s">
        <v>692</v>
      </c>
      <c r="F315" s="2">
        <v>2022</v>
      </c>
      <c r="G315" s="9"/>
      <c r="Y315" s="10"/>
      <c r="Z315" s="46" t="s">
        <v>504</v>
      </c>
      <c r="AA315" s="46">
        <v>1997</v>
      </c>
      <c r="AB315" s="10"/>
    </row>
    <row r="316" spans="4:28" ht="16" customHeight="1" x14ac:dyDescent="0.2">
      <c r="D316" s="10"/>
      <c r="E316" s="3" t="s">
        <v>678</v>
      </c>
      <c r="F316" s="2">
        <v>2006</v>
      </c>
      <c r="G316" s="9"/>
      <c r="Y316" s="10"/>
      <c r="Z316" s="46" t="s">
        <v>490</v>
      </c>
      <c r="AA316" s="46">
        <v>1950</v>
      </c>
      <c r="AB316" s="10"/>
    </row>
    <row r="317" spans="4:28" ht="16" customHeight="1" x14ac:dyDescent="0.2">
      <c r="D317" s="9"/>
      <c r="E317" s="3" t="s">
        <v>676</v>
      </c>
      <c r="F317" s="2">
        <v>2018</v>
      </c>
      <c r="G317" s="9"/>
      <c r="Y317" s="10"/>
      <c r="Z317" s="46" t="s">
        <v>483</v>
      </c>
      <c r="AA317" s="46">
        <v>1992</v>
      </c>
      <c r="AB317" s="10"/>
    </row>
    <row r="318" spans="4:28" ht="16" customHeight="1" x14ac:dyDescent="0.2">
      <c r="D318" s="9"/>
      <c r="E318" s="3" t="s">
        <v>743</v>
      </c>
      <c r="F318" s="2">
        <v>2019</v>
      </c>
      <c r="G318" s="9"/>
      <c r="Y318" s="10"/>
      <c r="Z318" s="46" t="s">
        <v>1129</v>
      </c>
      <c r="AA318" s="46">
        <v>1959</v>
      </c>
      <c r="AB318" s="10"/>
    </row>
    <row r="319" spans="4:28" ht="16" customHeight="1" x14ac:dyDescent="0.2">
      <c r="D319" s="9"/>
      <c r="E319" s="3" t="s">
        <v>674</v>
      </c>
      <c r="F319" s="2">
        <v>2007</v>
      </c>
      <c r="G319" s="9"/>
      <c r="Y319" s="10"/>
      <c r="Z319" s="46" t="s">
        <v>1130</v>
      </c>
      <c r="AA319" s="46">
        <v>2017</v>
      </c>
      <c r="AB319" s="10"/>
    </row>
    <row r="320" spans="4:28" ht="16" customHeight="1" x14ac:dyDescent="0.2">
      <c r="D320" s="9"/>
      <c r="E320" s="3" t="s">
        <v>679</v>
      </c>
      <c r="F320" s="2">
        <v>2016</v>
      </c>
      <c r="G320" s="9"/>
      <c r="Y320" s="10"/>
      <c r="Z320" s="46" t="s">
        <v>465</v>
      </c>
      <c r="AA320" s="46">
        <v>1973</v>
      </c>
      <c r="AB320" s="10"/>
    </row>
    <row r="321" spans="4:28" ht="16" customHeight="1" x14ac:dyDescent="0.2">
      <c r="D321" s="9"/>
      <c r="E321" s="3" t="s">
        <v>686</v>
      </c>
      <c r="F321" s="2">
        <v>1999</v>
      </c>
      <c r="G321" s="9"/>
      <c r="Y321" s="10"/>
      <c r="Z321" s="46" t="s">
        <v>1131</v>
      </c>
      <c r="AA321" s="46">
        <v>1967</v>
      </c>
      <c r="AB321" s="10"/>
    </row>
    <row r="322" spans="4:28" ht="16" customHeight="1" x14ac:dyDescent="0.2">
      <c r="D322" s="9"/>
      <c r="E322" s="3" t="s">
        <v>677</v>
      </c>
      <c r="F322" s="2">
        <v>2018</v>
      </c>
      <c r="G322" s="9"/>
      <c r="Y322" s="10"/>
      <c r="Z322" s="46" t="s">
        <v>1132</v>
      </c>
      <c r="AA322" s="46">
        <v>2017</v>
      </c>
      <c r="AB322" s="10"/>
    </row>
    <row r="323" spans="4:28" ht="16" customHeight="1" x14ac:dyDescent="0.2">
      <c r="D323" s="9"/>
      <c r="E323" s="3" t="s">
        <v>30</v>
      </c>
      <c r="F323" s="2">
        <v>2018</v>
      </c>
      <c r="G323" s="9"/>
      <c r="Y323" s="10"/>
      <c r="Z323" s="46" t="s">
        <v>735</v>
      </c>
      <c r="AA323" s="46">
        <v>2016</v>
      </c>
      <c r="AB323" s="10"/>
    </row>
    <row r="324" spans="4:28" ht="16" customHeight="1" x14ac:dyDescent="0.2">
      <c r="D324" s="9"/>
      <c r="E324" s="3" t="s">
        <v>675</v>
      </c>
      <c r="F324" s="2">
        <v>2018</v>
      </c>
      <c r="G324" s="9"/>
      <c r="Y324" s="10"/>
      <c r="Z324" s="46" t="s">
        <v>1133</v>
      </c>
      <c r="AA324" s="46">
        <v>2021</v>
      </c>
      <c r="AB324" s="10"/>
    </row>
    <row r="325" spans="4:28" ht="16" customHeight="1" x14ac:dyDescent="0.2">
      <c r="D325" s="9"/>
      <c r="E325" s="3" t="s">
        <v>671</v>
      </c>
      <c r="F325" s="2">
        <v>2021</v>
      </c>
      <c r="G325" s="9"/>
      <c r="Y325" s="10"/>
      <c r="Z325" s="46" t="s">
        <v>1134</v>
      </c>
      <c r="AA325" s="46">
        <v>2022</v>
      </c>
      <c r="AB325" s="10"/>
    </row>
    <row r="326" spans="4:28" ht="16" customHeight="1" x14ac:dyDescent="0.2">
      <c r="D326" s="9"/>
      <c r="E326" s="3" t="s">
        <v>729</v>
      </c>
      <c r="F326" s="2">
        <v>2024</v>
      </c>
      <c r="G326" s="9"/>
      <c r="Y326" s="10"/>
      <c r="Z326" s="46" t="s">
        <v>1135</v>
      </c>
      <c r="AA326" s="46">
        <v>1957</v>
      </c>
      <c r="AB326" s="10"/>
    </row>
    <row r="327" spans="4:28" ht="16" customHeight="1" x14ac:dyDescent="0.2">
      <c r="D327" s="9"/>
      <c r="E327" s="3" t="s">
        <v>672</v>
      </c>
      <c r="F327" s="2">
        <v>2018</v>
      </c>
      <c r="G327" s="9"/>
      <c r="Y327" s="10"/>
      <c r="Z327" s="46" t="s">
        <v>1136</v>
      </c>
      <c r="AA327" s="46">
        <v>1996</v>
      </c>
      <c r="AB327" s="10"/>
    </row>
    <row r="328" spans="4:28" ht="16" customHeight="1" x14ac:dyDescent="0.2">
      <c r="D328" s="9"/>
      <c r="E328" s="3" t="s">
        <v>673</v>
      </c>
      <c r="F328" s="2">
        <v>2010</v>
      </c>
      <c r="G328" s="9"/>
      <c r="Y328" s="10"/>
      <c r="Z328" s="46" t="s">
        <v>1137</v>
      </c>
      <c r="AA328" s="46">
        <v>2004</v>
      </c>
      <c r="AB328" s="10"/>
    </row>
    <row r="329" spans="4:28" ht="16" customHeight="1" x14ac:dyDescent="0.2">
      <c r="D329" s="9"/>
      <c r="E329" s="3" t="s">
        <v>738</v>
      </c>
      <c r="F329" s="2">
        <v>1991</v>
      </c>
      <c r="G329" s="9"/>
      <c r="Y329" s="10"/>
      <c r="Z329" s="46" t="s">
        <v>1138</v>
      </c>
      <c r="AA329" s="46">
        <v>1980</v>
      </c>
      <c r="AB329" s="10"/>
    </row>
    <row r="330" spans="4:28" ht="16" customHeight="1" x14ac:dyDescent="0.2">
      <c r="D330" s="9"/>
      <c r="E330" s="3" t="s">
        <v>484</v>
      </c>
      <c r="F330" s="2">
        <v>1982</v>
      </c>
      <c r="G330" s="9"/>
      <c r="Y330" s="10"/>
      <c r="Z330" s="46" t="s">
        <v>289</v>
      </c>
      <c r="AA330" s="46">
        <v>2016</v>
      </c>
      <c r="AB330" s="10"/>
    </row>
    <row r="331" spans="4:28" ht="16" customHeight="1" x14ac:dyDescent="0.2">
      <c r="D331" s="9"/>
      <c r="E331" s="3" t="s">
        <v>670</v>
      </c>
      <c r="F331" s="2">
        <v>2014</v>
      </c>
      <c r="G331" s="9"/>
      <c r="Y331" s="10"/>
      <c r="Z331" s="46" t="s">
        <v>1139</v>
      </c>
      <c r="AA331" s="46">
        <v>2024</v>
      </c>
      <c r="AB331" s="10"/>
    </row>
    <row r="332" spans="4:28" ht="16" customHeight="1" x14ac:dyDescent="0.2">
      <c r="D332" s="9"/>
      <c r="E332" s="3" t="s">
        <v>786</v>
      </c>
      <c r="F332" s="2">
        <v>2022</v>
      </c>
      <c r="G332" s="9"/>
      <c r="Y332" s="10"/>
      <c r="Z332" s="46" t="s">
        <v>461</v>
      </c>
      <c r="AA332" s="46">
        <v>1987</v>
      </c>
      <c r="AB332" s="10"/>
    </row>
    <row r="333" spans="4:28" ht="16" customHeight="1" x14ac:dyDescent="0.2">
      <c r="D333" s="9"/>
      <c r="E333" s="3" t="s">
        <v>665</v>
      </c>
      <c r="F333" s="2">
        <v>2003</v>
      </c>
      <c r="G333" s="9"/>
      <c r="Y333" s="10"/>
      <c r="Z333" s="46" t="s">
        <v>1140</v>
      </c>
      <c r="AA333" s="46">
        <v>2013</v>
      </c>
      <c r="AB333" s="10"/>
    </row>
    <row r="334" spans="4:28" ht="16" customHeight="1" x14ac:dyDescent="0.2">
      <c r="D334" s="9"/>
      <c r="E334" s="3" t="s">
        <v>59</v>
      </c>
      <c r="F334" s="2">
        <v>2013</v>
      </c>
      <c r="G334" s="9"/>
      <c r="Y334" s="10"/>
      <c r="Z334" s="46" t="s">
        <v>1141</v>
      </c>
      <c r="AA334" s="46">
        <v>1984</v>
      </c>
      <c r="AB334" s="10"/>
    </row>
    <row r="335" spans="4:28" ht="16" customHeight="1" x14ac:dyDescent="0.2">
      <c r="D335" s="9"/>
      <c r="E335" s="3" t="s">
        <v>97</v>
      </c>
      <c r="F335" s="2">
        <v>1987</v>
      </c>
      <c r="G335" s="9"/>
      <c r="Y335" s="10"/>
      <c r="Z335" s="46" t="s">
        <v>1142</v>
      </c>
      <c r="AA335" s="46">
        <v>1950</v>
      </c>
      <c r="AB335" s="10"/>
    </row>
    <row r="336" spans="4:28" ht="16" customHeight="1" x14ac:dyDescent="0.2">
      <c r="D336" s="9"/>
      <c r="E336" s="3" t="s">
        <v>98</v>
      </c>
      <c r="F336" s="2">
        <v>1989</v>
      </c>
      <c r="G336" s="9"/>
      <c r="Y336" s="10"/>
      <c r="Z336" s="46" t="s">
        <v>1143</v>
      </c>
      <c r="AA336" s="46">
        <v>1994</v>
      </c>
      <c r="AB336" s="10"/>
    </row>
    <row r="337" spans="4:28" ht="16" customHeight="1" x14ac:dyDescent="0.2">
      <c r="D337" s="9"/>
      <c r="E337" s="3" t="s">
        <v>99</v>
      </c>
      <c r="F337" s="2">
        <v>1989</v>
      </c>
      <c r="G337" s="9"/>
      <c r="Y337" s="10"/>
      <c r="Z337" s="46" t="s">
        <v>1144</v>
      </c>
      <c r="AA337" s="46">
        <v>1970</v>
      </c>
      <c r="AB337" s="10"/>
    </row>
    <row r="338" spans="4:28" ht="16" customHeight="1" x14ac:dyDescent="0.2">
      <c r="D338" s="9"/>
      <c r="E338" s="3" t="s">
        <v>100</v>
      </c>
      <c r="F338" s="2">
        <v>2015</v>
      </c>
      <c r="G338" s="9"/>
      <c r="Y338" s="10"/>
      <c r="Z338" s="46" t="s">
        <v>511</v>
      </c>
      <c r="AA338" s="46">
        <v>1993</v>
      </c>
      <c r="AB338" s="10"/>
    </row>
    <row r="339" spans="4:28" ht="16" customHeight="1" x14ac:dyDescent="0.2">
      <c r="D339" s="9"/>
      <c r="E339" s="3" t="s">
        <v>101</v>
      </c>
      <c r="F339" s="2">
        <v>2007</v>
      </c>
      <c r="G339" s="9"/>
      <c r="Y339" s="10"/>
      <c r="Z339" s="46" t="s">
        <v>957</v>
      </c>
      <c r="AA339" s="46">
        <v>2025</v>
      </c>
      <c r="AB339" s="10"/>
    </row>
    <row r="340" spans="4:28" ht="16" customHeight="1" x14ac:dyDescent="0.2">
      <c r="D340" s="9"/>
      <c r="E340" s="3" t="s">
        <v>102</v>
      </c>
      <c r="F340" s="2">
        <v>1990</v>
      </c>
      <c r="G340" s="9"/>
      <c r="Y340" s="10"/>
      <c r="Z340" s="46" t="s">
        <v>1255</v>
      </c>
      <c r="AA340" s="46">
        <v>2012</v>
      </c>
      <c r="AB340" s="10"/>
    </row>
    <row r="341" spans="4:28" ht="16" customHeight="1" x14ac:dyDescent="0.2">
      <c r="D341" s="9"/>
      <c r="E341" s="3" t="s">
        <v>103</v>
      </c>
      <c r="F341" s="2">
        <v>1957</v>
      </c>
      <c r="G341" s="9"/>
      <c r="Y341" s="10"/>
      <c r="Z341" s="46" t="s">
        <v>515</v>
      </c>
      <c r="AA341" s="46">
        <v>1926</v>
      </c>
      <c r="AB341" s="10"/>
    </row>
    <row r="342" spans="4:28" ht="16" customHeight="1" x14ac:dyDescent="0.2">
      <c r="D342" s="9"/>
      <c r="E342" s="3" t="s">
        <v>104</v>
      </c>
      <c r="F342" s="2">
        <v>1993</v>
      </c>
      <c r="G342" s="9"/>
      <c r="Y342" s="10"/>
      <c r="Z342" s="46" t="s">
        <v>1145</v>
      </c>
      <c r="AA342" s="46">
        <v>2005</v>
      </c>
      <c r="AB342" s="10"/>
    </row>
    <row r="343" spans="4:28" ht="16" customHeight="1" x14ac:dyDescent="0.2">
      <c r="D343" s="9"/>
      <c r="E343" s="3" t="s">
        <v>105</v>
      </c>
      <c r="F343" s="2">
        <v>2009</v>
      </c>
      <c r="G343" s="9"/>
      <c r="Y343" s="10"/>
      <c r="Z343" s="46" t="s">
        <v>277</v>
      </c>
      <c r="AA343" s="46">
        <v>1988</v>
      </c>
      <c r="AB343" s="10"/>
    </row>
    <row r="344" spans="4:28" ht="16" customHeight="1" x14ac:dyDescent="0.2">
      <c r="D344" s="9"/>
      <c r="E344" s="3" t="s">
        <v>106</v>
      </c>
      <c r="F344" s="2">
        <v>2013</v>
      </c>
      <c r="G344" s="9"/>
      <c r="Y344" s="10"/>
      <c r="Z344" s="46" t="s">
        <v>1146</v>
      </c>
      <c r="AA344" s="46">
        <v>1962</v>
      </c>
      <c r="AB344" s="10"/>
    </row>
    <row r="345" spans="4:28" ht="16" customHeight="1" x14ac:dyDescent="0.2">
      <c r="D345" s="10"/>
      <c r="E345" s="3" t="s">
        <v>107</v>
      </c>
      <c r="F345" s="2">
        <v>2011</v>
      </c>
      <c r="G345" s="9"/>
      <c r="Y345" s="10"/>
      <c r="Z345" s="46" t="s">
        <v>545</v>
      </c>
      <c r="AA345" s="46">
        <v>1940</v>
      </c>
      <c r="AB345" s="10"/>
    </row>
    <row r="346" spans="4:28" ht="16" customHeight="1" x14ac:dyDescent="0.2">
      <c r="D346" s="10"/>
      <c r="E346" s="3" t="s">
        <v>108</v>
      </c>
      <c r="F346" s="2">
        <v>1999</v>
      </c>
      <c r="G346" s="9"/>
      <c r="Y346" s="10"/>
      <c r="Z346" s="46" t="s">
        <v>304</v>
      </c>
      <c r="AA346" s="46">
        <v>2009</v>
      </c>
      <c r="AB346" s="10"/>
    </row>
    <row r="347" spans="4:28" ht="16" customHeight="1" x14ac:dyDescent="0.2">
      <c r="D347" s="10"/>
      <c r="E347" s="3" t="s">
        <v>25</v>
      </c>
      <c r="F347" s="2">
        <v>2024</v>
      </c>
      <c r="G347" s="9"/>
      <c r="Y347" s="10"/>
      <c r="Z347" s="46" t="s">
        <v>1147</v>
      </c>
      <c r="AA347" s="46">
        <v>2003</v>
      </c>
      <c r="AB347" s="10"/>
    </row>
    <row r="348" spans="4:28" ht="16" customHeight="1" x14ac:dyDescent="0.2">
      <c r="D348" s="10"/>
      <c r="E348" s="3" t="s">
        <v>109</v>
      </c>
      <c r="F348" s="2">
        <v>2009</v>
      </c>
      <c r="G348" s="9"/>
      <c r="Y348" s="10"/>
      <c r="Z348" s="46" t="s">
        <v>1148</v>
      </c>
      <c r="AA348" s="46">
        <v>2016</v>
      </c>
      <c r="AB348" s="10"/>
    </row>
    <row r="349" spans="4:28" ht="16" customHeight="1" x14ac:dyDescent="0.2">
      <c r="D349" s="10"/>
      <c r="E349" s="3" t="s">
        <v>110</v>
      </c>
      <c r="F349" s="2">
        <v>1994</v>
      </c>
      <c r="G349" s="9"/>
      <c r="Y349" s="10"/>
      <c r="Z349" s="46" t="s">
        <v>1149</v>
      </c>
      <c r="AA349" s="46">
        <v>2003</v>
      </c>
      <c r="AB349" s="10"/>
    </row>
    <row r="350" spans="4:28" ht="16" customHeight="1" x14ac:dyDescent="0.2">
      <c r="D350" s="10"/>
      <c r="E350" s="3" t="s">
        <v>111</v>
      </c>
      <c r="F350" s="2">
        <v>2011</v>
      </c>
      <c r="G350" s="9"/>
      <c r="Y350" s="10"/>
      <c r="Z350" s="46" t="s">
        <v>213</v>
      </c>
      <c r="AA350" s="46">
        <v>2001</v>
      </c>
      <c r="AB350" s="10"/>
    </row>
    <row r="351" spans="4:28" ht="16" customHeight="1" x14ac:dyDescent="0.2">
      <c r="D351" s="10"/>
      <c r="E351" s="3" t="s">
        <v>112</v>
      </c>
      <c r="F351" s="2">
        <v>2018</v>
      </c>
      <c r="G351" s="9"/>
      <c r="Y351" s="10"/>
      <c r="Z351" s="46" t="s">
        <v>1150</v>
      </c>
      <c r="AA351" s="46">
        <v>2022</v>
      </c>
      <c r="AB351" s="10"/>
    </row>
    <row r="352" spans="4:28" ht="16" customHeight="1" x14ac:dyDescent="0.2">
      <c r="D352" s="10"/>
      <c r="E352" s="3" t="s">
        <v>113</v>
      </c>
      <c r="F352" s="2">
        <v>2013</v>
      </c>
      <c r="G352" s="9"/>
      <c r="Y352" s="10"/>
      <c r="Z352" s="46" t="s">
        <v>500</v>
      </c>
      <c r="AA352" s="46">
        <v>2019</v>
      </c>
      <c r="AB352" s="10"/>
    </row>
    <row r="353" spans="4:28" ht="16" customHeight="1" x14ac:dyDescent="0.2">
      <c r="D353" s="10"/>
      <c r="E353" s="3" t="s">
        <v>114</v>
      </c>
      <c r="F353" s="2">
        <v>1973</v>
      </c>
      <c r="G353" s="9"/>
      <c r="Y353" s="10"/>
      <c r="Z353" s="46" t="s">
        <v>456</v>
      </c>
      <c r="AA353" s="46">
        <v>1959</v>
      </c>
      <c r="AB353" s="10"/>
    </row>
    <row r="354" spans="4:28" ht="16" customHeight="1" x14ac:dyDescent="0.2">
      <c r="D354" s="10"/>
      <c r="E354" s="3" t="s">
        <v>115</v>
      </c>
      <c r="F354" s="2">
        <v>2004</v>
      </c>
      <c r="G354" s="9"/>
      <c r="Y354" s="10"/>
      <c r="Z354" s="46" t="s">
        <v>1151</v>
      </c>
      <c r="AA354" s="46">
        <v>1973</v>
      </c>
      <c r="AB354" s="10"/>
    </row>
    <row r="355" spans="4:28" ht="16" customHeight="1" x14ac:dyDescent="0.2">
      <c r="D355" s="10"/>
      <c r="E355" s="3" t="s">
        <v>116</v>
      </c>
      <c r="F355" s="2">
        <v>2004</v>
      </c>
      <c r="G355" s="9"/>
      <c r="Y355" s="10"/>
      <c r="Z355" s="46" t="s">
        <v>1256</v>
      </c>
      <c r="AA355" s="46">
        <v>1984</v>
      </c>
      <c r="AB355" s="10"/>
    </row>
    <row r="356" spans="4:28" ht="16" customHeight="1" x14ac:dyDescent="0.2">
      <c r="D356" s="10"/>
      <c r="E356" s="3" t="s">
        <v>117</v>
      </c>
      <c r="F356" s="2">
        <v>2020</v>
      </c>
      <c r="G356" s="9"/>
      <c r="Y356" s="10"/>
      <c r="Z356" s="46" t="s">
        <v>1152</v>
      </c>
      <c r="AA356" s="46">
        <v>1955</v>
      </c>
      <c r="AB356" s="10"/>
    </row>
    <row r="357" spans="4:28" ht="16" customHeight="1" x14ac:dyDescent="0.2">
      <c r="D357" s="10"/>
      <c r="E357" s="3" t="s">
        <v>118</v>
      </c>
      <c r="F357" s="2">
        <v>1984</v>
      </c>
      <c r="G357" s="9"/>
      <c r="Y357" s="10"/>
      <c r="Z357" s="46" t="s">
        <v>1153</v>
      </c>
      <c r="AA357" s="46">
        <v>2010</v>
      </c>
      <c r="AB357" s="10"/>
    </row>
    <row r="358" spans="4:28" ht="16" customHeight="1" x14ac:dyDescent="0.2">
      <c r="D358" s="10"/>
      <c r="E358" s="3" t="s">
        <v>119</v>
      </c>
      <c r="F358" s="2">
        <v>2008</v>
      </c>
      <c r="G358" s="9"/>
      <c r="Y358" s="10"/>
      <c r="Z358" s="46" t="s">
        <v>1154</v>
      </c>
      <c r="AA358" s="46">
        <v>2019</v>
      </c>
      <c r="AB358" s="10"/>
    </row>
    <row r="359" spans="4:28" ht="16" customHeight="1" x14ac:dyDescent="0.2">
      <c r="D359" s="10"/>
      <c r="E359" s="3" t="s">
        <v>120</v>
      </c>
      <c r="F359" s="2">
        <v>2022</v>
      </c>
      <c r="G359" s="9"/>
      <c r="Y359" s="10"/>
      <c r="Z359" s="46" t="s">
        <v>1155</v>
      </c>
      <c r="AA359" s="46">
        <v>1953</v>
      </c>
      <c r="AB359" s="10"/>
    </row>
    <row r="360" spans="4:28" ht="16" customHeight="1" x14ac:dyDescent="0.2">
      <c r="D360" s="10"/>
      <c r="E360" s="3" t="s">
        <v>121</v>
      </c>
      <c r="F360" s="2">
        <v>2022</v>
      </c>
      <c r="G360" s="9"/>
      <c r="Y360" s="10"/>
      <c r="Z360" s="46" t="s">
        <v>1156</v>
      </c>
      <c r="AA360" s="46">
        <v>2009</v>
      </c>
      <c r="AB360" s="10"/>
    </row>
    <row r="361" spans="4:28" ht="16" customHeight="1" x14ac:dyDescent="0.2">
      <c r="D361" s="10"/>
      <c r="E361" s="3" t="s">
        <v>9</v>
      </c>
      <c r="F361" s="2">
        <v>2024</v>
      </c>
      <c r="G361" s="9"/>
      <c r="Y361" s="10"/>
      <c r="Z361" s="46" t="s">
        <v>1157</v>
      </c>
      <c r="AA361" s="46">
        <v>1973</v>
      </c>
      <c r="AB361" s="10"/>
    </row>
    <row r="362" spans="4:28" ht="16" customHeight="1" x14ac:dyDescent="0.2">
      <c r="D362" s="10"/>
      <c r="E362" s="3" t="s">
        <v>122</v>
      </c>
      <c r="F362" s="2">
        <v>2002</v>
      </c>
      <c r="G362" s="9"/>
      <c r="Y362" s="10"/>
      <c r="Z362" s="46" t="s">
        <v>1158</v>
      </c>
      <c r="AA362" s="46">
        <v>1959</v>
      </c>
      <c r="AB362" s="10"/>
    </row>
    <row r="363" spans="4:28" ht="16" customHeight="1" x14ac:dyDescent="0.2">
      <c r="D363" s="10"/>
      <c r="E363" s="3" t="s">
        <v>123</v>
      </c>
      <c r="F363" s="2">
        <v>2023</v>
      </c>
      <c r="G363" s="9"/>
      <c r="Y363" s="10"/>
      <c r="Z363" s="46" t="s">
        <v>457</v>
      </c>
      <c r="AA363" s="46">
        <v>1941</v>
      </c>
      <c r="AB363" s="10"/>
    </row>
    <row r="364" spans="4:28" ht="16" customHeight="1" x14ac:dyDescent="0.2">
      <c r="D364" s="10"/>
      <c r="E364" s="3" t="s">
        <v>124</v>
      </c>
      <c r="F364" s="2">
        <v>2023</v>
      </c>
      <c r="G364" s="9"/>
      <c r="Y364" s="10"/>
      <c r="Z364" s="46" t="s">
        <v>1159</v>
      </c>
      <c r="AA364" s="46">
        <v>2003</v>
      </c>
      <c r="AB364" s="10"/>
    </row>
    <row r="365" spans="4:28" ht="16" customHeight="1" x14ac:dyDescent="0.2">
      <c r="D365" s="10"/>
      <c r="E365" s="3" t="s">
        <v>125</v>
      </c>
      <c r="F365" s="2">
        <v>2019</v>
      </c>
      <c r="G365" s="9"/>
      <c r="Y365" s="10"/>
      <c r="Z365" s="46" t="s">
        <v>1160</v>
      </c>
      <c r="AA365" s="46">
        <v>1989</v>
      </c>
      <c r="AB365" s="10"/>
    </row>
    <row r="366" spans="4:28" ht="16" customHeight="1" x14ac:dyDescent="0.2">
      <c r="D366" s="10"/>
      <c r="E366" s="3" t="s">
        <v>126</v>
      </c>
      <c r="F366" s="2">
        <v>2017</v>
      </c>
      <c r="G366" s="9"/>
      <c r="Y366" s="10"/>
      <c r="Z366" s="46" t="s">
        <v>1161</v>
      </c>
      <c r="AA366" s="46">
        <v>1999</v>
      </c>
      <c r="AB366" s="10"/>
    </row>
    <row r="367" spans="4:28" ht="16" customHeight="1" x14ac:dyDescent="0.2">
      <c r="D367" s="10"/>
      <c r="E367" s="3" t="s">
        <v>127</v>
      </c>
      <c r="F367" s="2">
        <v>2003</v>
      </c>
      <c r="G367" s="9"/>
      <c r="Y367" s="10"/>
      <c r="Z367" s="46" t="s">
        <v>1162</v>
      </c>
      <c r="AA367" s="46">
        <v>1999</v>
      </c>
      <c r="AB367" s="10"/>
    </row>
    <row r="368" spans="4:28" ht="16" customHeight="1" x14ac:dyDescent="0.2">
      <c r="D368" s="10"/>
      <c r="E368" s="3" t="s">
        <v>128</v>
      </c>
      <c r="F368" s="2">
        <v>1995</v>
      </c>
      <c r="G368" s="9"/>
      <c r="Y368" s="10"/>
      <c r="Z368" s="46" t="s">
        <v>1163</v>
      </c>
      <c r="AA368" s="46">
        <v>1940</v>
      </c>
      <c r="AB368" s="10"/>
    </row>
    <row r="369" spans="4:28" ht="16" customHeight="1" x14ac:dyDescent="0.2">
      <c r="D369" s="10"/>
      <c r="E369" s="3" t="s">
        <v>129</v>
      </c>
      <c r="F369" s="2">
        <v>2015</v>
      </c>
      <c r="G369" s="9"/>
      <c r="Y369" s="10"/>
      <c r="Z369" s="46" t="s">
        <v>1164</v>
      </c>
      <c r="AA369" s="46">
        <v>1962</v>
      </c>
      <c r="AB369" s="10"/>
    </row>
    <row r="370" spans="4:28" ht="16" customHeight="1" x14ac:dyDescent="0.2">
      <c r="D370" s="10"/>
      <c r="E370" s="3" t="s">
        <v>130</v>
      </c>
      <c r="F370" s="2">
        <v>2007</v>
      </c>
      <c r="G370" s="9"/>
      <c r="Y370" s="10"/>
      <c r="Z370" s="46" t="s">
        <v>1165</v>
      </c>
      <c r="AA370" s="46">
        <v>1963</v>
      </c>
      <c r="AB370" s="10"/>
    </row>
    <row r="371" spans="4:28" ht="16" customHeight="1" x14ac:dyDescent="0.2">
      <c r="D371" s="10"/>
      <c r="E371" s="3" t="s">
        <v>131</v>
      </c>
      <c r="F371" s="2">
        <v>1995</v>
      </c>
      <c r="G371" s="9"/>
      <c r="Y371" s="10"/>
      <c r="Z371" s="46" t="s">
        <v>1166</v>
      </c>
      <c r="AA371" s="46">
        <v>1954</v>
      </c>
      <c r="AB371" s="10"/>
    </row>
    <row r="372" spans="4:28" ht="16" customHeight="1" x14ac:dyDescent="0.2">
      <c r="D372" s="10"/>
      <c r="E372" s="3" t="s">
        <v>132</v>
      </c>
      <c r="F372" s="2">
        <v>2022</v>
      </c>
      <c r="G372" s="9"/>
      <c r="Y372" s="10"/>
      <c r="Z372" s="46" t="s">
        <v>538</v>
      </c>
      <c r="AA372" s="46">
        <v>1986</v>
      </c>
      <c r="AB372" s="10"/>
    </row>
    <row r="373" spans="4:28" ht="16" customHeight="1" x14ac:dyDescent="0.2">
      <c r="D373" s="10"/>
      <c r="E373" s="3" t="s">
        <v>133</v>
      </c>
      <c r="F373" s="2">
        <v>1999</v>
      </c>
      <c r="G373" s="9"/>
      <c r="Y373" s="10"/>
      <c r="Z373" s="46" t="s">
        <v>1257</v>
      </c>
      <c r="AA373" s="46">
        <v>1962</v>
      </c>
      <c r="AB373" s="10"/>
    </row>
    <row r="374" spans="4:28" ht="16" customHeight="1" x14ac:dyDescent="0.2">
      <c r="D374" s="10"/>
      <c r="E374" s="3" t="s">
        <v>134</v>
      </c>
      <c r="F374" s="2">
        <v>2023</v>
      </c>
      <c r="G374" s="9"/>
      <c r="Y374" s="10"/>
      <c r="Z374" s="46" t="s">
        <v>1167</v>
      </c>
      <c r="AA374" s="46">
        <v>2025</v>
      </c>
      <c r="AB374" s="10"/>
    </row>
    <row r="375" spans="4:28" ht="16" customHeight="1" x14ac:dyDescent="0.2">
      <c r="D375" s="10"/>
      <c r="E375" s="3" t="s">
        <v>135</v>
      </c>
      <c r="F375" s="2">
        <v>1986</v>
      </c>
      <c r="G375" s="9"/>
      <c r="Y375" s="10"/>
      <c r="Z375" s="46" t="s">
        <v>1168</v>
      </c>
      <c r="AA375" s="46">
        <v>1995</v>
      </c>
      <c r="AB375" s="10"/>
    </row>
    <row r="376" spans="4:28" ht="16" customHeight="1" x14ac:dyDescent="0.2">
      <c r="D376" s="10"/>
      <c r="E376" s="3" t="s">
        <v>136</v>
      </c>
      <c r="F376" s="2">
        <v>2005</v>
      </c>
      <c r="G376" s="9"/>
      <c r="Y376" s="10"/>
      <c r="Z376" s="46" t="s">
        <v>1169</v>
      </c>
      <c r="AA376" s="46">
        <v>2000</v>
      </c>
      <c r="AB376" s="10"/>
    </row>
    <row r="377" spans="4:28" ht="16" customHeight="1" x14ac:dyDescent="0.2">
      <c r="D377" s="10"/>
      <c r="E377" s="3" t="s">
        <v>137</v>
      </c>
      <c r="F377" s="2">
        <v>2021</v>
      </c>
      <c r="G377" s="9"/>
      <c r="Y377" s="10"/>
      <c r="Z377" s="46" t="s">
        <v>1170</v>
      </c>
      <c r="AA377" s="46">
        <v>1992</v>
      </c>
      <c r="AB377" s="10"/>
    </row>
    <row r="378" spans="4:28" ht="16" customHeight="1" x14ac:dyDescent="0.2">
      <c r="D378" s="10"/>
      <c r="E378" s="3" t="s">
        <v>138</v>
      </c>
      <c r="F378" s="2">
        <v>1997</v>
      </c>
      <c r="G378" s="9"/>
      <c r="Y378" s="10"/>
      <c r="Z378" s="46" t="s">
        <v>1171</v>
      </c>
      <c r="AA378" s="46">
        <v>1984</v>
      </c>
      <c r="AB378" s="10"/>
    </row>
    <row r="379" spans="4:28" ht="16" customHeight="1" x14ac:dyDescent="0.2">
      <c r="D379" s="10"/>
      <c r="E379" s="3" t="s">
        <v>139</v>
      </c>
      <c r="F379" s="2">
        <v>2024</v>
      </c>
      <c r="G379" s="9"/>
      <c r="Y379" s="10"/>
      <c r="Z379" s="46" t="s">
        <v>1172</v>
      </c>
      <c r="AA379" s="46">
        <v>2013</v>
      </c>
      <c r="AB379" s="10"/>
    </row>
    <row r="380" spans="4:28" ht="16" customHeight="1" x14ac:dyDescent="0.2">
      <c r="D380" s="10"/>
      <c r="E380" s="3" t="s">
        <v>81</v>
      </c>
      <c r="F380" s="2">
        <v>2016</v>
      </c>
      <c r="G380" s="9"/>
      <c r="Y380" s="10"/>
      <c r="Z380" s="46" t="s">
        <v>1173</v>
      </c>
      <c r="AA380" s="46">
        <v>2019</v>
      </c>
      <c r="AB380" s="10"/>
    </row>
    <row r="381" spans="4:28" ht="16" customHeight="1" x14ac:dyDescent="0.2">
      <c r="D381" s="10"/>
      <c r="E381" s="3" t="s">
        <v>140</v>
      </c>
      <c r="F381" s="2">
        <v>2005</v>
      </c>
      <c r="G381" s="9"/>
      <c r="Y381" s="10"/>
      <c r="Z381" s="46" t="s">
        <v>1174</v>
      </c>
      <c r="AA381" s="46">
        <v>1927</v>
      </c>
      <c r="AB381" s="10"/>
    </row>
    <row r="382" spans="4:28" ht="16" customHeight="1" x14ac:dyDescent="0.2">
      <c r="D382" s="10"/>
      <c r="E382" s="3" t="s">
        <v>141</v>
      </c>
      <c r="F382" s="2">
        <v>2012</v>
      </c>
      <c r="G382" s="9"/>
      <c r="Y382" s="10"/>
      <c r="Z382" s="46" t="s">
        <v>1175</v>
      </c>
      <c r="AA382" s="46">
        <v>1976</v>
      </c>
      <c r="AB382" s="10"/>
    </row>
    <row r="383" spans="4:28" ht="16" customHeight="1" x14ac:dyDescent="0.2">
      <c r="D383" s="10"/>
      <c r="E383" s="3" t="s">
        <v>142</v>
      </c>
      <c r="F383" s="2">
        <v>2023</v>
      </c>
      <c r="G383" s="9"/>
      <c r="Y383" s="10"/>
      <c r="Z383" s="46" t="s">
        <v>327</v>
      </c>
      <c r="AA383" s="46">
        <v>2019</v>
      </c>
      <c r="AB383" s="10"/>
    </row>
    <row r="384" spans="4:28" ht="16" customHeight="1" x14ac:dyDescent="0.2">
      <c r="D384" s="10"/>
      <c r="E384" s="3" t="s">
        <v>143</v>
      </c>
      <c r="F384" s="2">
        <v>2023</v>
      </c>
      <c r="G384" s="9"/>
      <c r="Y384" s="10"/>
      <c r="Z384" s="46" t="s">
        <v>1176</v>
      </c>
      <c r="AA384" s="46">
        <v>1974</v>
      </c>
      <c r="AB384" s="10"/>
    </row>
    <row r="385" spans="4:28" ht="16" customHeight="1" x14ac:dyDescent="0.2">
      <c r="D385" s="10"/>
      <c r="E385" s="3" t="s">
        <v>144</v>
      </c>
      <c r="F385" s="2">
        <v>2023</v>
      </c>
      <c r="G385" s="9"/>
      <c r="Y385" s="10"/>
      <c r="Z385" s="46" t="s">
        <v>291</v>
      </c>
      <c r="AA385" s="46">
        <v>2000</v>
      </c>
      <c r="AB385" s="10"/>
    </row>
    <row r="386" spans="4:28" ht="16" customHeight="1" x14ac:dyDescent="0.2">
      <c r="D386" s="10"/>
      <c r="E386" s="3" t="s">
        <v>145</v>
      </c>
      <c r="F386" s="2">
        <v>2023</v>
      </c>
      <c r="G386" s="9"/>
      <c r="Y386" s="10"/>
      <c r="Z386" s="46" t="s">
        <v>1258</v>
      </c>
      <c r="AA386" s="46">
        <v>2014</v>
      </c>
      <c r="AB386" s="10"/>
    </row>
    <row r="387" spans="4:28" ht="16" customHeight="1" x14ac:dyDescent="0.2">
      <c r="D387" s="10"/>
      <c r="E387" s="3" t="s">
        <v>146</v>
      </c>
      <c r="F387" s="2">
        <v>2022</v>
      </c>
      <c r="G387" s="9"/>
      <c r="Y387" s="10"/>
      <c r="Z387" s="46" t="s">
        <v>384</v>
      </c>
      <c r="AA387" s="46">
        <v>1999</v>
      </c>
      <c r="AB387" s="10"/>
    </row>
    <row r="388" spans="4:28" ht="16" customHeight="1" x14ac:dyDescent="0.2">
      <c r="D388" s="10"/>
      <c r="E388" s="3" t="s">
        <v>147</v>
      </c>
      <c r="F388" s="2">
        <v>2013</v>
      </c>
      <c r="G388" s="9"/>
      <c r="Y388" s="10"/>
      <c r="Z388" s="46" t="s">
        <v>798</v>
      </c>
      <c r="AA388" s="46">
        <v>1930</v>
      </c>
      <c r="AB388" s="10"/>
    </row>
    <row r="389" spans="4:28" ht="16" customHeight="1" x14ac:dyDescent="0.2">
      <c r="D389" s="10"/>
      <c r="E389" s="3" t="s">
        <v>148</v>
      </c>
      <c r="F389" s="2">
        <v>2020</v>
      </c>
      <c r="G389" s="9"/>
      <c r="Y389" s="10"/>
      <c r="Z389" s="46" t="s">
        <v>1177</v>
      </c>
      <c r="AA389" s="46">
        <v>1962</v>
      </c>
      <c r="AB389" s="10"/>
    </row>
    <row r="390" spans="4:28" ht="16" customHeight="1" x14ac:dyDescent="0.2">
      <c r="D390" s="10"/>
      <c r="E390" s="3" t="s">
        <v>149</v>
      </c>
      <c r="F390" s="2">
        <v>2007</v>
      </c>
      <c r="G390" s="9"/>
      <c r="Y390" s="10"/>
      <c r="Z390" s="46" t="s">
        <v>360</v>
      </c>
      <c r="AA390" s="46">
        <v>2010</v>
      </c>
      <c r="AB390" s="10"/>
    </row>
    <row r="391" spans="4:28" x14ac:dyDescent="0.2">
      <c r="D391" s="10"/>
      <c r="E391" s="3" t="s">
        <v>150</v>
      </c>
      <c r="F391" s="2">
        <v>2021</v>
      </c>
      <c r="G391" s="9"/>
      <c r="Y391" s="10"/>
      <c r="Z391" s="46" t="s">
        <v>1178</v>
      </c>
      <c r="AA391" s="46">
        <v>1945</v>
      </c>
      <c r="AB391" s="10"/>
    </row>
    <row r="392" spans="4:28" x14ac:dyDescent="0.2">
      <c r="D392" s="10"/>
      <c r="E392" s="3" t="s">
        <v>151</v>
      </c>
      <c r="F392" s="2">
        <v>2009</v>
      </c>
      <c r="G392" s="9"/>
      <c r="Y392" s="10"/>
      <c r="Z392" s="46" t="s">
        <v>225</v>
      </c>
      <c r="AA392" s="46">
        <v>2000</v>
      </c>
      <c r="AB392" s="10"/>
    </row>
    <row r="393" spans="4:28" x14ac:dyDescent="0.2">
      <c r="D393" s="10"/>
      <c r="E393" s="3" t="s">
        <v>152</v>
      </c>
      <c r="F393" s="2">
        <v>1996</v>
      </c>
      <c r="G393" s="9"/>
      <c r="Y393" s="10"/>
      <c r="Z393" s="46" t="s">
        <v>1179</v>
      </c>
      <c r="AA393" s="46">
        <v>1934</v>
      </c>
      <c r="AB393" s="10"/>
    </row>
    <row r="394" spans="4:28" x14ac:dyDescent="0.2">
      <c r="D394" s="10"/>
      <c r="E394" s="3" t="s">
        <v>153</v>
      </c>
      <c r="F394" s="2">
        <v>1998</v>
      </c>
      <c r="G394" s="9"/>
      <c r="Y394" s="10"/>
      <c r="Z394" s="46" t="s">
        <v>1180</v>
      </c>
      <c r="AA394" s="46">
        <v>2011</v>
      </c>
      <c r="AB394" s="10"/>
    </row>
    <row r="395" spans="4:28" x14ac:dyDescent="0.2">
      <c r="D395" s="10"/>
      <c r="E395" s="3" t="s">
        <v>154</v>
      </c>
      <c r="F395" s="2">
        <v>2014</v>
      </c>
      <c r="G395" s="9"/>
      <c r="Y395" s="10"/>
      <c r="Z395" s="46" t="s">
        <v>1181</v>
      </c>
      <c r="AA395" s="46">
        <v>2009</v>
      </c>
      <c r="AB395" s="10"/>
    </row>
    <row r="396" spans="4:28" x14ac:dyDescent="0.2">
      <c r="D396" s="10"/>
      <c r="E396" s="3" t="s">
        <v>155</v>
      </c>
      <c r="F396" s="2">
        <v>2022</v>
      </c>
      <c r="G396" s="9"/>
      <c r="Y396" s="10"/>
      <c r="Z396" s="46" t="s">
        <v>1182</v>
      </c>
      <c r="AA396" s="46">
        <v>1958</v>
      </c>
      <c r="AB396" s="10"/>
    </row>
    <row r="397" spans="4:28" x14ac:dyDescent="0.2">
      <c r="D397" s="10"/>
      <c r="E397" s="3" t="s">
        <v>156</v>
      </c>
      <c r="F397" s="2">
        <v>2023</v>
      </c>
      <c r="G397" s="9"/>
      <c r="Y397" s="10"/>
      <c r="Z397" s="46" t="s">
        <v>1183</v>
      </c>
      <c r="AA397" s="46">
        <v>2012</v>
      </c>
      <c r="AB397" s="10"/>
    </row>
    <row r="398" spans="4:28" x14ac:dyDescent="0.2">
      <c r="D398" s="10"/>
      <c r="E398" s="3" t="s">
        <v>157</v>
      </c>
      <c r="F398" s="2">
        <v>1978</v>
      </c>
      <c r="G398" s="9"/>
      <c r="Y398" s="10"/>
      <c r="Z398" s="46" t="s">
        <v>1184</v>
      </c>
      <c r="AA398" s="46">
        <v>2015</v>
      </c>
      <c r="AB398" s="10"/>
    </row>
    <row r="399" spans="4:28" x14ac:dyDescent="0.2">
      <c r="D399" s="10"/>
      <c r="E399" s="3" t="s">
        <v>158</v>
      </c>
      <c r="F399" s="2">
        <v>2000</v>
      </c>
      <c r="G399" s="9"/>
      <c r="Y399" s="10"/>
      <c r="Z399" s="46" t="s">
        <v>1185</v>
      </c>
      <c r="AA399" s="46">
        <v>2008</v>
      </c>
      <c r="AB399" s="10"/>
    </row>
    <row r="400" spans="4:28" x14ac:dyDescent="0.2">
      <c r="D400" s="10"/>
      <c r="E400" s="3" t="s">
        <v>159</v>
      </c>
      <c r="F400" s="2">
        <v>2003</v>
      </c>
      <c r="G400" s="9"/>
      <c r="Y400" s="10"/>
      <c r="Z400" s="46" t="s">
        <v>1186</v>
      </c>
      <c r="AA400" s="46">
        <v>1972</v>
      </c>
      <c r="AB400" s="10"/>
    </row>
    <row r="401" spans="4:28" x14ac:dyDescent="0.2">
      <c r="D401" s="10"/>
      <c r="E401" s="3" t="s">
        <v>160</v>
      </c>
      <c r="F401" s="2">
        <v>1989</v>
      </c>
      <c r="G401" s="9"/>
      <c r="Y401" s="10"/>
      <c r="Z401" s="46" t="s">
        <v>1187</v>
      </c>
      <c r="AA401" s="46">
        <v>1975</v>
      </c>
      <c r="AB401" s="10"/>
    </row>
    <row r="402" spans="4:28" x14ac:dyDescent="0.2">
      <c r="D402" s="10"/>
      <c r="E402" s="3" t="s">
        <v>161</v>
      </c>
      <c r="F402" s="2">
        <v>2015</v>
      </c>
      <c r="G402" s="9"/>
      <c r="Y402" s="10"/>
      <c r="Z402" s="46" t="s">
        <v>357</v>
      </c>
      <c r="AA402" s="46">
        <v>2010</v>
      </c>
      <c r="AB402" s="10"/>
    </row>
    <row r="403" spans="4:28" x14ac:dyDescent="0.2">
      <c r="D403" s="10"/>
      <c r="E403" s="3" t="s">
        <v>85</v>
      </c>
      <c r="F403" s="2">
        <v>2022</v>
      </c>
      <c r="G403" s="9"/>
      <c r="Y403" s="10"/>
      <c r="Z403" s="46" t="s">
        <v>517</v>
      </c>
      <c r="AA403" s="46">
        <v>1954</v>
      </c>
      <c r="AB403" s="10"/>
    </row>
    <row r="404" spans="4:28" x14ac:dyDescent="0.2">
      <c r="D404" s="10"/>
      <c r="E404" s="3" t="s">
        <v>162</v>
      </c>
      <c r="F404" s="2">
        <v>2024</v>
      </c>
      <c r="G404" s="9"/>
      <c r="Y404" s="10"/>
      <c r="Z404" s="46" t="s">
        <v>405</v>
      </c>
      <c r="AA404" s="46">
        <v>1994</v>
      </c>
      <c r="AB404" s="10"/>
    </row>
    <row r="405" spans="4:28" x14ac:dyDescent="0.2">
      <c r="D405" s="10"/>
      <c r="E405" s="3" t="s">
        <v>163</v>
      </c>
      <c r="F405" s="2">
        <v>2022</v>
      </c>
      <c r="G405" s="9"/>
      <c r="Y405" s="10"/>
      <c r="Z405" s="46" t="s">
        <v>1188</v>
      </c>
      <c r="AA405" s="46">
        <v>1969</v>
      </c>
      <c r="AB405" s="10"/>
    </row>
    <row r="406" spans="4:28" x14ac:dyDescent="0.2">
      <c r="D406" s="10"/>
      <c r="E406" s="3" t="s">
        <v>164</v>
      </c>
      <c r="F406" s="2">
        <v>2006</v>
      </c>
      <c r="G406" s="9"/>
      <c r="Y406" s="10"/>
      <c r="Z406" s="46" t="s">
        <v>373</v>
      </c>
      <c r="AA406" s="46">
        <v>2015</v>
      </c>
      <c r="AB406" s="10"/>
    </row>
    <row r="407" spans="4:28" x14ac:dyDescent="0.2">
      <c r="D407" s="10"/>
      <c r="E407" s="3" t="s">
        <v>165</v>
      </c>
      <c r="F407" s="2">
        <v>2021</v>
      </c>
      <c r="G407" s="9"/>
      <c r="Y407" s="10"/>
      <c r="Z407" s="46" t="s">
        <v>1189</v>
      </c>
      <c r="AA407" s="46">
        <v>2001</v>
      </c>
      <c r="AB407" s="10"/>
    </row>
    <row r="408" spans="4:28" x14ac:dyDescent="0.2">
      <c r="D408" s="10"/>
      <c r="E408" s="3" t="s">
        <v>166</v>
      </c>
      <c r="F408" s="2">
        <v>2016</v>
      </c>
      <c r="G408" s="9"/>
      <c r="Y408" s="10"/>
      <c r="Z408" s="46" t="s">
        <v>1190</v>
      </c>
      <c r="AA408" s="46">
        <v>1973</v>
      </c>
      <c r="AB408" s="10"/>
    </row>
    <row r="409" spans="4:28" x14ac:dyDescent="0.2">
      <c r="D409" s="10"/>
      <c r="E409" s="3" t="s">
        <v>167</v>
      </c>
      <c r="F409" s="2">
        <v>1996</v>
      </c>
      <c r="G409" s="9"/>
      <c r="Y409" s="10"/>
      <c r="Z409" s="46" t="s">
        <v>1191</v>
      </c>
      <c r="AA409" s="46">
        <v>1986</v>
      </c>
      <c r="AB409" s="10"/>
    </row>
    <row r="410" spans="4:28" x14ac:dyDescent="0.2">
      <c r="D410" s="10"/>
      <c r="E410" s="3" t="s">
        <v>58</v>
      </c>
      <c r="F410" s="2">
        <v>2007</v>
      </c>
      <c r="G410" s="9"/>
      <c r="Y410" s="10"/>
      <c r="Z410" s="46" t="s">
        <v>1192</v>
      </c>
      <c r="AA410" s="46">
        <v>2008</v>
      </c>
      <c r="AB410" s="10"/>
    </row>
    <row r="411" spans="4:28" x14ac:dyDescent="0.2">
      <c r="D411" s="10"/>
      <c r="E411" s="3" t="s">
        <v>168</v>
      </c>
      <c r="F411" s="2">
        <v>2021</v>
      </c>
      <c r="G411" s="9"/>
      <c r="Y411" s="10"/>
      <c r="Z411" s="46" t="s">
        <v>1193</v>
      </c>
      <c r="AA411" s="46">
        <v>2017</v>
      </c>
      <c r="AB411" s="10"/>
    </row>
    <row r="412" spans="4:28" x14ac:dyDescent="0.2">
      <c r="D412" s="10"/>
      <c r="E412" s="3" t="s">
        <v>169</v>
      </c>
      <c r="F412" s="2">
        <v>2022</v>
      </c>
      <c r="G412" s="9"/>
      <c r="Y412" s="10"/>
      <c r="Z412" s="46" t="s">
        <v>1194</v>
      </c>
      <c r="AA412" s="46">
        <v>1995</v>
      </c>
      <c r="AB412" s="10"/>
    </row>
    <row r="413" spans="4:28" x14ac:dyDescent="0.2">
      <c r="D413" s="10"/>
      <c r="E413" s="3" t="s">
        <v>170</v>
      </c>
      <c r="F413" s="2">
        <v>2011</v>
      </c>
      <c r="G413" s="9"/>
      <c r="Y413" s="10"/>
      <c r="Z413" s="46" t="s">
        <v>1195</v>
      </c>
      <c r="AA413" s="46">
        <v>1998</v>
      </c>
      <c r="AB413" s="10"/>
    </row>
    <row r="414" spans="4:28" x14ac:dyDescent="0.2">
      <c r="D414" s="10"/>
      <c r="E414" s="3" t="s">
        <v>171</v>
      </c>
      <c r="F414" s="2">
        <v>2001</v>
      </c>
      <c r="G414" s="9"/>
      <c r="Y414" s="10"/>
      <c r="Z414" s="46" t="s">
        <v>1196</v>
      </c>
      <c r="AA414" s="46">
        <v>1969</v>
      </c>
      <c r="AB414" s="10"/>
    </row>
    <row r="415" spans="4:28" x14ac:dyDescent="0.2">
      <c r="D415" s="10"/>
      <c r="E415" s="3" t="s">
        <v>172</v>
      </c>
      <c r="F415" s="2">
        <v>2005</v>
      </c>
      <c r="G415" s="9"/>
      <c r="Y415" s="10"/>
      <c r="Z415" s="46" t="s">
        <v>1197</v>
      </c>
      <c r="AA415" s="46">
        <v>2013</v>
      </c>
      <c r="AB415" s="10"/>
    </row>
    <row r="416" spans="4:28" x14ac:dyDescent="0.2">
      <c r="D416" s="10"/>
      <c r="E416" s="3" t="s">
        <v>173</v>
      </c>
      <c r="F416" s="2">
        <v>2023</v>
      </c>
      <c r="G416" s="9"/>
      <c r="Y416" s="10"/>
      <c r="Z416" s="46" t="s">
        <v>54</v>
      </c>
      <c r="AA416" s="46">
        <v>2023</v>
      </c>
      <c r="AB416" s="10"/>
    </row>
    <row r="417" spans="4:28" x14ac:dyDescent="0.2">
      <c r="D417" s="10"/>
      <c r="E417" s="3" t="s">
        <v>174</v>
      </c>
      <c r="F417" s="2">
        <v>2017</v>
      </c>
      <c r="G417" s="9"/>
      <c r="Y417" s="10"/>
      <c r="Z417" s="46" t="s">
        <v>1010</v>
      </c>
      <c r="AA417" s="46">
        <v>2025</v>
      </c>
      <c r="AB417" s="10"/>
    </row>
    <row r="418" spans="4:28" x14ac:dyDescent="0.2">
      <c r="D418" s="10"/>
      <c r="E418" s="3" t="s">
        <v>175</v>
      </c>
      <c r="F418" s="2">
        <v>1988</v>
      </c>
      <c r="G418" s="9"/>
      <c r="Y418" s="10"/>
      <c r="Z418" s="46" t="s">
        <v>1198</v>
      </c>
      <c r="AA418" s="46">
        <v>2024</v>
      </c>
      <c r="AB418" s="10"/>
    </row>
    <row r="419" spans="4:28" x14ac:dyDescent="0.2">
      <c r="D419" s="10"/>
      <c r="E419" s="3" t="s">
        <v>176</v>
      </c>
      <c r="F419" s="2">
        <v>2002</v>
      </c>
      <c r="G419" s="9"/>
      <c r="Y419" s="10"/>
      <c r="Z419" s="46" t="s">
        <v>1199</v>
      </c>
      <c r="AA419" s="46">
        <v>2002</v>
      </c>
      <c r="AB419" s="10"/>
    </row>
    <row r="420" spans="4:28" x14ac:dyDescent="0.2">
      <c r="D420" s="10"/>
      <c r="E420" s="3" t="s">
        <v>177</v>
      </c>
      <c r="F420" s="2">
        <v>2016</v>
      </c>
      <c r="G420" s="9"/>
      <c r="Y420" s="10"/>
      <c r="Z420" s="46" t="s">
        <v>1200</v>
      </c>
      <c r="AA420" s="46">
        <v>1961</v>
      </c>
      <c r="AB420" s="10"/>
    </row>
    <row r="421" spans="4:28" x14ac:dyDescent="0.2">
      <c r="D421" s="10"/>
      <c r="E421" s="3" t="s">
        <v>178</v>
      </c>
      <c r="F421" s="2">
        <v>2008</v>
      </c>
      <c r="G421" s="9"/>
      <c r="Y421" s="10"/>
      <c r="Z421" s="46" t="s">
        <v>505</v>
      </c>
      <c r="AA421" s="46">
        <v>2013</v>
      </c>
      <c r="AB421" s="10"/>
    </row>
    <row r="422" spans="4:28" x14ac:dyDescent="0.2">
      <c r="D422" s="10"/>
      <c r="E422" s="3" t="s">
        <v>57</v>
      </c>
      <c r="F422" s="2">
        <v>2017</v>
      </c>
      <c r="G422" s="9"/>
      <c r="Y422" s="10"/>
      <c r="Z422" s="46" t="s">
        <v>1201</v>
      </c>
      <c r="AA422" s="46">
        <v>2000</v>
      </c>
      <c r="AB422" s="10"/>
    </row>
    <row r="423" spans="4:28" x14ac:dyDescent="0.2">
      <c r="D423" s="10"/>
      <c r="E423" s="3" t="s">
        <v>179</v>
      </c>
      <c r="F423" s="2">
        <v>1998</v>
      </c>
      <c r="G423" s="9"/>
      <c r="Y423" s="10"/>
      <c r="Z423" s="46" t="s">
        <v>1202</v>
      </c>
      <c r="AA423" s="46">
        <v>1961</v>
      </c>
      <c r="AB423" s="10"/>
    </row>
    <row r="424" spans="4:28" x14ac:dyDescent="0.2">
      <c r="D424" s="10"/>
      <c r="E424" s="3" t="s">
        <v>180</v>
      </c>
      <c r="F424" s="2">
        <v>2004</v>
      </c>
      <c r="G424" s="9"/>
      <c r="Y424" s="10"/>
      <c r="Z424" s="46" t="s">
        <v>488</v>
      </c>
      <c r="AA424" s="46">
        <v>1963</v>
      </c>
      <c r="AB424" s="10"/>
    </row>
    <row r="425" spans="4:28" x14ac:dyDescent="0.2">
      <c r="D425" s="10"/>
      <c r="E425" s="3" t="s">
        <v>181</v>
      </c>
      <c r="F425" s="2">
        <v>2010</v>
      </c>
      <c r="G425" s="9"/>
      <c r="Y425" s="10"/>
      <c r="Z425" s="46" t="s">
        <v>1203</v>
      </c>
      <c r="AA425" s="46">
        <v>1959</v>
      </c>
      <c r="AB425" s="10"/>
    </row>
    <row r="426" spans="4:28" x14ac:dyDescent="0.2">
      <c r="D426" s="10"/>
      <c r="E426" s="3" t="s">
        <v>182</v>
      </c>
      <c r="F426" s="2">
        <v>2000</v>
      </c>
      <c r="G426" s="9"/>
      <c r="Y426" s="10"/>
      <c r="Z426" s="46" t="s">
        <v>383</v>
      </c>
      <c r="AA426" s="46">
        <v>1977</v>
      </c>
      <c r="AB426" s="10"/>
    </row>
    <row r="427" spans="4:28" x14ac:dyDescent="0.2">
      <c r="D427" s="10"/>
      <c r="E427" s="3" t="s">
        <v>183</v>
      </c>
      <c r="F427" s="2">
        <v>2014</v>
      </c>
      <c r="G427" s="9"/>
      <c r="Y427" s="10"/>
      <c r="Z427" s="46" t="s">
        <v>1204</v>
      </c>
      <c r="AA427" s="46">
        <v>1967</v>
      </c>
      <c r="AB427" s="10"/>
    </row>
    <row r="428" spans="4:28" x14ac:dyDescent="0.2">
      <c r="D428" s="10"/>
      <c r="E428" s="3" t="s">
        <v>184</v>
      </c>
      <c r="F428" s="2">
        <v>1978</v>
      </c>
      <c r="G428" s="9"/>
      <c r="Y428" s="10"/>
      <c r="Z428" s="46" t="s">
        <v>1205</v>
      </c>
      <c r="AA428" s="46">
        <v>1974</v>
      </c>
      <c r="AB428" s="10"/>
    </row>
    <row r="429" spans="4:28" x14ac:dyDescent="0.2">
      <c r="D429" s="10"/>
      <c r="E429" s="3" t="s">
        <v>185</v>
      </c>
      <c r="F429" s="2">
        <v>2005</v>
      </c>
      <c r="G429" s="9"/>
      <c r="Y429" s="10"/>
      <c r="Z429" s="46" t="s">
        <v>156</v>
      </c>
      <c r="AA429" s="46">
        <v>2023</v>
      </c>
      <c r="AB429" s="10"/>
    </row>
    <row r="430" spans="4:28" x14ac:dyDescent="0.2">
      <c r="D430" s="10"/>
      <c r="E430" s="3" t="s">
        <v>186</v>
      </c>
      <c r="F430" s="2">
        <v>1974</v>
      </c>
      <c r="G430" s="9"/>
      <c r="Y430" s="10"/>
      <c r="Z430" s="46" t="s">
        <v>1206</v>
      </c>
      <c r="AA430" s="46">
        <v>2003</v>
      </c>
      <c r="AB430" s="10"/>
    </row>
    <row r="431" spans="4:28" x14ac:dyDescent="0.2">
      <c r="D431" s="10"/>
      <c r="E431" s="3" t="s">
        <v>187</v>
      </c>
      <c r="F431" s="2">
        <v>2003</v>
      </c>
      <c r="G431" s="9"/>
      <c r="Y431" s="10"/>
      <c r="Z431" s="46" t="s">
        <v>1207</v>
      </c>
      <c r="AA431" s="46">
        <v>1960</v>
      </c>
      <c r="AB431" s="10"/>
    </row>
    <row r="432" spans="4:28" x14ac:dyDescent="0.2">
      <c r="D432" s="10"/>
      <c r="E432" s="3" t="s">
        <v>188</v>
      </c>
      <c r="F432" s="2">
        <v>1983</v>
      </c>
      <c r="G432" s="9"/>
      <c r="Y432" s="10"/>
      <c r="Z432" s="46" t="s">
        <v>1208</v>
      </c>
      <c r="AA432" s="46">
        <v>2011</v>
      </c>
      <c r="AB432" s="10"/>
    </row>
    <row r="433" spans="4:28" x14ac:dyDescent="0.2">
      <c r="D433" s="10"/>
      <c r="E433" s="3" t="s">
        <v>189</v>
      </c>
      <c r="F433" s="2">
        <v>1992</v>
      </c>
      <c r="G433" s="9"/>
      <c r="Y433" s="10"/>
      <c r="Z433" s="46" t="s">
        <v>1209</v>
      </c>
      <c r="AA433" s="46">
        <v>2023</v>
      </c>
      <c r="AB433" s="10"/>
    </row>
    <row r="434" spans="4:28" x14ac:dyDescent="0.2">
      <c r="D434" s="10"/>
      <c r="E434" s="3" t="s">
        <v>190</v>
      </c>
      <c r="F434" s="2">
        <v>2012</v>
      </c>
      <c r="G434" s="9"/>
      <c r="Y434" s="10"/>
      <c r="Z434" s="46" t="s">
        <v>197</v>
      </c>
      <c r="AA434" s="46">
        <v>1996</v>
      </c>
      <c r="AB434" s="10"/>
    </row>
    <row r="435" spans="4:28" x14ac:dyDescent="0.2">
      <c r="D435" s="10"/>
      <c r="E435" s="3" t="s">
        <v>191</v>
      </c>
      <c r="F435" s="2">
        <v>2017</v>
      </c>
      <c r="G435" s="9"/>
      <c r="Y435" s="10"/>
      <c r="Z435" s="46" t="s">
        <v>1210</v>
      </c>
      <c r="AA435" s="46">
        <v>1993</v>
      </c>
      <c r="AB435" s="10"/>
    </row>
    <row r="436" spans="4:28" x14ac:dyDescent="0.2">
      <c r="D436" s="10"/>
      <c r="E436" s="3" t="s">
        <v>192</v>
      </c>
      <c r="F436" s="2">
        <v>2022</v>
      </c>
      <c r="G436" s="9"/>
      <c r="Y436" s="10"/>
      <c r="Z436" s="46" t="s">
        <v>422</v>
      </c>
      <c r="AA436" s="46">
        <v>1998</v>
      </c>
      <c r="AB436" s="10"/>
    </row>
    <row r="437" spans="4:28" x14ac:dyDescent="0.2">
      <c r="D437" s="10"/>
      <c r="E437" s="3" t="s">
        <v>193</v>
      </c>
      <c r="F437" s="2">
        <v>2018</v>
      </c>
      <c r="G437" s="9"/>
      <c r="Y437" s="10"/>
      <c r="Z437" s="46" t="s">
        <v>1211</v>
      </c>
      <c r="AA437" s="46">
        <v>2015</v>
      </c>
      <c r="AB437" s="10"/>
    </row>
    <row r="438" spans="4:28" x14ac:dyDescent="0.2">
      <c r="D438" s="10"/>
      <c r="E438" s="3" t="s">
        <v>16</v>
      </c>
      <c r="F438" s="2">
        <v>2023</v>
      </c>
      <c r="G438" s="9"/>
      <c r="Y438" s="10"/>
      <c r="Z438" s="46" t="s">
        <v>164</v>
      </c>
      <c r="AA438" s="46">
        <v>2006</v>
      </c>
      <c r="AB438" s="10"/>
    </row>
    <row r="439" spans="4:28" x14ac:dyDescent="0.2">
      <c r="D439" s="10"/>
      <c r="E439" s="3" t="s">
        <v>194</v>
      </c>
      <c r="F439" s="2">
        <v>1988</v>
      </c>
      <c r="G439" s="9"/>
      <c r="Y439" s="10"/>
      <c r="Z439" s="46" t="s">
        <v>140</v>
      </c>
      <c r="AA439" s="46">
        <v>2005</v>
      </c>
      <c r="AB439" s="10"/>
    </row>
    <row r="440" spans="4:28" x14ac:dyDescent="0.2">
      <c r="D440" s="10"/>
      <c r="E440" s="3" t="s">
        <v>195</v>
      </c>
      <c r="F440" s="2">
        <v>2013</v>
      </c>
      <c r="G440" s="9"/>
      <c r="Y440" s="10"/>
      <c r="Z440" s="46" t="s">
        <v>1212</v>
      </c>
      <c r="AA440" s="46">
        <v>2018</v>
      </c>
      <c r="AB440" s="10"/>
    </row>
    <row r="441" spans="4:28" x14ac:dyDescent="0.2">
      <c r="D441" s="10"/>
      <c r="E441" s="3" t="s">
        <v>196</v>
      </c>
      <c r="F441" s="2">
        <v>2012</v>
      </c>
      <c r="G441" s="9"/>
      <c r="Y441" s="10"/>
      <c r="Z441" s="46" t="s">
        <v>250</v>
      </c>
      <c r="AA441" s="46">
        <v>1998</v>
      </c>
      <c r="AB441" s="10"/>
    </row>
    <row r="442" spans="4:28" x14ac:dyDescent="0.2">
      <c r="D442" s="10"/>
      <c r="E442" s="3" t="s">
        <v>197</v>
      </c>
      <c r="F442" s="2">
        <v>1996</v>
      </c>
      <c r="G442" s="9"/>
      <c r="Y442" s="10"/>
      <c r="Z442" s="46" t="s">
        <v>262</v>
      </c>
      <c r="AA442" s="46">
        <v>1981</v>
      </c>
      <c r="AB442" s="10"/>
    </row>
    <row r="443" spans="4:28" x14ac:dyDescent="0.2">
      <c r="D443" s="10"/>
      <c r="E443" s="3" t="s">
        <v>22</v>
      </c>
      <c r="F443" s="2">
        <v>1991</v>
      </c>
      <c r="G443" s="9"/>
      <c r="Y443" s="10"/>
      <c r="Z443" s="46" t="s">
        <v>717</v>
      </c>
      <c r="AA443" s="46">
        <v>2023</v>
      </c>
      <c r="AB443" s="10"/>
    </row>
    <row r="444" spans="4:28" x14ac:dyDescent="0.2">
      <c r="D444" s="10"/>
      <c r="E444" s="3" t="s">
        <v>198</v>
      </c>
      <c r="F444" s="2">
        <v>2018</v>
      </c>
      <c r="G444" s="9"/>
      <c r="Y444" s="10"/>
      <c r="Z444" s="46" t="s">
        <v>512</v>
      </c>
      <c r="AA444" s="46">
        <v>1925</v>
      </c>
      <c r="AB444" s="10"/>
    </row>
    <row r="445" spans="4:28" x14ac:dyDescent="0.2">
      <c r="D445" s="10"/>
      <c r="E445" s="3" t="s">
        <v>199</v>
      </c>
      <c r="F445" s="2">
        <v>2023</v>
      </c>
      <c r="G445" s="9"/>
      <c r="Y445" s="10"/>
      <c r="Z445" s="46" t="s">
        <v>1213</v>
      </c>
      <c r="AA445" s="46">
        <v>1974</v>
      </c>
      <c r="AB445" s="10"/>
    </row>
    <row r="446" spans="4:28" x14ac:dyDescent="0.2">
      <c r="D446" s="10"/>
      <c r="E446" s="3" t="s">
        <v>200</v>
      </c>
      <c r="F446" s="2">
        <v>1999</v>
      </c>
      <c r="G446" s="9"/>
      <c r="Y446" s="10"/>
      <c r="Z446" s="46" t="s">
        <v>1214</v>
      </c>
      <c r="AA446" s="46">
        <v>2014</v>
      </c>
      <c r="AB446" s="10"/>
    </row>
    <row r="447" spans="4:28" x14ac:dyDescent="0.2">
      <c r="D447" s="10"/>
      <c r="E447" s="3" t="s">
        <v>201</v>
      </c>
      <c r="F447" s="2">
        <v>2012</v>
      </c>
      <c r="G447" s="9"/>
      <c r="Y447" s="10"/>
      <c r="Z447" s="46" t="s">
        <v>1215</v>
      </c>
      <c r="AA447" s="46">
        <v>1968</v>
      </c>
      <c r="AB447" s="10"/>
    </row>
    <row r="448" spans="4:28" x14ac:dyDescent="0.2">
      <c r="D448" s="10"/>
      <c r="E448" s="3" t="s">
        <v>202</v>
      </c>
      <c r="F448" s="2">
        <v>1984</v>
      </c>
      <c r="G448" s="9"/>
      <c r="Y448" s="10"/>
      <c r="Z448" s="46" t="s">
        <v>1216</v>
      </c>
      <c r="AA448" s="46">
        <v>1989</v>
      </c>
      <c r="AB448" s="10"/>
    </row>
    <row r="449" spans="4:28" x14ac:dyDescent="0.2">
      <c r="D449" s="10"/>
      <c r="E449" s="3" t="s">
        <v>203</v>
      </c>
      <c r="F449" s="2">
        <v>2004</v>
      </c>
      <c r="G449" s="9"/>
      <c r="Y449" s="10"/>
      <c r="Z449" s="46" t="s">
        <v>1217</v>
      </c>
      <c r="AA449" s="46">
        <v>1971</v>
      </c>
      <c r="AB449" s="10"/>
    </row>
    <row r="450" spans="4:28" x14ac:dyDescent="0.2">
      <c r="D450" s="10"/>
      <c r="E450" s="3" t="s">
        <v>204</v>
      </c>
      <c r="F450" s="2">
        <v>2021</v>
      </c>
      <c r="G450" s="9"/>
      <c r="Y450" s="10"/>
      <c r="Z450" s="46" t="s">
        <v>1218</v>
      </c>
      <c r="AA450" s="46">
        <v>1977</v>
      </c>
      <c r="AB450" s="10"/>
    </row>
    <row r="451" spans="4:28" x14ac:dyDescent="0.2">
      <c r="D451" s="10"/>
      <c r="E451" s="3" t="s">
        <v>205</v>
      </c>
      <c r="F451" s="2">
        <v>2001</v>
      </c>
      <c r="G451" s="9"/>
      <c r="Y451" s="10"/>
      <c r="Z451" s="46" t="s">
        <v>1219</v>
      </c>
      <c r="AA451" s="46">
        <v>1994</v>
      </c>
      <c r="AB451" s="10"/>
    </row>
    <row r="452" spans="4:28" x14ac:dyDescent="0.2">
      <c r="D452" s="10"/>
      <c r="E452" s="3" t="s">
        <v>206</v>
      </c>
      <c r="F452" s="2">
        <v>2019</v>
      </c>
      <c r="G452" s="9"/>
      <c r="Y452" s="10"/>
      <c r="Z452" s="46" t="s">
        <v>427</v>
      </c>
      <c r="AA452" s="46">
        <v>2011</v>
      </c>
      <c r="AB452" s="10"/>
    </row>
    <row r="453" spans="4:28" x14ac:dyDescent="0.2">
      <c r="D453" s="10"/>
      <c r="E453" s="3" t="s">
        <v>34</v>
      </c>
      <c r="F453" s="2">
        <v>2012</v>
      </c>
      <c r="G453" s="9"/>
      <c r="Y453" s="10"/>
      <c r="Z453" s="46" t="s">
        <v>492</v>
      </c>
      <c r="AA453" s="46">
        <v>1954</v>
      </c>
      <c r="AB453" s="10"/>
    </row>
    <row r="454" spans="4:28" x14ac:dyDescent="0.2">
      <c r="D454" s="10"/>
      <c r="E454" s="3" t="s">
        <v>50</v>
      </c>
      <c r="F454" s="2">
        <v>2012</v>
      </c>
      <c r="G454" s="9"/>
      <c r="Y454" s="10"/>
      <c r="Z454" s="46" t="s">
        <v>1220</v>
      </c>
      <c r="AA454" s="46">
        <v>1969</v>
      </c>
      <c r="AB454" s="10"/>
    </row>
    <row r="455" spans="4:28" x14ac:dyDescent="0.2">
      <c r="D455" s="10"/>
      <c r="E455" s="3" t="s">
        <v>207</v>
      </c>
      <c r="F455" s="2">
        <v>2005</v>
      </c>
      <c r="G455" s="9"/>
      <c r="Y455" s="10"/>
      <c r="Z455" s="46" t="s">
        <v>1221</v>
      </c>
      <c r="AA455" s="46">
        <v>1963</v>
      </c>
      <c r="AB455" s="10"/>
    </row>
    <row r="456" spans="4:28" x14ac:dyDescent="0.2">
      <c r="D456" s="10"/>
      <c r="E456" s="3" t="s">
        <v>208</v>
      </c>
      <c r="F456" s="2">
        <v>1997</v>
      </c>
      <c r="G456" s="9"/>
      <c r="Y456" s="10"/>
      <c r="Z456" s="46" t="s">
        <v>1222</v>
      </c>
      <c r="AA456" s="46">
        <v>1966</v>
      </c>
      <c r="AB456" s="10"/>
    </row>
    <row r="457" spans="4:28" x14ac:dyDescent="0.2">
      <c r="D457" s="10"/>
      <c r="E457" s="3" t="s">
        <v>209</v>
      </c>
      <c r="F457" s="2">
        <v>1997</v>
      </c>
      <c r="G457" s="9"/>
      <c r="Y457" s="10"/>
      <c r="Z457" s="46" t="s">
        <v>1223</v>
      </c>
      <c r="AA457" s="46">
        <v>1962</v>
      </c>
      <c r="AB457" s="10"/>
    </row>
    <row r="458" spans="4:28" x14ac:dyDescent="0.2">
      <c r="D458" s="10"/>
      <c r="E458" s="3" t="s">
        <v>210</v>
      </c>
      <c r="F458" s="2">
        <v>2022</v>
      </c>
      <c r="G458" s="9"/>
      <c r="Y458" s="10"/>
      <c r="Z458" s="46" t="s">
        <v>1224</v>
      </c>
      <c r="AA458" s="46">
        <v>1986</v>
      </c>
      <c r="AB458" s="10"/>
    </row>
    <row r="459" spans="4:28" x14ac:dyDescent="0.2">
      <c r="D459" s="10"/>
      <c r="E459" s="3" t="s">
        <v>211</v>
      </c>
      <c r="F459" s="2">
        <v>1989</v>
      </c>
      <c r="G459" s="9"/>
      <c r="Y459" s="10"/>
      <c r="Z459" s="46" t="s">
        <v>1225</v>
      </c>
      <c r="AA459" s="46">
        <v>1958</v>
      </c>
      <c r="AB459" s="10"/>
    </row>
    <row r="460" spans="4:28" x14ac:dyDescent="0.2">
      <c r="D460" s="10"/>
      <c r="E460" s="3" t="s">
        <v>212</v>
      </c>
      <c r="F460" s="2">
        <v>2018</v>
      </c>
      <c r="G460" s="9"/>
      <c r="Y460" s="10"/>
      <c r="Z460" s="46" t="s">
        <v>489</v>
      </c>
      <c r="AA460" s="46">
        <v>1975</v>
      </c>
      <c r="AB460" s="10"/>
    </row>
    <row r="461" spans="4:28" x14ac:dyDescent="0.2">
      <c r="D461" s="10"/>
      <c r="E461" s="3" t="s">
        <v>213</v>
      </c>
      <c r="F461" s="2">
        <v>2001</v>
      </c>
      <c r="G461" s="9"/>
      <c r="Y461" s="10"/>
      <c r="Z461" s="46" t="s">
        <v>1226</v>
      </c>
      <c r="AA461" s="46">
        <v>1996</v>
      </c>
      <c r="AB461" s="10"/>
    </row>
    <row r="462" spans="4:28" x14ac:dyDescent="0.2">
      <c r="D462" s="10"/>
      <c r="E462" s="3" t="s">
        <v>214</v>
      </c>
      <c r="F462" s="2">
        <v>2001</v>
      </c>
      <c r="G462" s="9"/>
      <c r="Y462" s="10"/>
      <c r="Z462" s="46" t="s">
        <v>1227</v>
      </c>
      <c r="AA462" s="46">
        <v>1982</v>
      </c>
      <c r="AB462" s="10"/>
    </row>
    <row r="463" spans="4:28" x14ac:dyDescent="0.2">
      <c r="D463" s="10"/>
      <c r="E463" s="3" t="s">
        <v>215</v>
      </c>
      <c r="F463" s="2">
        <v>2013</v>
      </c>
      <c r="G463" s="9"/>
      <c r="Y463" s="10"/>
      <c r="Z463" s="46" t="s">
        <v>297</v>
      </c>
      <c r="AA463" s="46">
        <v>1992</v>
      </c>
      <c r="AB463" s="10"/>
    </row>
    <row r="464" spans="4:28" x14ac:dyDescent="0.2">
      <c r="D464" s="10"/>
      <c r="E464" s="3" t="s">
        <v>216</v>
      </c>
      <c r="F464" s="2">
        <v>2012</v>
      </c>
      <c r="G464" s="9"/>
      <c r="Y464" s="10"/>
      <c r="Z464" s="46" t="s">
        <v>1228</v>
      </c>
      <c r="AA464" s="46">
        <v>1966</v>
      </c>
      <c r="AB464" s="10"/>
    </row>
    <row r="465" spans="4:28" x14ac:dyDescent="0.2">
      <c r="D465" s="10"/>
      <c r="E465" s="3" t="s">
        <v>217</v>
      </c>
      <c r="F465" s="2">
        <v>2003</v>
      </c>
      <c r="G465" s="9"/>
      <c r="Y465" s="10"/>
      <c r="Z465" s="46" t="s">
        <v>1229</v>
      </c>
      <c r="AA465" s="46">
        <v>2017</v>
      </c>
      <c r="AB465" s="10"/>
    </row>
    <row r="466" spans="4:28" x14ac:dyDescent="0.2">
      <c r="D466" s="10"/>
      <c r="E466" s="3" t="s">
        <v>218</v>
      </c>
      <c r="F466" s="2">
        <v>2005</v>
      </c>
      <c r="G466" s="9"/>
      <c r="Y466" s="10"/>
      <c r="Z466" s="46" t="s">
        <v>99</v>
      </c>
      <c r="AA466" s="46">
        <v>1989</v>
      </c>
      <c r="AB466" s="10"/>
    </row>
    <row r="467" spans="4:28" x14ac:dyDescent="0.2">
      <c r="D467" s="10"/>
      <c r="E467" s="3" t="s">
        <v>219</v>
      </c>
      <c r="F467" s="2">
        <v>2010</v>
      </c>
      <c r="G467" s="9"/>
      <c r="Y467" s="10"/>
      <c r="Z467" s="46" t="s">
        <v>513</v>
      </c>
      <c r="AA467" s="46">
        <v>2014</v>
      </c>
      <c r="AB467" s="10"/>
    </row>
    <row r="468" spans="4:28" x14ac:dyDescent="0.2">
      <c r="D468" s="10"/>
      <c r="E468" s="3" t="s">
        <v>220</v>
      </c>
      <c r="F468" s="2">
        <v>2000</v>
      </c>
      <c r="G468" s="9"/>
      <c r="Y468" s="10"/>
      <c r="Z468" s="46" t="s">
        <v>1230</v>
      </c>
      <c r="AA468" s="46">
        <v>2000</v>
      </c>
      <c r="AB468" s="10"/>
    </row>
    <row r="469" spans="4:28" x14ac:dyDescent="0.2">
      <c r="D469" s="10"/>
      <c r="E469" s="3" t="s">
        <v>221</v>
      </c>
      <c r="F469" s="2">
        <v>2006</v>
      </c>
      <c r="G469" s="9"/>
      <c r="Y469" s="10"/>
      <c r="Z469" s="46" t="s">
        <v>1231</v>
      </c>
      <c r="AA469" s="46">
        <v>1964</v>
      </c>
      <c r="AB469" s="10"/>
    </row>
    <row r="470" spans="4:28" x14ac:dyDescent="0.2">
      <c r="D470" s="10"/>
      <c r="E470" s="3" t="s">
        <v>222</v>
      </c>
      <c r="F470" s="2">
        <v>2014</v>
      </c>
      <c r="G470" s="9"/>
      <c r="Y470" s="10"/>
      <c r="Z470" s="46" t="s">
        <v>188</v>
      </c>
      <c r="AA470" s="46">
        <v>1983</v>
      </c>
      <c r="AB470" s="10"/>
    </row>
    <row r="471" spans="4:28" x14ac:dyDescent="0.2">
      <c r="D471" s="10"/>
      <c r="E471" s="3" t="s">
        <v>223</v>
      </c>
      <c r="F471" s="2">
        <v>2015</v>
      </c>
      <c r="G471" s="9"/>
      <c r="Y471" s="10"/>
      <c r="Z471" s="46" t="s">
        <v>1232</v>
      </c>
      <c r="AA471" s="46">
        <v>1948</v>
      </c>
      <c r="AB471" s="10"/>
    </row>
    <row r="472" spans="4:28" x14ac:dyDescent="0.2">
      <c r="D472" s="10"/>
      <c r="E472" s="3" t="s">
        <v>224</v>
      </c>
      <c r="F472" s="2">
        <v>2012</v>
      </c>
      <c r="G472" s="9"/>
      <c r="Y472" s="10"/>
      <c r="Z472" s="46" t="s">
        <v>1233</v>
      </c>
      <c r="AA472" s="46">
        <v>2023</v>
      </c>
      <c r="AB472" s="10"/>
    </row>
    <row r="473" spans="4:28" x14ac:dyDescent="0.2">
      <c r="D473" s="10"/>
      <c r="E473" s="3" t="s">
        <v>225</v>
      </c>
      <c r="F473" s="2">
        <v>2000</v>
      </c>
      <c r="G473" s="9"/>
      <c r="Y473" s="10"/>
      <c r="Z473" s="46" t="s">
        <v>207</v>
      </c>
      <c r="AA473" s="46">
        <v>2005</v>
      </c>
      <c r="AB473" s="10"/>
    </row>
    <row r="474" spans="4:28" x14ac:dyDescent="0.2">
      <c r="D474" s="10"/>
      <c r="E474" s="3" t="s">
        <v>226</v>
      </c>
      <c r="F474" s="2">
        <v>1993</v>
      </c>
      <c r="G474" s="9"/>
      <c r="Y474" s="10"/>
      <c r="Z474" s="46" t="s">
        <v>407</v>
      </c>
      <c r="AA474" s="46">
        <v>2017</v>
      </c>
      <c r="AB474" s="10"/>
    </row>
    <row r="475" spans="4:28" x14ac:dyDescent="0.2">
      <c r="D475" s="10"/>
      <c r="E475" s="3" t="s">
        <v>227</v>
      </c>
      <c r="F475" s="2">
        <v>2004</v>
      </c>
      <c r="G475" s="9"/>
      <c r="Y475" s="10"/>
      <c r="Z475" s="46" t="s">
        <v>1234</v>
      </c>
      <c r="AA475" s="46">
        <v>1971</v>
      </c>
      <c r="AB475" s="10"/>
    </row>
    <row r="476" spans="4:28" x14ac:dyDescent="0.2">
      <c r="D476" s="10"/>
      <c r="E476" s="3" t="s">
        <v>228</v>
      </c>
      <c r="F476" s="2">
        <v>2015</v>
      </c>
      <c r="G476" s="9"/>
      <c r="Y476" s="10"/>
      <c r="Z476" s="46" t="s">
        <v>1235</v>
      </c>
      <c r="AA476" s="46">
        <v>1963</v>
      </c>
      <c r="AB476" s="10"/>
    </row>
    <row r="477" spans="4:28" x14ac:dyDescent="0.2">
      <c r="D477" s="10"/>
      <c r="E477" s="3" t="s">
        <v>229</v>
      </c>
      <c r="F477" s="2">
        <v>2013</v>
      </c>
      <c r="G477" s="9"/>
      <c r="Y477" s="10"/>
      <c r="Z477" s="46" t="s">
        <v>1236</v>
      </c>
      <c r="AA477" s="46">
        <v>1982</v>
      </c>
      <c r="AB477" s="10"/>
    </row>
    <row r="478" spans="4:28" x14ac:dyDescent="0.2">
      <c r="D478" s="10"/>
      <c r="E478" s="3" t="s">
        <v>230</v>
      </c>
      <c r="F478" s="2">
        <v>2005</v>
      </c>
      <c r="G478" s="9"/>
      <c r="Y478" s="10"/>
      <c r="Z478" s="46" t="s">
        <v>1237</v>
      </c>
      <c r="AA478" s="46">
        <v>1926</v>
      </c>
      <c r="AB478" s="10"/>
    </row>
    <row r="479" spans="4:28" x14ac:dyDescent="0.2">
      <c r="D479" s="10"/>
      <c r="E479" s="3" t="s">
        <v>231</v>
      </c>
      <c r="F479" s="2">
        <v>2022</v>
      </c>
      <c r="G479" s="9"/>
      <c r="Y479" s="10"/>
      <c r="Z479" s="46" t="s">
        <v>377</v>
      </c>
      <c r="AA479" s="46">
        <v>2004</v>
      </c>
      <c r="AB479" s="10"/>
    </row>
    <row r="480" spans="4:28" x14ac:dyDescent="0.2">
      <c r="D480" s="10"/>
      <c r="E480" s="3" t="s">
        <v>232</v>
      </c>
      <c r="F480" s="2">
        <v>2022</v>
      </c>
      <c r="G480" s="9"/>
      <c r="Y480" s="10"/>
      <c r="Z480" s="46" t="s">
        <v>446</v>
      </c>
      <c r="AA480" s="46">
        <v>2009</v>
      </c>
      <c r="AB480" s="10"/>
    </row>
    <row r="481" spans="4:28" x14ac:dyDescent="0.2">
      <c r="D481" s="10"/>
      <c r="E481" s="3" t="s">
        <v>233</v>
      </c>
      <c r="F481" s="2">
        <v>2018</v>
      </c>
      <c r="G481" s="9"/>
      <c r="Y481" s="10"/>
      <c r="Z481" s="46" t="s">
        <v>1238</v>
      </c>
      <c r="AA481" s="46">
        <v>2024</v>
      </c>
      <c r="AB481" s="10"/>
    </row>
    <row r="482" spans="4:28" x14ac:dyDescent="0.2">
      <c r="D482" s="10"/>
      <c r="E482" s="3" t="s">
        <v>234</v>
      </c>
      <c r="F482" s="2">
        <v>2017</v>
      </c>
      <c r="G482" s="9"/>
      <c r="Y482" s="10"/>
      <c r="Z482" s="46" t="s">
        <v>1239</v>
      </c>
      <c r="AA482" s="46">
        <v>2023</v>
      </c>
      <c r="AB482" s="10"/>
    </row>
    <row r="483" spans="4:28" x14ac:dyDescent="0.2">
      <c r="D483" s="10"/>
      <c r="E483" s="3" t="s">
        <v>89</v>
      </c>
      <c r="F483" s="2">
        <v>2023</v>
      </c>
      <c r="G483" s="9"/>
      <c r="Y483" s="10"/>
      <c r="Z483" s="46" t="s">
        <v>1240</v>
      </c>
      <c r="AA483" s="46">
        <v>1965</v>
      </c>
      <c r="AB483" s="10"/>
    </row>
    <row r="484" spans="4:28" x14ac:dyDescent="0.2">
      <c r="D484" s="10"/>
      <c r="E484" s="3" t="s">
        <v>235</v>
      </c>
      <c r="F484" s="2">
        <v>2015</v>
      </c>
      <c r="G484" s="9"/>
      <c r="Y484" s="10"/>
      <c r="Z484" s="46" t="s">
        <v>1241</v>
      </c>
      <c r="AA484" s="46">
        <v>1969</v>
      </c>
      <c r="AB484" s="10"/>
    </row>
    <row r="485" spans="4:28" x14ac:dyDescent="0.2">
      <c r="D485" s="10"/>
      <c r="E485" s="3" t="s">
        <v>236</v>
      </c>
      <c r="F485" s="2">
        <v>1960</v>
      </c>
      <c r="G485" s="9"/>
      <c r="Y485" s="10"/>
      <c r="Z485" s="46" t="s">
        <v>372</v>
      </c>
      <c r="AA485" s="46">
        <v>2016</v>
      </c>
      <c r="AB485" s="10"/>
    </row>
    <row r="486" spans="4:28" x14ac:dyDescent="0.2">
      <c r="D486" s="10"/>
      <c r="E486" s="3" t="s">
        <v>84</v>
      </c>
      <c r="F486" s="2">
        <v>2018</v>
      </c>
      <c r="G486" s="9"/>
      <c r="Y486" s="10"/>
      <c r="Z486" s="46" t="s">
        <v>275</v>
      </c>
      <c r="AA486" s="46">
        <v>2010</v>
      </c>
      <c r="AB486" s="10"/>
    </row>
    <row r="487" spans="4:28" x14ac:dyDescent="0.2">
      <c r="D487" s="10"/>
      <c r="E487" s="3" t="s">
        <v>237</v>
      </c>
      <c r="F487" s="2">
        <v>2008</v>
      </c>
      <c r="G487" s="9"/>
      <c r="Y487" s="10"/>
      <c r="Z487" s="46" t="s">
        <v>1242</v>
      </c>
      <c r="AA487" s="46">
        <v>2017</v>
      </c>
      <c r="AB487" s="10"/>
    </row>
    <row r="488" spans="4:28" x14ac:dyDescent="0.2">
      <c r="D488" s="10"/>
      <c r="E488" s="3" t="s">
        <v>238</v>
      </c>
      <c r="F488" s="2">
        <v>1998</v>
      </c>
      <c r="G488" s="9"/>
      <c r="Y488" s="10"/>
      <c r="Z488" s="46" t="s">
        <v>1243</v>
      </c>
      <c r="AA488" s="46">
        <v>2009</v>
      </c>
      <c r="AB488" s="10"/>
    </row>
    <row r="489" spans="4:28" x14ac:dyDescent="0.2">
      <c r="D489" s="10"/>
      <c r="E489" s="3" t="s">
        <v>40</v>
      </c>
      <c r="F489" s="2">
        <v>2006</v>
      </c>
      <c r="G489" s="9"/>
      <c r="Y489" s="10"/>
      <c r="Z489" s="46" t="s">
        <v>1244</v>
      </c>
      <c r="AA489" s="46">
        <v>2022</v>
      </c>
      <c r="AB489" s="10"/>
    </row>
    <row r="490" spans="4:28" x14ac:dyDescent="0.2">
      <c r="D490" s="10"/>
      <c r="E490" s="3" t="s">
        <v>239</v>
      </c>
      <c r="F490" s="2">
        <v>1994</v>
      </c>
      <c r="G490" s="9"/>
      <c r="Y490" s="10"/>
      <c r="Z490" s="46" t="s">
        <v>1245</v>
      </c>
      <c r="AA490" s="46">
        <v>1974</v>
      </c>
      <c r="AB490" s="10"/>
    </row>
    <row r="491" spans="4:28" x14ac:dyDescent="0.2">
      <c r="D491" s="10"/>
      <c r="E491" s="3" t="s">
        <v>240</v>
      </c>
      <c r="F491" s="2">
        <v>2014</v>
      </c>
      <c r="G491" s="9"/>
      <c r="Y491" s="10"/>
      <c r="Z491" s="46" t="s">
        <v>523</v>
      </c>
      <c r="AA491" s="46">
        <v>1939</v>
      </c>
      <c r="AB491" s="10"/>
    </row>
    <row r="492" spans="4:28" x14ac:dyDescent="0.2">
      <c r="D492" s="10"/>
      <c r="E492" s="3" t="s">
        <v>241</v>
      </c>
      <c r="F492" s="2">
        <v>2006</v>
      </c>
      <c r="G492" s="9"/>
      <c r="Y492" s="10"/>
      <c r="Z492" s="46" t="s">
        <v>210</v>
      </c>
      <c r="AA492" s="46">
        <v>2022</v>
      </c>
      <c r="AB492" s="10"/>
    </row>
    <row r="493" spans="4:28" x14ac:dyDescent="0.2">
      <c r="D493" s="10"/>
      <c r="E493" s="3" t="s">
        <v>242</v>
      </c>
      <c r="F493" s="2">
        <v>1999</v>
      </c>
      <c r="G493" s="9"/>
      <c r="Y493" s="10"/>
      <c r="Z493" s="46" t="s">
        <v>1246</v>
      </c>
      <c r="AA493" s="46">
        <v>1993</v>
      </c>
      <c r="AB493" s="10"/>
    </row>
    <row r="494" spans="4:28" x14ac:dyDescent="0.2">
      <c r="D494" s="10"/>
      <c r="E494" s="3" t="s">
        <v>243</v>
      </c>
      <c r="F494" s="2">
        <v>2021</v>
      </c>
      <c r="G494" s="9"/>
      <c r="Y494" s="10"/>
      <c r="Z494" s="46" t="s">
        <v>1247</v>
      </c>
      <c r="AA494" s="46">
        <v>1985</v>
      </c>
      <c r="AB494" s="10"/>
    </row>
    <row r="495" spans="4:28" x14ac:dyDescent="0.2">
      <c r="D495" s="10"/>
      <c r="E495" s="3" t="s">
        <v>44</v>
      </c>
      <c r="F495" s="2">
        <v>1992</v>
      </c>
      <c r="G495" s="9"/>
      <c r="Y495" s="10"/>
      <c r="Z495" s="46" t="s">
        <v>1248</v>
      </c>
      <c r="AA495" s="46">
        <v>2021</v>
      </c>
      <c r="AB495" s="10"/>
    </row>
    <row r="496" spans="4:28" x14ac:dyDescent="0.2">
      <c r="D496" s="10"/>
      <c r="E496" s="3" t="s">
        <v>244</v>
      </c>
      <c r="F496" s="2">
        <v>2014</v>
      </c>
      <c r="G496" s="9"/>
      <c r="Y496" s="10"/>
      <c r="Z496" s="46" t="s">
        <v>1249</v>
      </c>
      <c r="AA496" s="46">
        <v>1977</v>
      </c>
      <c r="AB496" s="10"/>
    </row>
    <row r="497" spans="4:28" x14ac:dyDescent="0.2">
      <c r="D497" s="10"/>
      <c r="E497" s="3" t="s">
        <v>48</v>
      </c>
      <c r="F497" s="2">
        <v>2010</v>
      </c>
      <c r="G497" s="9"/>
      <c r="Y497" s="10"/>
      <c r="Z497" s="46" t="s">
        <v>434</v>
      </c>
      <c r="AA497" s="46">
        <v>2023</v>
      </c>
      <c r="AB497" s="10"/>
    </row>
    <row r="498" spans="4:28" x14ac:dyDescent="0.2">
      <c r="D498" s="10"/>
      <c r="E498" s="3" t="s">
        <v>54</v>
      </c>
      <c r="F498" s="2">
        <v>2023</v>
      </c>
      <c r="G498" s="9"/>
      <c r="Y498" s="10"/>
      <c r="Z498" s="46" t="s">
        <v>1250</v>
      </c>
      <c r="AA498" s="46">
        <v>1967</v>
      </c>
      <c r="AB498" s="10"/>
    </row>
    <row r="499" spans="4:28" x14ac:dyDescent="0.2">
      <c r="D499" s="10"/>
      <c r="E499" s="3" t="s">
        <v>245</v>
      </c>
      <c r="F499" s="2">
        <v>2013</v>
      </c>
      <c r="G499" s="9"/>
      <c r="Y499" s="10"/>
      <c r="Z499" s="46" t="s">
        <v>1251</v>
      </c>
      <c r="AA499" s="46">
        <v>1972</v>
      </c>
      <c r="AB499" s="10"/>
    </row>
    <row r="500" spans="4:28" x14ac:dyDescent="0.2">
      <c r="D500" s="10"/>
      <c r="E500" s="3" t="s">
        <v>246</v>
      </c>
      <c r="F500" s="2">
        <v>2021</v>
      </c>
      <c r="G500" s="9"/>
      <c r="Y500" s="10"/>
      <c r="Z500" s="46" t="s">
        <v>1268</v>
      </c>
      <c r="AA500" s="46">
        <v>1949</v>
      </c>
      <c r="AB500" s="10"/>
    </row>
    <row r="501" spans="4:28" x14ac:dyDescent="0.2">
      <c r="D501" s="10"/>
      <c r="E501" s="3" t="s">
        <v>247</v>
      </c>
      <c r="F501" s="2">
        <v>2010</v>
      </c>
      <c r="G501" s="9"/>
      <c r="Y501" s="10"/>
      <c r="Z501" s="46" t="s">
        <v>1252</v>
      </c>
      <c r="AA501" s="46">
        <v>2015</v>
      </c>
      <c r="AB501" s="10"/>
    </row>
    <row r="502" spans="4:28" x14ac:dyDescent="0.2">
      <c r="D502" s="10"/>
      <c r="E502" s="3" t="s">
        <v>37</v>
      </c>
      <c r="F502" s="2">
        <v>2019</v>
      </c>
      <c r="G502" s="9"/>
      <c r="Y502" s="10"/>
      <c r="Z502" s="10"/>
      <c r="AA502" s="10"/>
      <c r="AB502" s="10"/>
    </row>
    <row r="503" spans="4:28" x14ac:dyDescent="0.2">
      <c r="D503" s="10"/>
      <c r="E503" s="3" t="s">
        <v>248</v>
      </c>
      <c r="F503" s="2">
        <v>1968</v>
      </c>
      <c r="G503" s="9"/>
    </row>
    <row r="504" spans="4:28" x14ac:dyDescent="0.2">
      <c r="D504" s="10"/>
      <c r="E504" s="3" t="s">
        <v>249</v>
      </c>
      <c r="F504" s="2">
        <v>2009</v>
      </c>
      <c r="G504" s="9"/>
    </row>
    <row r="505" spans="4:28" x14ac:dyDescent="0.2">
      <c r="D505" s="10"/>
      <c r="E505" s="3" t="s">
        <v>250</v>
      </c>
      <c r="F505" s="2">
        <v>1998</v>
      </c>
      <c r="G505" s="9"/>
    </row>
    <row r="506" spans="4:28" x14ac:dyDescent="0.2">
      <c r="D506" s="10"/>
      <c r="E506" s="3" t="s">
        <v>251</v>
      </c>
      <c r="F506" s="2">
        <v>2002</v>
      </c>
      <c r="G506" s="9"/>
    </row>
    <row r="507" spans="4:28" x14ac:dyDescent="0.2">
      <c r="D507" s="10"/>
      <c r="E507" s="3" t="s">
        <v>252</v>
      </c>
      <c r="F507" s="2">
        <v>2021</v>
      </c>
      <c r="G507" s="9"/>
    </row>
    <row r="508" spans="4:28" x14ac:dyDescent="0.2">
      <c r="D508" s="10"/>
      <c r="E508" s="3" t="s">
        <v>14</v>
      </c>
      <c r="F508" s="2">
        <v>2023</v>
      </c>
      <c r="G508" s="9"/>
    </row>
    <row r="509" spans="4:28" x14ac:dyDescent="0.2">
      <c r="D509" s="10"/>
      <c r="E509" s="3" t="s">
        <v>253</v>
      </c>
      <c r="F509" s="2">
        <v>1998</v>
      </c>
      <c r="G509" s="9"/>
    </row>
    <row r="510" spans="4:28" x14ac:dyDescent="0.2">
      <c r="D510" s="10"/>
      <c r="E510" s="3" t="s">
        <v>254</v>
      </c>
      <c r="F510" s="2">
        <v>2023</v>
      </c>
      <c r="G510" s="9"/>
    </row>
    <row r="511" spans="4:28" x14ac:dyDescent="0.2">
      <c r="D511" s="10"/>
      <c r="E511" s="3" t="s">
        <v>49</v>
      </c>
      <c r="F511" s="2">
        <v>2016</v>
      </c>
      <c r="G511" s="9"/>
    </row>
    <row r="512" spans="4:28" x14ac:dyDescent="0.2">
      <c r="D512" s="10"/>
      <c r="E512" s="3" t="s">
        <v>255</v>
      </c>
      <c r="F512" s="2">
        <v>2012</v>
      </c>
      <c r="G512" s="9"/>
    </row>
    <row r="513" spans="4:7" x14ac:dyDescent="0.2">
      <c r="D513" s="10"/>
      <c r="E513" s="3" t="s">
        <v>256</v>
      </c>
      <c r="F513" s="2">
        <v>2013</v>
      </c>
      <c r="G513" s="9"/>
    </row>
    <row r="514" spans="4:7" x14ac:dyDescent="0.2">
      <c r="D514" s="10"/>
      <c r="E514" s="3" t="s">
        <v>257</v>
      </c>
      <c r="F514" s="2">
        <v>2006</v>
      </c>
      <c r="G514" s="9"/>
    </row>
    <row r="515" spans="4:7" x14ac:dyDescent="0.2">
      <c r="D515" s="10"/>
      <c r="E515" s="3" t="s">
        <v>258</v>
      </c>
      <c r="F515" s="2">
        <v>2019</v>
      </c>
      <c r="G515" s="9"/>
    </row>
    <row r="516" spans="4:7" x14ac:dyDescent="0.2">
      <c r="D516" s="10"/>
      <c r="E516" s="3" t="s">
        <v>259</v>
      </c>
      <c r="F516" s="2">
        <v>2003</v>
      </c>
      <c r="G516" s="9"/>
    </row>
    <row r="517" spans="4:7" x14ac:dyDescent="0.2">
      <c r="D517" s="10"/>
      <c r="E517" s="3" t="s">
        <v>260</v>
      </c>
      <c r="F517" s="2">
        <v>2014</v>
      </c>
      <c r="G517" s="9"/>
    </row>
    <row r="518" spans="4:7" x14ac:dyDescent="0.2">
      <c r="D518" s="10"/>
      <c r="E518" s="3" t="s">
        <v>261</v>
      </c>
      <c r="F518" s="2">
        <v>2012</v>
      </c>
      <c r="G518" s="9"/>
    </row>
    <row r="519" spans="4:7" x14ac:dyDescent="0.2">
      <c r="D519" s="10"/>
      <c r="E519" s="3" t="s">
        <v>12</v>
      </c>
      <c r="F519" s="2">
        <v>2022</v>
      </c>
      <c r="G519" s="9"/>
    </row>
    <row r="520" spans="4:7" x14ac:dyDescent="0.2">
      <c r="D520" s="10"/>
      <c r="E520" s="3" t="s">
        <v>2</v>
      </c>
      <c r="F520" s="2">
        <v>2022</v>
      </c>
      <c r="G520" s="9"/>
    </row>
    <row r="521" spans="4:7" x14ac:dyDescent="0.2">
      <c r="D521" s="10"/>
      <c r="E521" s="3" t="s">
        <v>262</v>
      </c>
      <c r="F521" s="2">
        <v>1981</v>
      </c>
      <c r="G521" s="9"/>
    </row>
    <row r="522" spans="4:7" x14ac:dyDescent="0.2">
      <c r="D522" s="10"/>
      <c r="E522" s="3" t="s">
        <v>263</v>
      </c>
      <c r="F522" s="2">
        <v>1996</v>
      </c>
      <c r="G522" s="9"/>
    </row>
    <row r="523" spans="4:7" x14ac:dyDescent="0.2">
      <c r="D523" s="10"/>
      <c r="E523" s="3" t="s">
        <v>264</v>
      </c>
      <c r="F523" s="2">
        <v>2021</v>
      </c>
      <c r="G523" s="9"/>
    </row>
    <row r="524" spans="4:7" x14ac:dyDescent="0.2">
      <c r="D524" s="10"/>
      <c r="E524" s="3" t="s">
        <v>265</v>
      </c>
      <c r="F524" s="2">
        <v>2018</v>
      </c>
      <c r="G524" s="9"/>
    </row>
    <row r="525" spans="4:7" x14ac:dyDescent="0.2">
      <c r="D525" s="10"/>
      <c r="E525" s="3" t="s">
        <v>266</v>
      </c>
      <c r="F525" s="2">
        <v>2016</v>
      </c>
      <c r="G525" s="9"/>
    </row>
    <row r="526" spans="4:7" x14ac:dyDescent="0.2">
      <c r="D526" s="10"/>
      <c r="E526" s="3" t="s">
        <v>267</v>
      </c>
      <c r="F526" s="2">
        <v>2014</v>
      </c>
      <c r="G526" s="9"/>
    </row>
    <row r="527" spans="4:7" x14ac:dyDescent="0.2">
      <c r="D527" s="10"/>
      <c r="E527" s="3" t="s">
        <v>268</v>
      </c>
      <c r="F527" s="2">
        <v>2020</v>
      </c>
      <c r="G527" s="9"/>
    </row>
    <row r="528" spans="4:7" x14ac:dyDescent="0.2">
      <c r="D528" s="10"/>
      <c r="E528" s="3" t="s">
        <v>269</v>
      </c>
      <c r="F528" s="2">
        <v>2008</v>
      </c>
      <c r="G528" s="9"/>
    </row>
    <row r="529" spans="4:7" x14ac:dyDescent="0.2">
      <c r="D529" s="10"/>
      <c r="E529" s="3" t="s">
        <v>270</v>
      </c>
      <c r="F529" s="2">
        <v>2007</v>
      </c>
      <c r="G529" s="9"/>
    </row>
    <row r="530" spans="4:7" x14ac:dyDescent="0.2">
      <c r="D530" s="10"/>
      <c r="E530" s="3" t="s">
        <v>271</v>
      </c>
      <c r="F530" s="2">
        <v>2004</v>
      </c>
      <c r="G530" s="9"/>
    </row>
    <row r="531" spans="4:7" x14ac:dyDescent="0.2">
      <c r="D531" s="10"/>
      <c r="E531" s="3" t="s">
        <v>7</v>
      </c>
      <c r="F531" s="2">
        <v>2015</v>
      </c>
      <c r="G531" s="9"/>
    </row>
    <row r="532" spans="4:7" x14ac:dyDescent="0.2">
      <c r="D532" s="10"/>
      <c r="E532" s="3" t="s">
        <v>272</v>
      </c>
      <c r="F532" s="2">
        <v>2009</v>
      </c>
      <c r="G532" s="9"/>
    </row>
    <row r="533" spans="4:7" x14ac:dyDescent="0.2">
      <c r="D533" s="10"/>
      <c r="E533" s="3" t="s">
        <v>273</v>
      </c>
      <c r="F533" s="2">
        <v>1995</v>
      </c>
      <c r="G533" s="9"/>
    </row>
    <row r="534" spans="4:7" x14ac:dyDescent="0.2">
      <c r="D534" s="10"/>
      <c r="E534" s="3" t="s">
        <v>274</v>
      </c>
      <c r="F534" s="2">
        <v>1971</v>
      </c>
      <c r="G534" s="9"/>
    </row>
    <row r="535" spans="4:7" x14ac:dyDescent="0.2">
      <c r="D535" s="10"/>
      <c r="E535" s="3" t="s">
        <v>275</v>
      </c>
      <c r="F535" s="2">
        <v>2010</v>
      </c>
      <c r="G535" s="9"/>
    </row>
    <row r="536" spans="4:7" x14ac:dyDescent="0.2">
      <c r="D536" s="10"/>
      <c r="E536" s="3" t="s">
        <v>276</v>
      </c>
      <c r="F536" s="2">
        <v>2013</v>
      </c>
      <c r="G536" s="9"/>
    </row>
    <row r="537" spans="4:7" x14ac:dyDescent="0.2">
      <c r="D537" s="10"/>
      <c r="E537" s="3" t="s">
        <v>277</v>
      </c>
      <c r="F537" s="2">
        <v>1988</v>
      </c>
      <c r="G537" s="9"/>
    </row>
    <row r="538" spans="4:7" x14ac:dyDescent="0.2">
      <c r="D538" s="10"/>
      <c r="E538" s="3" t="s">
        <v>278</v>
      </c>
      <c r="F538" s="2">
        <v>2004</v>
      </c>
      <c r="G538" s="9"/>
    </row>
    <row r="539" spans="4:7" x14ac:dyDescent="0.2">
      <c r="D539" s="10"/>
      <c r="E539" s="3" t="s">
        <v>279</v>
      </c>
      <c r="F539" s="2">
        <v>1982</v>
      </c>
      <c r="G539" s="9"/>
    </row>
    <row r="540" spans="4:7" x14ac:dyDescent="0.2">
      <c r="D540" s="10"/>
      <c r="E540" s="3" t="s">
        <v>280</v>
      </c>
      <c r="F540" s="2">
        <v>2006</v>
      </c>
      <c r="G540" s="9"/>
    </row>
    <row r="541" spans="4:7" x14ac:dyDescent="0.2">
      <c r="D541" s="10"/>
      <c r="E541" s="3" t="s">
        <v>281</v>
      </c>
      <c r="F541" s="2">
        <v>2008</v>
      </c>
      <c r="G541" s="9"/>
    </row>
    <row r="542" spans="4:7" x14ac:dyDescent="0.2">
      <c r="D542" s="10"/>
      <c r="E542" s="3" t="s">
        <v>282</v>
      </c>
      <c r="F542" s="2">
        <v>2015</v>
      </c>
      <c r="G542" s="9"/>
    </row>
    <row r="543" spans="4:7" x14ac:dyDescent="0.2">
      <c r="D543" s="10"/>
      <c r="E543" s="3" t="s">
        <v>283</v>
      </c>
      <c r="F543" s="2">
        <v>2014</v>
      </c>
      <c r="G543" s="9"/>
    </row>
    <row r="544" spans="4:7" x14ac:dyDescent="0.2">
      <c r="D544" s="10"/>
      <c r="E544" s="3" t="s">
        <v>284</v>
      </c>
      <c r="F544" s="2">
        <v>2006</v>
      </c>
      <c r="G544" s="9"/>
    </row>
    <row r="545" spans="4:7" x14ac:dyDescent="0.2">
      <c r="D545" s="10"/>
      <c r="E545" s="3" t="s">
        <v>285</v>
      </c>
      <c r="F545" s="2">
        <v>2015</v>
      </c>
      <c r="G545" s="9"/>
    </row>
    <row r="546" spans="4:7" x14ac:dyDescent="0.2">
      <c r="D546" s="10"/>
      <c r="E546" s="3" t="s">
        <v>38</v>
      </c>
      <c r="F546" s="2">
        <v>2019</v>
      </c>
      <c r="G546" s="9"/>
    </row>
    <row r="547" spans="4:7" x14ac:dyDescent="0.2">
      <c r="D547" s="10"/>
      <c r="E547" s="3" t="s">
        <v>286</v>
      </c>
      <c r="F547" s="2">
        <v>1990</v>
      </c>
      <c r="G547" s="9"/>
    </row>
    <row r="548" spans="4:7" x14ac:dyDescent="0.2">
      <c r="D548" s="10"/>
      <c r="E548" s="3" t="s">
        <v>287</v>
      </c>
      <c r="F548" s="2">
        <v>2022</v>
      </c>
      <c r="G548" s="9"/>
    </row>
    <row r="549" spans="4:7" x14ac:dyDescent="0.2">
      <c r="D549" s="10"/>
      <c r="E549" s="3" t="s">
        <v>288</v>
      </c>
      <c r="F549" s="2">
        <v>2006</v>
      </c>
      <c r="G549" s="9"/>
    </row>
    <row r="550" spans="4:7" x14ac:dyDescent="0.2">
      <c r="D550" s="10"/>
      <c r="E550" s="3" t="s">
        <v>289</v>
      </c>
      <c r="F550" s="2">
        <v>2016</v>
      </c>
      <c r="G550" s="9"/>
    </row>
    <row r="551" spans="4:7" x14ac:dyDescent="0.2">
      <c r="D551" s="10"/>
      <c r="E551" s="3" t="s">
        <v>290</v>
      </c>
      <c r="F551" s="2">
        <v>1979</v>
      </c>
      <c r="G551" s="9"/>
    </row>
    <row r="552" spans="4:7" x14ac:dyDescent="0.2">
      <c r="D552" s="10"/>
      <c r="E552" s="3" t="s">
        <v>291</v>
      </c>
      <c r="F552" s="2">
        <v>2000</v>
      </c>
      <c r="G552" s="9"/>
    </row>
    <row r="553" spans="4:7" x14ac:dyDescent="0.2">
      <c r="D553" s="10"/>
      <c r="E553" s="3" t="s">
        <v>292</v>
      </c>
      <c r="F553" s="2">
        <v>2013</v>
      </c>
      <c r="G553" s="9"/>
    </row>
    <row r="554" spans="4:7" x14ac:dyDescent="0.2">
      <c r="D554" s="10"/>
      <c r="E554" s="3" t="s">
        <v>293</v>
      </c>
      <c r="F554" s="2">
        <v>1986</v>
      </c>
      <c r="G554" s="9"/>
    </row>
    <row r="555" spans="4:7" x14ac:dyDescent="0.2">
      <c r="D555" s="10"/>
      <c r="E555" s="3" t="s">
        <v>294</v>
      </c>
      <c r="F555" s="2">
        <v>2022</v>
      </c>
      <c r="G555" s="9"/>
    </row>
    <row r="556" spans="4:7" x14ac:dyDescent="0.2">
      <c r="D556" s="10"/>
      <c r="E556" s="3" t="s">
        <v>295</v>
      </c>
      <c r="F556" s="2">
        <v>2014</v>
      </c>
      <c r="G556" s="9"/>
    </row>
    <row r="557" spans="4:7" x14ac:dyDescent="0.2">
      <c r="D557" s="10"/>
      <c r="E557" s="3" t="s">
        <v>296</v>
      </c>
      <c r="F557" s="2">
        <v>2007</v>
      </c>
      <c r="G557" s="9"/>
    </row>
    <row r="558" spans="4:7" x14ac:dyDescent="0.2">
      <c r="D558" s="10"/>
      <c r="E558" s="3" t="s">
        <v>297</v>
      </c>
      <c r="F558" s="2">
        <v>1992</v>
      </c>
      <c r="G558" s="9"/>
    </row>
    <row r="559" spans="4:7" x14ac:dyDescent="0.2">
      <c r="D559" s="10"/>
      <c r="E559" s="3" t="s">
        <v>70</v>
      </c>
      <c r="F559" s="2">
        <v>2007</v>
      </c>
      <c r="G559" s="9"/>
    </row>
    <row r="560" spans="4:7" x14ac:dyDescent="0.2">
      <c r="D560" s="10"/>
      <c r="E560" s="3" t="s">
        <v>60</v>
      </c>
      <c r="F560" s="2">
        <v>2022</v>
      </c>
      <c r="G560" s="9"/>
    </row>
    <row r="561" spans="4:7" x14ac:dyDescent="0.2">
      <c r="D561" s="10"/>
      <c r="E561" s="3" t="s">
        <v>298</v>
      </c>
      <c r="F561" s="2">
        <v>1990</v>
      </c>
      <c r="G561" s="9"/>
    </row>
    <row r="562" spans="4:7" x14ac:dyDescent="0.2">
      <c r="D562" s="10"/>
      <c r="E562" s="3" t="s">
        <v>299</v>
      </c>
      <c r="F562" s="2">
        <v>2002</v>
      </c>
      <c r="G562" s="9"/>
    </row>
    <row r="563" spans="4:7" x14ac:dyDescent="0.2">
      <c r="D563" s="10"/>
      <c r="E563" s="3" t="s">
        <v>300</v>
      </c>
      <c r="F563" s="2">
        <v>1982</v>
      </c>
      <c r="G563" s="9"/>
    </row>
    <row r="564" spans="4:7" x14ac:dyDescent="0.2">
      <c r="D564" s="10"/>
      <c r="E564" s="3" t="s">
        <v>301</v>
      </c>
      <c r="F564" s="2">
        <v>2009</v>
      </c>
      <c r="G564" s="9"/>
    </row>
    <row r="565" spans="4:7" x14ac:dyDescent="0.2">
      <c r="D565" s="10"/>
      <c r="E565" s="3" t="s">
        <v>302</v>
      </c>
      <c r="F565" s="2">
        <v>1975</v>
      </c>
      <c r="G565" s="9"/>
    </row>
    <row r="566" spans="4:7" x14ac:dyDescent="0.2">
      <c r="D566" s="10"/>
      <c r="E566" s="3" t="s">
        <v>303</v>
      </c>
      <c r="F566" s="2">
        <v>2019</v>
      </c>
      <c r="G566" s="9"/>
    </row>
    <row r="567" spans="4:7" x14ac:dyDescent="0.2">
      <c r="D567" s="10"/>
      <c r="E567" s="3" t="s">
        <v>304</v>
      </c>
      <c r="F567" s="2">
        <v>2009</v>
      </c>
      <c r="G567" s="9"/>
    </row>
    <row r="568" spans="4:7" x14ac:dyDescent="0.2">
      <c r="D568" s="10"/>
      <c r="E568" s="3" t="s">
        <v>305</v>
      </c>
      <c r="F568" s="2">
        <v>1989</v>
      </c>
      <c r="G568" s="9"/>
    </row>
    <row r="569" spans="4:7" x14ac:dyDescent="0.2">
      <c r="D569" s="10"/>
      <c r="E569" s="3" t="s">
        <v>83</v>
      </c>
      <c r="F569" s="2">
        <v>2013</v>
      </c>
      <c r="G569" s="9"/>
    </row>
    <row r="570" spans="4:7" x14ac:dyDescent="0.2">
      <c r="D570" s="10"/>
      <c r="E570" s="3" t="s">
        <v>306</v>
      </c>
      <c r="F570" s="2">
        <v>1993</v>
      </c>
      <c r="G570" s="9"/>
    </row>
    <row r="571" spans="4:7" x14ac:dyDescent="0.2">
      <c r="D571" s="10"/>
      <c r="E571" s="3" t="s">
        <v>307</v>
      </c>
      <c r="F571" s="2">
        <v>2019</v>
      </c>
      <c r="G571" s="9"/>
    </row>
    <row r="572" spans="4:7" x14ac:dyDescent="0.2">
      <c r="D572" s="10"/>
      <c r="E572" s="3" t="s">
        <v>308</v>
      </c>
      <c r="F572" s="2">
        <v>2017</v>
      </c>
      <c r="G572" s="9"/>
    </row>
    <row r="573" spans="4:7" x14ac:dyDescent="0.2">
      <c r="D573" s="10"/>
      <c r="E573" s="3" t="s">
        <v>309</v>
      </c>
      <c r="F573" s="2">
        <v>2009</v>
      </c>
      <c r="G573" s="9"/>
    </row>
    <row r="574" spans="4:7" x14ac:dyDescent="0.2">
      <c r="D574" s="10"/>
      <c r="E574" s="3" t="s">
        <v>310</v>
      </c>
      <c r="F574" s="2">
        <v>2014</v>
      </c>
      <c r="G574" s="9"/>
    </row>
    <row r="575" spans="4:7" x14ac:dyDescent="0.2">
      <c r="D575" s="10"/>
      <c r="E575" s="3" t="s">
        <v>311</v>
      </c>
      <c r="F575" s="2">
        <v>2022</v>
      </c>
      <c r="G575" s="9"/>
    </row>
    <row r="576" spans="4:7" x14ac:dyDescent="0.2">
      <c r="D576" s="10"/>
      <c r="E576" s="3" t="s">
        <v>312</v>
      </c>
      <c r="F576" s="2">
        <v>2016</v>
      </c>
      <c r="G576" s="9"/>
    </row>
    <row r="577" spans="4:7" x14ac:dyDescent="0.2">
      <c r="D577" s="10"/>
      <c r="E577" s="3" t="s">
        <v>313</v>
      </c>
      <c r="F577" s="2">
        <v>2007</v>
      </c>
      <c r="G577" s="9"/>
    </row>
    <row r="578" spans="4:7" x14ac:dyDescent="0.2">
      <c r="D578" s="10"/>
      <c r="E578" s="3" t="s">
        <v>314</v>
      </c>
      <c r="F578" s="2">
        <v>2018</v>
      </c>
      <c r="G578" s="9"/>
    </row>
    <row r="579" spans="4:7" x14ac:dyDescent="0.2">
      <c r="D579" s="10"/>
      <c r="E579" s="3" t="s">
        <v>315</v>
      </c>
      <c r="F579" s="2">
        <v>2016</v>
      </c>
      <c r="G579" s="9"/>
    </row>
    <row r="580" spans="4:7" x14ac:dyDescent="0.2">
      <c r="D580" s="10"/>
      <c r="E580" s="3" t="s">
        <v>316</v>
      </c>
      <c r="F580" s="2">
        <v>2007</v>
      </c>
      <c r="G580" s="9"/>
    </row>
    <row r="581" spans="4:7" x14ac:dyDescent="0.2">
      <c r="D581" s="10"/>
      <c r="E581" s="3" t="s">
        <v>317</v>
      </c>
      <c r="F581" s="2">
        <v>1997</v>
      </c>
      <c r="G581" s="9"/>
    </row>
    <row r="582" spans="4:7" x14ac:dyDescent="0.2">
      <c r="D582" s="10"/>
      <c r="E582" s="3" t="s">
        <v>318</v>
      </c>
      <c r="F582" s="2">
        <v>2014</v>
      </c>
      <c r="G582" s="9"/>
    </row>
    <row r="583" spans="4:7" x14ac:dyDescent="0.2">
      <c r="D583" s="10"/>
      <c r="E583" s="3" t="s">
        <v>319</v>
      </c>
      <c r="F583" s="2">
        <v>2011</v>
      </c>
      <c r="G583" s="9"/>
    </row>
    <row r="584" spans="4:7" x14ac:dyDescent="0.2">
      <c r="D584" s="10"/>
      <c r="E584" s="3" t="s">
        <v>320</v>
      </c>
      <c r="F584" s="2">
        <v>2017</v>
      </c>
      <c r="G584" s="9"/>
    </row>
    <row r="585" spans="4:7" x14ac:dyDescent="0.2">
      <c r="D585" s="10"/>
      <c r="E585" s="3" t="s">
        <v>321</v>
      </c>
      <c r="F585" s="2">
        <v>2002</v>
      </c>
      <c r="G585" s="9"/>
    </row>
    <row r="586" spans="4:7" x14ac:dyDescent="0.2">
      <c r="D586" s="10"/>
      <c r="E586" s="3" t="s">
        <v>322</v>
      </c>
      <c r="F586" s="2">
        <v>2012</v>
      </c>
      <c r="G586" s="9"/>
    </row>
    <row r="587" spans="4:7" x14ac:dyDescent="0.2">
      <c r="D587" s="10"/>
      <c r="E587" s="3" t="s">
        <v>323</v>
      </c>
      <c r="F587" s="2">
        <v>2010</v>
      </c>
      <c r="G587" s="9"/>
    </row>
    <row r="588" spans="4:7" x14ac:dyDescent="0.2">
      <c r="D588" s="10"/>
      <c r="E588" s="3" t="s">
        <v>324</v>
      </c>
      <c r="F588" s="2">
        <v>2001</v>
      </c>
      <c r="G588" s="9"/>
    </row>
    <row r="589" spans="4:7" x14ac:dyDescent="0.2">
      <c r="D589" s="10"/>
      <c r="E589" s="3" t="s">
        <v>325</v>
      </c>
      <c r="F589" s="2">
        <v>2022</v>
      </c>
      <c r="G589" s="9"/>
    </row>
    <row r="590" spans="4:7" x14ac:dyDescent="0.2">
      <c r="D590" s="10"/>
      <c r="E590" s="3" t="s">
        <v>326</v>
      </c>
      <c r="F590" s="2">
        <v>1999</v>
      </c>
      <c r="G590" s="9"/>
    </row>
    <row r="591" spans="4:7" x14ac:dyDescent="0.2">
      <c r="D591" s="10"/>
      <c r="E591" s="3" t="s">
        <v>46</v>
      </c>
      <c r="F591" s="2">
        <v>1999</v>
      </c>
      <c r="G591" s="9"/>
    </row>
    <row r="592" spans="4:7" x14ac:dyDescent="0.2">
      <c r="D592" s="10"/>
      <c r="E592" s="4">
        <v>1917</v>
      </c>
      <c r="F592" s="2">
        <v>2019</v>
      </c>
      <c r="G592" s="9"/>
    </row>
    <row r="593" spans="4:7" x14ac:dyDescent="0.2">
      <c r="D593" s="10"/>
      <c r="E593" s="3" t="s">
        <v>95</v>
      </c>
      <c r="F593" s="2">
        <v>2017</v>
      </c>
      <c r="G593" s="9"/>
    </row>
    <row r="594" spans="4:7" x14ac:dyDescent="0.2">
      <c r="D594" s="10"/>
      <c r="E594" s="3" t="s">
        <v>88</v>
      </c>
      <c r="F594" s="2">
        <v>2005</v>
      </c>
      <c r="G594" s="9"/>
    </row>
    <row r="595" spans="4:7" x14ac:dyDescent="0.2">
      <c r="D595" s="10"/>
      <c r="E595" s="3" t="s">
        <v>327</v>
      </c>
      <c r="F595" s="2">
        <v>2019</v>
      </c>
      <c r="G595" s="9"/>
    </row>
    <row r="596" spans="4:7" x14ac:dyDescent="0.2">
      <c r="D596" s="10"/>
      <c r="E596" s="3" t="s">
        <v>23</v>
      </c>
      <c r="F596" s="2">
        <v>2018</v>
      </c>
      <c r="G596" s="9"/>
    </row>
    <row r="597" spans="4:7" x14ac:dyDescent="0.2">
      <c r="D597" s="10"/>
      <c r="E597" s="3" t="s">
        <v>67</v>
      </c>
      <c r="F597" s="2">
        <v>2004</v>
      </c>
      <c r="G597" s="9"/>
    </row>
    <row r="598" spans="4:7" x14ac:dyDescent="0.2">
      <c r="D598" s="10"/>
      <c r="E598" s="3" t="s">
        <v>43</v>
      </c>
      <c r="F598" s="2">
        <v>2016</v>
      </c>
      <c r="G598" s="9"/>
    </row>
    <row r="599" spans="4:7" x14ac:dyDescent="0.2">
      <c r="D599" s="10"/>
      <c r="E599" s="3" t="s">
        <v>328</v>
      </c>
      <c r="F599" s="2">
        <v>2005</v>
      </c>
      <c r="G599" s="9"/>
    </row>
    <row r="600" spans="4:7" x14ac:dyDescent="0.2">
      <c r="D600" s="10"/>
      <c r="E600" s="3" t="s">
        <v>329</v>
      </c>
      <c r="F600" s="2">
        <v>2020</v>
      </c>
      <c r="G600" s="9"/>
    </row>
    <row r="601" spans="4:7" x14ac:dyDescent="0.2">
      <c r="D601" s="10"/>
      <c r="E601" s="3" t="s">
        <v>53</v>
      </c>
      <c r="F601" s="2">
        <v>2016</v>
      </c>
      <c r="G601" s="9"/>
    </row>
    <row r="602" spans="4:7" x14ac:dyDescent="0.2">
      <c r="D602" s="10"/>
      <c r="E602" s="3" t="s">
        <v>21</v>
      </c>
      <c r="F602" s="2">
        <v>2013</v>
      </c>
      <c r="G602" s="9"/>
    </row>
    <row r="603" spans="4:7" x14ac:dyDescent="0.2">
      <c r="D603" s="10"/>
      <c r="E603" s="3" t="s">
        <v>77</v>
      </c>
      <c r="F603" s="2">
        <v>2018</v>
      </c>
      <c r="G603" s="9"/>
    </row>
    <row r="604" spans="4:7" x14ac:dyDescent="0.2">
      <c r="D604" s="10"/>
      <c r="E604" s="3" t="s">
        <v>330</v>
      </c>
      <c r="F604" s="2">
        <v>2003</v>
      </c>
      <c r="G604" s="9"/>
    </row>
    <row r="605" spans="4:7" x14ac:dyDescent="0.2">
      <c r="D605" s="10"/>
      <c r="E605" s="3" t="s">
        <v>331</v>
      </c>
      <c r="F605" s="2">
        <v>1976</v>
      </c>
      <c r="G605" s="9"/>
    </row>
    <row r="606" spans="4:7" x14ac:dyDescent="0.2">
      <c r="D606" s="10"/>
      <c r="E606" s="3" t="s">
        <v>332</v>
      </c>
      <c r="F606" s="2">
        <v>2021</v>
      </c>
      <c r="G606" s="9"/>
    </row>
    <row r="607" spans="4:7" x14ac:dyDescent="0.2">
      <c r="D607" s="10"/>
      <c r="E607" s="3" t="s">
        <v>31</v>
      </c>
      <c r="F607" s="2">
        <v>2019</v>
      </c>
      <c r="G607" s="9"/>
    </row>
    <row r="608" spans="4:7" x14ac:dyDescent="0.2">
      <c r="D608" s="10"/>
      <c r="E608" s="3" t="s">
        <v>333</v>
      </c>
      <c r="F608" s="2">
        <v>2016</v>
      </c>
      <c r="G608" s="9"/>
    </row>
    <row r="609" spans="4:7" x14ac:dyDescent="0.2">
      <c r="D609" s="10"/>
      <c r="E609" s="3" t="s">
        <v>334</v>
      </c>
      <c r="F609" s="2">
        <v>2019</v>
      </c>
      <c r="G609" s="9"/>
    </row>
    <row r="610" spans="4:7" x14ac:dyDescent="0.2">
      <c r="D610" s="10"/>
      <c r="E610" s="3" t="s">
        <v>335</v>
      </c>
      <c r="F610" s="2">
        <v>2018</v>
      </c>
      <c r="G610" s="9"/>
    </row>
    <row r="611" spans="4:7" x14ac:dyDescent="0.2">
      <c r="D611" s="10"/>
      <c r="E611" s="3" t="s">
        <v>26</v>
      </c>
      <c r="F611" s="2">
        <v>2013</v>
      </c>
      <c r="G611" s="9"/>
    </row>
    <row r="612" spans="4:7" x14ac:dyDescent="0.2">
      <c r="D612" s="10"/>
      <c r="E612" s="3" t="s">
        <v>336</v>
      </c>
      <c r="F612" s="2">
        <v>2010</v>
      </c>
      <c r="G612" s="9"/>
    </row>
    <row r="613" spans="4:7" x14ac:dyDescent="0.2">
      <c r="D613" s="10"/>
      <c r="E613" s="3" t="s">
        <v>337</v>
      </c>
      <c r="F613" s="2">
        <v>2004</v>
      </c>
      <c r="G613" s="9"/>
    </row>
    <row r="614" spans="4:7" x14ac:dyDescent="0.2">
      <c r="D614" s="10"/>
      <c r="E614" s="3" t="s">
        <v>338</v>
      </c>
      <c r="F614" s="2">
        <v>2012</v>
      </c>
      <c r="G614" s="9"/>
    </row>
    <row r="615" spans="4:7" x14ac:dyDescent="0.2">
      <c r="D615" s="10"/>
      <c r="E615" s="3" t="s">
        <v>339</v>
      </c>
      <c r="F615" s="2">
        <v>2011</v>
      </c>
      <c r="G615" s="9"/>
    </row>
    <row r="616" spans="4:7" x14ac:dyDescent="0.2">
      <c r="D616" s="10"/>
      <c r="E616" s="3" t="s">
        <v>340</v>
      </c>
      <c r="F616" s="2">
        <v>1983</v>
      </c>
      <c r="G616" s="9"/>
    </row>
    <row r="617" spans="4:7" x14ac:dyDescent="0.2">
      <c r="D617" s="10"/>
      <c r="E617" s="3" t="s">
        <v>68</v>
      </c>
      <c r="F617" s="2">
        <v>2009</v>
      </c>
      <c r="G617" s="9"/>
    </row>
    <row r="618" spans="4:7" x14ac:dyDescent="0.2">
      <c r="D618" s="10"/>
      <c r="E618" s="3" t="s">
        <v>341</v>
      </c>
      <c r="F618" s="2">
        <v>2021</v>
      </c>
      <c r="G618" s="9"/>
    </row>
    <row r="619" spans="4:7" x14ac:dyDescent="0.2">
      <c r="D619" s="10"/>
      <c r="E619" s="3" t="s">
        <v>69</v>
      </c>
      <c r="F619" s="2">
        <v>2002</v>
      </c>
      <c r="G619" s="9"/>
    </row>
    <row r="620" spans="4:7" x14ac:dyDescent="0.2">
      <c r="D620" s="10"/>
      <c r="E620" s="3" t="s">
        <v>342</v>
      </c>
      <c r="F620" s="2">
        <v>2015</v>
      </c>
      <c r="G620" s="9"/>
    </row>
    <row r="621" spans="4:7" x14ac:dyDescent="0.2">
      <c r="D621" s="10"/>
      <c r="E621" s="3" t="s">
        <v>62</v>
      </c>
      <c r="F621" s="2">
        <v>2010</v>
      </c>
      <c r="G621" s="9"/>
    </row>
    <row r="622" spans="4:7" x14ac:dyDescent="0.2">
      <c r="D622" s="10"/>
      <c r="E622" s="3" t="s">
        <v>343</v>
      </c>
      <c r="F622" s="2">
        <v>1999</v>
      </c>
      <c r="G622" s="9"/>
    </row>
    <row r="623" spans="4:7" x14ac:dyDescent="0.2">
      <c r="D623" s="10"/>
      <c r="E623" s="3" t="s">
        <v>344</v>
      </c>
      <c r="F623" s="2">
        <v>2019</v>
      </c>
      <c r="G623" s="9"/>
    </row>
    <row r="624" spans="4:7" x14ac:dyDescent="0.2">
      <c r="D624" s="10"/>
      <c r="E624" s="3" t="s">
        <v>345</v>
      </c>
      <c r="F624" s="2">
        <v>1985</v>
      </c>
      <c r="G624" s="9"/>
    </row>
    <row r="625" spans="4:7" x14ac:dyDescent="0.2">
      <c r="D625" s="10"/>
      <c r="E625" s="3" t="s">
        <v>346</v>
      </c>
      <c r="F625" s="2">
        <v>2005</v>
      </c>
      <c r="G625" s="9"/>
    </row>
    <row r="626" spans="4:7" x14ac:dyDescent="0.2">
      <c r="D626" s="10"/>
      <c r="E626" s="3" t="s">
        <v>347</v>
      </c>
      <c r="F626" s="2">
        <v>2015</v>
      </c>
      <c r="G626" s="9"/>
    </row>
    <row r="627" spans="4:7" x14ac:dyDescent="0.2">
      <c r="D627" s="10"/>
      <c r="E627" s="3" t="s">
        <v>348</v>
      </c>
      <c r="F627" s="2">
        <v>2017</v>
      </c>
      <c r="G627" s="9"/>
    </row>
    <row r="628" spans="4:7" x14ac:dyDescent="0.2">
      <c r="D628" s="10"/>
      <c r="E628" s="3" t="s">
        <v>32</v>
      </c>
      <c r="F628" s="2">
        <v>2003</v>
      </c>
      <c r="G628" s="9"/>
    </row>
    <row r="629" spans="4:7" x14ac:dyDescent="0.2">
      <c r="D629" s="10"/>
      <c r="E629" s="3" t="s">
        <v>349</v>
      </c>
      <c r="F629" s="2">
        <v>1972</v>
      </c>
      <c r="G629" s="9"/>
    </row>
    <row r="630" spans="4:7" x14ac:dyDescent="0.2">
      <c r="D630" s="10"/>
      <c r="E630" s="3" t="s">
        <v>65</v>
      </c>
      <c r="F630" s="2">
        <v>2007</v>
      </c>
      <c r="G630" s="9"/>
    </row>
    <row r="631" spans="4:7" x14ac:dyDescent="0.2">
      <c r="D631" s="10"/>
      <c r="E631" s="3" t="s">
        <v>350</v>
      </c>
      <c r="F631" s="2">
        <v>2011</v>
      </c>
      <c r="G631" s="9"/>
    </row>
    <row r="632" spans="4:7" x14ac:dyDescent="0.2">
      <c r="D632" s="10"/>
      <c r="E632" s="3" t="s">
        <v>351</v>
      </c>
      <c r="F632" s="2">
        <v>2022</v>
      </c>
      <c r="G632" s="9"/>
    </row>
    <row r="633" spans="4:7" x14ac:dyDescent="0.2">
      <c r="D633" s="10"/>
      <c r="E633" s="3" t="s">
        <v>18</v>
      </c>
      <c r="F633" s="2">
        <v>2017</v>
      </c>
      <c r="G633" s="9"/>
    </row>
    <row r="634" spans="4:7" x14ac:dyDescent="0.2">
      <c r="D634" s="10"/>
      <c r="E634" s="3" t="s">
        <v>352</v>
      </c>
      <c r="F634" s="2">
        <v>2017</v>
      </c>
      <c r="G634" s="9"/>
    </row>
    <row r="635" spans="4:7" x14ac:dyDescent="0.2">
      <c r="D635" s="10"/>
      <c r="E635" s="3" t="s">
        <v>353</v>
      </c>
      <c r="F635" s="2">
        <v>2018</v>
      </c>
      <c r="G635" s="9"/>
    </row>
    <row r="636" spans="4:7" x14ac:dyDescent="0.2">
      <c r="D636" s="10"/>
      <c r="E636" s="3" t="s">
        <v>39</v>
      </c>
      <c r="F636" s="2">
        <v>2010</v>
      </c>
      <c r="G636" s="9"/>
    </row>
    <row r="637" spans="4:7" x14ac:dyDescent="0.2">
      <c r="D637" s="10"/>
      <c r="E637" s="3" t="s">
        <v>354</v>
      </c>
      <c r="F637" s="2">
        <v>2004</v>
      </c>
      <c r="G637" s="9"/>
    </row>
    <row r="638" spans="4:7" x14ac:dyDescent="0.2">
      <c r="D638" s="10"/>
      <c r="E638" s="3" t="s">
        <v>355</v>
      </c>
      <c r="F638" s="2">
        <v>1994</v>
      </c>
      <c r="G638" s="9"/>
    </row>
    <row r="639" spans="4:7" x14ac:dyDescent="0.2">
      <c r="D639" s="10"/>
      <c r="E639" s="3" t="s">
        <v>356</v>
      </c>
      <c r="F639" s="2">
        <v>2012</v>
      </c>
      <c r="G639" s="10"/>
    </row>
    <row r="640" spans="4:7" x14ac:dyDescent="0.2">
      <c r="D640" s="10"/>
      <c r="E640" s="3" t="s">
        <v>357</v>
      </c>
      <c r="F640" s="2">
        <v>2010</v>
      </c>
      <c r="G640" s="10"/>
    </row>
    <row r="641" spans="4:7" x14ac:dyDescent="0.2">
      <c r="D641" s="10"/>
      <c r="E641" s="3" t="s">
        <v>358</v>
      </c>
      <c r="F641" s="2">
        <v>1990</v>
      </c>
      <c r="G641" s="10"/>
    </row>
    <row r="642" spans="4:7" x14ac:dyDescent="0.2">
      <c r="D642" s="10"/>
      <c r="E642" s="3" t="s">
        <v>6</v>
      </c>
      <c r="F642" s="2">
        <v>2021</v>
      </c>
      <c r="G642" s="10"/>
    </row>
    <row r="643" spans="4:7" x14ac:dyDescent="0.2">
      <c r="D643" s="10"/>
      <c r="E643" s="3" t="s">
        <v>359</v>
      </c>
      <c r="F643" s="2">
        <v>2000</v>
      </c>
      <c r="G643" s="10"/>
    </row>
    <row r="644" spans="4:7" x14ac:dyDescent="0.2">
      <c r="D644" s="10"/>
      <c r="E644" s="3" t="s">
        <v>19</v>
      </c>
      <c r="F644" s="2">
        <v>2011</v>
      </c>
      <c r="G644" s="10"/>
    </row>
    <row r="645" spans="4:7" x14ac:dyDescent="0.2">
      <c r="D645" s="10"/>
      <c r="E645" s="3" t="s">
        <v>29</v>
      </c>
      <c r="F645" s="2">
        <v>2019</v>
      </c>
      <c r="G645" s="10"/>
    </row>
    <row r="646" spans="4:7" x14ac:dyDescent="0.2">
      <c r="D646" s="10"/>
      <c r="E646" s="3" t="s">
        <v>75</v>
      </c>
      <c r="F646" s="2">
        <v>2005</v>
      </c>
      <c r="G646" s="10"/>
    </row>
    <row r="647" spans="4:7" x14ac:dyDescent="0.2">
      <c r="D647" s="10"/>
      <c r="E647" s="3" t="s">
        <v>36</v>
      </c>
      <c r="F647" s="2">
        <v>2012</v>
      </c>
      <c r="G647" s="10"/>
    </row>
    <row r="648" spans="4:7" x14ac:dyDescent="0.2">
      <c r="D648" s="10"/>
      <c r="E648" s="3" t="s">
        <v>80</v>
      </c>
      <c r="F648" s="2">
        <v>2002</v>
      </c>
      <c r="G648" s="10"/>
    </row>
    <row r="649" spans="4:7" x14ac:dyDescent="0.2">
      <c r="D649" s="10"/>
      <c r="E649" s="3" t="s">
        <v>360</v>
      </c>
      <c r="F649" s="2">
        <v>2010</v>
      </c>
      <c r="G649" s="10"/>
    </row>
    <row r="650" spans="4:7" x14ac:dyDescent="0.2">
      <c r="D650" s="10"/>
      <c r="E650" s="3" t="s">
        <v>361</v>
      </c>
      <c r="F650" s="2">
        <v>2017</v>
      </c>
      <c r="G650" s="10"/>
    </row>
    <row r="651" spans="4:7" x14ac:dyDescent="0.2">
      <c r="D651" s="10"/>
      <c r="E651" s="3" t="s">
        <v>15</v>
      </c>
      <c r="F651" s="2">
        <v>2015</v>
      </c>
      <c r="G651" s="10"/>
    </row>
    <row r="652" spans="4:7" x14ac:dyDescent="0.2">
      <c r="D652" s="10"/>
      <c r="E652" s="3" t="s">
        <v>0</v>
      </c>
      <c r="F652" s="2">
        <v>2009</v>
      </c>
      <c r="G652" s="10"/>
    </row>
    <row r="653" spans="4:7" x14ac:dyDescent="0.2">
      <c r="D653" s="10"/>
      <c r="E653" s="3" t="s">
        <v>94</v>
      </c>
      <c r="F653" s="2">
        <v>2002</v>
      </c>
      <c r="G653" s="10"/>
    </row>
    <row r="654" spans="4:7" x14ac:dyDescent="0.2">
      <c r="D654" s="10"/>
      <c r="E654" s="3" t="s">
        <v>362</v>
      </c>
      <c r="F654" s="2">
        <v>2001</v>
      </c>
      <c r="G654" s="10"/>
    </row>
    <row r="655" spans="4:7" x14ac:dyDescent="0.2">
      <c r="D655" s="10"/>
      <c r="E655" s="3" t="s">
        <v>363</v>
      </c>
      <c r="F655" s="2">
        <v>2013</v>
      </c>
      <c r="G655" s="10"/>
    </row>
    <row r="656" spans="4:7" x14ac:dyDescent="0.2">
      <c r="D656" s="10"/>
      <c r="E656" s="3" t="s">
        <v>364</v>
      </c>
      <c r="F656" s="2">
        <v>2017</v>
      </c>
      <c r="G656" s="10"/>
    </row>
    <row r="657" spans="4:7" x14ac:dyDescent="0.2">
      <c r="D657" s="10"/>
      <c r="E657" s="3" t="s">
        <v>365</v>
      </c>
      <c r="F657" s="2">
        <v>2014</v>
      </c>
      <c r="G657" s="10"/>
    </row>
    <row r="658" spans="4:7" x14ac:dyDescent="0.2">
      <c r="D658" s="10"/>
      <c r="E658" s="3" t="s">
        <v>366</v>
      </c>
      <c r="F658" s="2">
        <v>1980</v>
      </c>
      <c r="G658" s="10"/>
    </row>
    <row r="659" spans="4:7" x14ac:dyDescent="0.2">
      <c r="D659" s="10"/>
      <c r="E659" s="3" t="s">
        <v>367</v>
      </c>
      <c r="F659" s="2">
        <v>1995</v>
      </c>
      <c r="G659" s="10"/>
    </row>
    <row r="660" spans="4:7" x14ac:dyDescent="0.2">
      <c r="D660" s="10"/>
      <c r="E660" s="3" t="s">
        <v>368</v>
      </c>
      <c r="F660" s="2">
        <v>2016</v>
      </c>
      <c r="G660" s="10"/>
    </row>
    <row r="661" spans="4:7" x14ac:dyDescent="0.2">
      <c r="D661" s="10"/>
      <c r="E661" s="3" t="s">
        <v>369</v>
      </c>
      <c r="F661" s="2">
        <v>2004</v>
      </c>
      <c r="G661" s="10"/>
    </row>
    <row r="662" spans="4:7" x14ac:dyDescent="0.2">
      <c r="D662" s="10"/>
      <c r="E662" s="3" t="s">
        <v>42</v>
      </c>
      <c r="F662" s="2">
        <v>1993</v>
      </c>
      <c r="G662" s="10"/>
    </row>
    <row r="663" spans="4:7" x14ac:dyDescent="0.2">
      <c r="D663" s="10"/>
      <c r="E663" s="3" t="s">
        <v>82</v>
      </c>
      <c r="F663" s="2">
        <v>2017</v>
      </c>
      <c r="G663" s="10"/>
    </row>
    <row r="664" spans="4:7" x14ac:dyDescent="0.2">
      <c r="D664" s="10"/>
      <c r="E664" s="3" t="s">
        <v>370</v>
      </c>
      <c r="F664" s="2">
        <v>2014</v>
      </c>
      <c r="G664" s="10"/>
    </row>
    <row r="665" spans="4:7" x14ac:dyDescent="0.2">
      <c r="D665" s="10"/>
      <c r="E665" s="3" t="s">
        <v>371</v>
      </c>
      <c r="F665" s="2">
        <v>2010</v>
      </c>
      <c r="G665" s="10"/>
    </row>
    <row r="666" spans="4:7" x14ac:dyDescent="0.2">
      <c r="D666" s="10"/>
      <c r="E666" s="3" t="s">
        <v>372</v>
      </c>
      <c r="F666" s="2">
        <v>2016</v>
      </c>
      <c r="G666" s="10"/>
    </row>
    <row r="667" spans="4:7" x14ac:dyDescent="0.2">
      <c r="D667" s="10"/>
      <c r="E667" s="3" t="s">
        <v>28</v>
      </c>
      <c r="F667" s="2">
        <v>2016</v>
      </c>
      <c r="G667" s="10"/>
    </row>
    <row r="668" spans="4:7" x14ac:dyDescent="0.2">
      <c r="D668" s="10"/>
      <c r="E668" s="3" t="s">
        <v>8</v>
      </c>
      <c r="F668" s="2">
        <v>1994</v>
      </c>
      <c r="G668" s="10"/>
    </row>
    <row r="669" spans="4:7" x14ac:dyDescent="0.2">
      <c r="D669" s="10"/>
      <c r="E669" s="3" t="s">
        <v>373</v>
      </c>
      <c r="F669" s="2">
        <v>2015</v>
      </c>
      <c r="G669" s="10"/>
    </row>
    <row r="670" spans="4:7" x14ac:dyDescent="0.2">
      <c r="D670" s="10"/>
      <c r="E670" s="3" t="s">
        <v>374</v>
      </c>
      <c r="F670" s="2">
        <v>1991</v>
      </c>
      <c r="G670" s="10"/>
    </row>
    <row r="671" spans="4:7" x14ac:dyDescent="0.2">
      <c r="D671" s="10"/>
      <c r="E671" s="3" t="s">
        <v>375</v>
      </c>
      <c r="F671" s="2">
        <v>2019</v>
      </c>
      <c r="G671" s="10"/>
    </row>
    <row r="672" spans="4:7" x14ac:dyDescent="0.2">
      <c r="D672" s="10"/>
      <c r="E672" s="3" t="s">
        <v>376</v>
      </c>
      <c r="F672" s="2">
        <v>2001</v>
      </c>
      <c r="G672" s="10"/>
    </row>
    <row r="673" spans="4:7" x14ac:dyDescent="0.2">
      <c r="D673" s="10"/>
      <c r="E673" s="3" t="s">
        <v>377</v>
      </c>
      <c r="F673" s="2">
        <v>2004</v>
      </c>
      <c r="G673" s="10"/>
    </row>
    <row r="674" spans="4:7" x14ac:dyDescent="0.2">
      <c r="D674" s="10"/>
      <c r="E674" s="3" t="s">
        <v>378</v>
      </c>
      <c r="F674" s="2">
        <v>2001</v>
      </c>
      <c r="G674" s="10"/>
    </row>
    <row r="675" spans="4:7" x14ac:dyDescent="0.2">
      <c r="D675" s="10"/>
      <c r="E675" s="3" t="s">
        <v>56</v>
      </c>
      <c r="F675" s="2">
        <v>2001</v>
      </c>
      <c r="G675" s="10"/>
    </row>
    <row r="676" spans="4:7" x14ac:dyDescent="0.2">
      <c r="D676" s="10"/>
      <c r="E676" s="3" t="s">
        <v>86</v>
      </c>
      <c r="F676" s="2">
        <v>2017</v>
      </c>
      <c r="G676" s="10"/>
    </row>
    <row r="677" spans="4:7" x14ac:dyDescent="0.2">
      <c r="D677" s="10"/>
      <c r="E677" s="3" t="s">
        <v>379</v>
      </c>
      <c r="F677" s="2">
        <v>1985</v>
      </c>
      <c r="G677" s="10"/>
    </row>
    <row r="678" spans="4:7" x14ac:dyDescent="0.2">
      <c r="D678" s="10"/>
      <c r="E678" s="3" t="s">
        <v>71</v>
      </c>
      <c r="F678" s="2">
        <v>2001</v>
      </c>
      <c r="G678" s="10"/>
    </row>
    <row r="679" spans="4:7" x14ac:dyDescent="0.2">
      <c r="D679" s="10"/>
      <c r="E679" s="3" t="s">
        <v>380</v>
      </c>
      <c r="F679" s="2">
        <v>2003</v>
      </c>
      <c r="G679" s="10"/>
    </row>
    <row r="680" spans="4:7" x14ac:dyDescent="0.2">
      <c r="D680" s="10"/>
      <c r="E680" s="3" t="s">
        <v>381</v>
      </c>
      <c r="F680" s="2">
        <v>2008</v>
      </c>
      <c r="G680" s="10"/>
    </row>
    <row r="681" spans="4:7" x14ac:dyDescent="0.2">
      <c r="D681" s="10"/>
      <c r="E681" s="3" t="s">
        <v>3</v>
      </c>
      <c r="F681" s="2">
        <v>1997</v>
      </c>
      <c r="G681" s="10"/>
    </row>
    <row r="682" spans="4:7" x14ac:dyDescent="0.2">
      <c r="D682" s="10"/>
      <c r="E682" s="3" t="s">
        <v>382</v>
      </c>
      <c r="F682" s="2">
        <v>2019</v>
      </c>
      <c r="G682" s="10"/>
    </row>
    <row r="683" spans="4:7" x14ac:dyDescent="0.2">
      <c r="D683" s="10"/>
      <c r="E683" s="3" t="s">
        <v>79</v>
      </c>
      <c r="F683" s="2">
        <v>2017</v>
      </c>
      <c r="G683" s="10"/>
    </row>
    <row r="684" spans="4:7" x14ac:dyDescent="0.2">
      <c r="D684" s="10"/>
      <c r="E684" s="3" t="s">
        <v>383</v>
      </c>
      <c r="F684" s="2">
        <v>1977</v>
      </c>
      <c r="G684" s="10"/>
    </row>
    <row r="685" spans="4:7" x14ac:dyDescent="0.2">
      <c r="D685" s="10"/>
      <c r="E685" s="3" t="s">
        <v>4</v>
      </c>
      <c r="F685" s="2">
        <v>2015</v>
      </c>
      <c r="G685" s="10"/>
    </row>
    <row r="686" spans="4:7" x14ac:dyDescent="0.2">
      <c r="D686" s="10"/>
      <c r="E686" s="3" t="s">
        <v>384</v>
      </c>
      <c r="F686" s="2">
        <v>1999</v>
      </c>
      <c r="G686" s="10"/>
    </row>
    <row r="687" spans="4:7" x14ac:dyDescent="0.2">
      <c r="D687" s="10"/>
      <c r="E687" s="3" t="s">
        <v>385</v>
      </c>
      <c r="F687" s="2">
        <v>2014</v>
      </c>
      <c r="G687" s="10"/>
    </row>
    <row r="688" spans="4:7" x14ac:dyDescent="0.2">
      <c r="D688" s="10"/>
      <c r="E688" s="3" t="s">
        <v>386</v>
      </c>
      <c r="F688" s="2">
        <v>2010</v>
      </c>
      <c r="G688" s="10"/>
    </row>
    <row r="689" spans="4:7" x14ac:dyDescent="0.2">
      <c r="D689" s="10"/>
      <c r="E689" s="3" t="s">
        <v>387</v>
      </c>
      <c r="F689" s="2">
        <v>2014</v>
      </c>
      <c r="G689" s="10"/>
    </row>
    <row r="690" spans="4:7" x14ac:dyDescent="0.2">
      <c r="D690" s="10"/>
      <c r="E690" s="3" t="s">
        <v>388</v>
      </c>
      <c r="F690" s="2">
        <v>2008</v>
      </c>
      <c r="G690" s="10"/>
    </row>
    <row r="691" spans="4:7" x14ac:dyDescent="0.2">
      <c r="D691" s="10"/>
      <c r="E691" s="3" t="s">
        <v>389</v>
      </c>
      <c r="F691" s="2">
        <v>1998</v>
      </c>
      <c r="G691" s="10"/>
    </row>
    <row r="692" spans="4:7" x14ac:dyDescent="0.2">
      <c r="D692" s="10"/>
      <c r="E692" s="3" t="s">
        <v>390</v>
      </c>
      <c r="F692" s="2">
        <v>2017</v>
      </c>
      <c r="G692" s="10"/>
    </row>
    <row r="693" spans="4:7" x14ac:dyDescent="0.2">
      <c r="D693" s="10"/>
      <c r="E693" s="3" t="s">
        <v>391</v>
      </c>
      <c r="F693" s="2">
        <v>2004</v>
      </c>
      <c r="G693" s="10"/>
    </row>
    <row r="694" spans="4:7" x14ac:dyDescent="0.2">
      <c r="D694" s="10"/>
      <c r="E694" s="3" t="s">
        <v>66</v>
      </c>
      <c r="F694" s="2">
        <v>2003</v>
      </c>
      <c r="G694" s="10"/>
    </row>
    <row r="695" spans="4:7" x14ac:dyDescent="0.2">
      <c r="D695" s="10"/>
      <c r="E695" s="3" t="s">
        <v>392</v>
      </c>
      <c r="F695" s="2">
        <v>2012</v>
      </c>
      <c r="G695" s="10"/>
    </row>
    <row r="696" spans="4:7" x14ac:dyDescent="0.2">
      <c r="D696" s="10"/>
      <c r="E696" s="3" t="s">
        <v>393</v>
      </c>
      <c r="F696" s="2">
        <v>2007</v>
      </c>
      <c r="G696" s="10"/>
    </row>
    <row r="697" spans="4:7" x14ac:dyDescent="0.2">
      <c r="D697" s="10"/>
      <c r="E697" s="3" t="s">
        <v>394</v>
      </c>
      <c r="F697" s="2">
        <v>2017</v>
      </c>
      <c r="G697" s="10"/>
    </row>
    <row r="698" spans="4:7" x14ac:dyDescent="0.2">
      <c r="D698" s="10"/>
      <c r="E698" s="3" t="s">
        <v>1</v>
      </c>
      <c r="F698" s="2">
        <v>2019</v>
      </c>
      <c r="G698" s="10"/>
    </row>
    <row r="699" spans="4:7" x14ac:dyDescent="0.2">
      <c r="D699" s="10"/>
      <c r="E699" s="3" t="s">
        <v>395</v>
      </c>
      <c r="F699" s="2">
        <v>1995</v>
      </c>
      <c r="G699" s="10"/>
    </row>
    <row r="700" spans="4:7" x14ac:dyDescent="0.2">
      <c r="D700" s="10"/>
      <c r="E700" s="3" t="s">
        <v>396</v>
      </c>
      <c r="F700" s="2">
        <v>1980</v>
      </c>
      <c r="G700" s="10"/>
    </row>
    <row r="701" spans="4:7" x14ac:dyDescent="0.2">
      <c r="D701" s="10"/>
      <c r="E701" s="3" t="s">
        <v>397</v>
      </c>
      <c r="F701" s="2">
        <v>2018</v>
      </c>
      <c r="G701" s="10"/>
    </row>
    <row r="702" spans="4:7" x14ac:dyDescent="0.2">
      <c r="D702" s="10"/>
      <c r="E702" s="3" t="s">
        <v>398</v>
      </c>
      <c r="F702" s="2">
        <v>2016</v>
      </c>
      <c r="G702" s="10"/>
    </row>
    <row r="703" spans="4:7" x14ac:dyDescent="0.2">
      <c r="D703" s="10"/>
      <c r="E703" s="3" t="s">
        <v>399</v>
      </c>
      <c r="F703" s="2">
        <v>2009</v>
      </c>
      <c r="G703" s="10"/>
    </row>
    <row r="704" spans="4:7" x14ac:dyDescent="0.2">
      <c r="D704" s="10"/>
      <c r="E704" s="3" t="s">
        <v>87</v>
      </c>
      <c r="F704" s="2">
        <v>2015</v>
      </c>
      <c r="G704" s="10"/>
    </row>
    <row r="705" spans="4:7" x14ac:dyDescent="0.2">
      <c r="D705" s="10"/>
      <c r="E705" s="3" t="s">
        <v>400</v>
      </c>
      <c r="F705" s="2">
        <v>2016</v>
      </c>
      <c r="G705" s="10"/>
    </row>
    <row r="706" spans="4:7" x14ac:dyDescent="0.2">
      <c r="D706" s="10"/>
      <c r="E706" s="3" t="s">
        <v>10</v>
      </c>
      <c r="F706" s="2">
        <v>2012</v>
      </c>
      <c r="G706" s="10"/>
    </row>
    <row r="707" spans="4:7" x14ac:dyDescent="0.2">
      <c r="D707" s="10"/>
      <c r="E707" s="3" t="s">
        <v>401</v>
      </c>
      <c r="F707" s="2">
        <v>2019</v>
      </c>
      <c r="G707" s="10"/>
    </row>
    <row r="708" spans="4:7" x14ac:dyDescent="0.2">
      <c r="D708" s="10"/>
      <c r="E708" s="3" t="s">
        <v>402</v>
      </c>
      <c r="F708" s="2">
        <v>2009</v>
      </c>
      <c r="G708" s="10"/>
    </row>
    <row r="709" spans="4:7" x14ac:dyDescent="0.2">
      <c r="D709" s="10"/>
      <c r="E709" s="3" t="s">
        <v>403</v>
      </c>
      <c r="F709" s="2">
        <v>2014</v>
      </c>
      <c r="G709" s="10"/>
    </row>
    <row r="710" spans="4:7" x14ac:dyDescent="0.2">
      <c r="D710" s="10"/>
      <c r="E710" s="3" t="s">
        <v>17</v>
      </c>
      <c r="F710" s="2">
        <v>2018</v>
      </c>
      <c r="G710" s="10"/>
    </row>
    <row r="711" spans="4:7" x14ac:dyDescent="0.2">
      <c r="D711" s="10"/>
      <c r="E711" s="3" t="s">
        <v>5</v>
      </c>
      <c r="F711" s="2">
        <v>2018</v>
      </c>
      <c r="G711" s="10"/>
    </row>
    <row r="712" spans="4:7" x14ac:dyDescent="0.2">
      <c r="D712" s="10"/>
      <c r="E712" s="3" t="s">
        <v>404</v>
      </c>
      <c r="F712" s="2">
        <v>2013</v>
      </c>
      <c r="G712" s="10"/>
    </row>
    <row r="713" spans="4:7" x14ac:dyDescent="0.2">
      <c r="D713" s="10"/>
      <c r="E713" s="3" t="s">
        <v>405</v>
      </c>
      <c r="F713" s="2">
        <v>1994</v>
      </c>
      <c r="G713" s="10"/>
    </row>
    <row r="714" spans="4:7" x14ac:dyDescent="0.2">
      <c r="D714" s="10"/>
      <c r="E714" s="3" t="s">
        <v>406</v>
      </c>
      <c r="F714" s="2">
        <v>2014</v>
      </c>
      <c r="G714" s="10"/>
    </row>
    <row r="715" spans="4:7" x14ac:dyDescent="0.2">
      <c r="D715" s="10"/>
      <c r="E715" s="3" t="s">
        <v>407</v>
      </c>
      <c r="F715" s="2">
        <v>2017</v>
      </c>
      <c r="G715" s="10"/>
    </row>
    <row r="716" spans="4:7" x14ac:dyDescent="0.2">
      <c r="D716" s="10"/>
      <c r="E716" s="3" t="s">
        <v>408</v>
      </c>
      <c r="F716" s="2">
        <v>1999</v>
      </c>
      <c r="G716" s="10"/>
    </row>
    <row r="717" spans="4:7" x14ac:dyDescent="0.2">
      <c r="D717" s="10"/>
      <c r="E717" s="3" t="s">
        <v>41</v>
      </c>
      <c r="F717" s="2">
        <v>2019</v>
      </c>
      <c r="G717" s="10"/>
    </row>
    <row r="718" spans="4:7" x14ac:dyDescent="0.2">
      <c r="D718" s="10"/>
      <c r="E718" s="3" t="s">
        <v>409</v>
      </c>
      <c r="F718" s="2">
        <v>2019</v>
      </c>
      <c r="G718" s="10"/>
    </row>
    <row r="719" spans="4:7" x14ac:dyDescent="0.2">
      <c r="D719" s="10"/>
      <c r="E719" s="3" t="s">
        <v>410</v>
      </c>
      <c r="F719" s="2">
        <v>1994</v>
      </c>
      <c r="G719" s="10"/>
    </row>
    <row r="720" spans="4:7" x14ac:dyDescent="0.2">
      <c r="D720" s="10"/>
      <c r="E720" s="3" t="s">
        <v>51</v>
      </c>
      <c r="F720" s="2">
        <v>2008</v>
      </c>
      <c r="G720" s="10"/>
    </row>
    <row r="721" spans="4:7" x14ac:dyDescent="0.2">
      <c r="D721" s="10"/>
      <c r="E721" s="3" t="s">
        <v>93</v>
      </c>
      <c r="F721" s="2">
        <v>2010</v>
      </c>
      <c r="G721" s="10"/>
    </row>
    <row r="722" spans="4:7" x14ac:dyDescent="0.2">
      <c r="D722" s="10"/>
      <c r="E722" s="23"/>
      <c r="F722" s="23"/>
      <c r="G722" s="10"/>
    </row>
  </sheetData>
  <phoneticPr fontId="7" type="noConversion"/>
  <conditionalFormatting sqref="H92:I1048576">
    <cfRule type="notContainsBlanks" dxfId="5" priority="4">
      <formula>LEN(TRIM(H92))&gt;0</formula>
    </cfRule>
  </conditionalFormatting>
  <conditionalFormatting sqref="K150:L1048576">
    <cfRule type="notContainsBlanks" dxfId="4" priority="5">
      <formula>LEN(TRIM(K150))&gt;0</formula>
    </cfRule>
  </conditionalFormatting>
  <conditionalFormatting sqref="N51:O1048576">
    <cfRule type="notContainsBlanks" dxfId="3" priority="6">
      <formula>LEN(TRIM(N51))&gt;0</formula>
    </cfRule>
  </conditionalFormatting>
  <conditionalFormatting sqref="Q28:R1048576">
    <cfRule type="notContainsBlanks" dxfId="2" priority="9">
      <formula>LEN(TRIM(Q28))&gt;0</formula>
    </cfRule>
  </conditionalFormatting>
  <conditionalFormatting sqref="AC52:AD1048576 E245:F1048576">
    <cfRule type="notContainsBlanks" dxfId="1" priority="3">
      <formula>LEN(TRIM(E52))&gt;0</formula>
    </cfRule>
  </conditionalFormatting>
  <conditionalFormatting sqref="AF52:AG1048576">
    <cfRule type="notContainsBlanks" dxfId="0" priority="1">
      <formula>LEN(TRIM(AF52))&gt;0</formula>
    </cfRule>
  </conditionalFormatting>
  <pageMargins left="0.7" right="0.7" top="0.75" bottom="0.75" header="0.3" footer="0.3"/>
  <pageSetup orientation="portrait" horizontalDpi="0" verticalDpi="0"/>
  <ignoredErrors>
    <ignoredError sqref="E1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2026-03-06T14:32:51Z</dcterms:modified>
</cp:coreProperties>
</file>