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152276AE-C977-704C-8EA9-62202A151BAE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<sst xmlns="http://schemas.openxmlformats.org/spreadsheetml/2006/main" count="1504" uniqueCount="891">
  <si>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</si>
  <si>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</si>
  <si>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</si>
  <si>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</si>
  <si>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</si>
  <si>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</si>
  <si>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</si>
  <si>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</si>
  <si>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</si>
  <si>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</si>
  <si>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</si>
  <si>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</si>
  <si>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</si>
  <si>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</si>
  <si>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</si>
  <si>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</si>
  <si>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</si>
  <si>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</si>
  <si>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</si>
  <si>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</si>
  <si>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</si>
  <si>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</si>
  <si>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</si>
  <si>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</si>
  <si>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</si>
  <si>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</si>
  <si>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</si>
  <si>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</si>
  <si>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</si>
  <si>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</si>
  <si>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</si>
  <si>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</si>
  <si>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</si>
  <si>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</si>
  <si>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</si>
  <si>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</si>
  <si>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</si>
  <si>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</si>
  <si>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</si>
  <si>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</si>
  <si>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</si>
  <si>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</si>
  <si>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</si>
  <si>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</si>
  <si>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</si>
  <si>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</si>
  <si>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</si>
  <si>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</si>
  <si>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</si>
  <si>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</si>
  <si>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</si>
  <si>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</si>
  <si>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</si>
  <si>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</si>
  <si>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</si>
  <si>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</si>
  <si>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</si>
  <si>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</si>
  <si>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</si>
  <si>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</si>
  <si>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</si>
  <si>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</si>
  <si>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</si>
  <si>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</si>
  <si>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</si>
  <si>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</si>
  <si>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</si>
  <si>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</si>
  <si>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</si>
  <si>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</si>
  <si>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</si>
  <si>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</si>
  <si>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</si>
  <si>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</si>
  <si>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</si>
  <si>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</si>
  <si>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</si>
  <si>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</si>
  <si>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</si>
  <si>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</si>
  <si>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</si>
  <si>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</si>
  <si>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</si>
  <si>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</si>
  <si>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</si>
  <si>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</si>
  <si>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</si>
  <si>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</si>
  <si>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</si>
  <si>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</si>
  <si>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</si>
  <si>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</si>
  <si>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</si>
  <si>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</si>
  <si>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</si>
  <si>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</si>
  <si>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</si>
  <si>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</si>
  <si>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</si>
  <si>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</si>
  <si>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</si>
  <si>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</si>
  <si>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</si>
  <si>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</si>
  <si>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</si>
  <si>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</si>
  <si>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</si>
  <si>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</si>
  <si>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</si>
  <si>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</si>
  <si>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</si>
  <si>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</si>
  <si>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</si>
  <si>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</si>
  <si>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</si>
  <si>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</si>
  <si>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</si>
  <si>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</si>
  <si>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</si>
  <si>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</si>
  <si>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</si>
  <si>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</si>
  <si>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</si>
  <si>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</si>
  <si>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</si>
  <si>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</si>
  <si>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</si>
  <si>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</si>
  <si>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</si>
  <si>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</si>
  <si>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</si>
  <si>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</si>
  <si>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</si>
  <si>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</si>
  <si>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</si>
  <si>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</si>
  <si>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</si>
  <si>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</si>
  <si>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</si>
  <si>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</si>
  <si>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</si>
  <si>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</si>
  <si>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</si>
  <si>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</si>
  <si>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</si>
  <si>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</si>
  <si>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</si>
  <si>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</si>
  <si>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</si>
  <si>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</si>
  <si>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</si>
  <si>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</si>
  <si>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</si>
  <si>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</si>
  <si>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</si>
  <si>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</si>
  <si>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</si>
  <si>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</si>
  <si>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</si>
  <si>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</si>
  <si>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</si>
  <si>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</si>
  <si>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</si>
  <si>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</si>
  <si>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</si>
  <si>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</si>
  <si>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</si>
  <si>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</si>
  <si>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</si>
  <si>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</si>
  <si>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</si>
  <si>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</si>
  <si>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</si>
  <si>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</si>
  <si>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</si>
  <si>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</si>
  <si>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</si>
  <si>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</si>
  <si>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</si>
  <si>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</si>
  <si>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</si>
  <si>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</si>
  <si>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</si>
  <si>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</si>
  <si>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</si>
  <si>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</si>
  <si>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</si>
  <si>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</si>
  <si>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</si>
  <si>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</si>
  <si>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</si>
  <si>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</si>
  <si>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</si>
  <si>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</si>
  <si>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</si>
  <si>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</si>
  <si>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</si>
  <si>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</si>
  <si>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</si>
  <si>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</si>
  <si>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</si>
  <si>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</si>
  <si>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</si>
  <si>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</si>
  <si>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</si>
  <si>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</si>
  <si>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</si>
  <si>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</si>
  <si>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</si>
  <si>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</si>
  <si>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</si>
  <si>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</si>
  <si>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</si>
  <si>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</si>
  <si>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</si>
  <si>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</si>
  <si>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</si>
  <si>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</si>
  <si>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</si>
  <si>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</si>
  <si>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</si>
  <si>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</si>
  <si>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</si>
  <si>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</si>
  <si>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</si>
  <si>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</si>
  <si>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</si>
  <si>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</si>
  <si>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</si>
  <si>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</si>
  <si>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</si>
  <si>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</si>
  <si>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</si>
  <si>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</si>
  <si>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</si>
  <si>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</si>
  <si>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</si>
  <si>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</si>
  <si>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</si>
  <si>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</si>
  <si>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</si>
  <si>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</si>
  <si>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</si>
  <si>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</si>
  <si>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</si>
  <si>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</si>
  <si>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</si>
  <si>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</si>
  <si>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</si>
  <si>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</si>
  <si>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</si>
  <si>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</si>
  <si>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</si>
  <si>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</si>
  <si>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</si>
  <si>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</si>
  <si>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</si>
  <si>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</si>
  <si>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</si>
  <si>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</si>
  <si>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</si>
  <si>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</si>
  <si>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</si>
  <si>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</si>
  <si>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</si>
  <si>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</si>
  <si>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</si>
  <si>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</si>
  <si>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</si>
  <si>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</si>
  <si>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</si>
  <si>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</si>
  <si>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</si>
  <si>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</si>
  <si>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</si>
  <si>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</si>
  <si>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</si>
  <si>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</si>
  <si>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</si>
  <si>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</si>
  <si>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</si>
  <si>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</si>
  <si>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</si>
  <si>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</si>
  <si>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</si>
  <si>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</si>
  <si>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</si>
  <si>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</si>
  <si>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</si>
  <si>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</si>
  <si>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</si>
  <si>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</si>
  <si>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</si>
  <si>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</si>
  <si>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</si>
  <si>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</si>
  <si>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</si>
  <si>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</si>
  <si>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</si>
  <si>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</si>
  <si>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</si>
  <si>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</si>
  <si>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</si>
  <si>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</si>
  <si>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</si>
  <si>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</si>
  <si>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</si>
  <si>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</si>
  <si>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</si>
  <si>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</si>
  <si>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</si>
  <si>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</si>
  <si>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</si>
  <si>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</si>
  <si>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</si>
  <si>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</si>
  <si>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</si>
  <si>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</si>
  <si>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</si>
  <si>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</si>
  <si>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</si>
  <si>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</si>
  <si>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</si>
  <si>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</si>
  <si>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</si>
  <si>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</si>
  <si>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</si>
  <si>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</si>
  <si>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</si>
  <si>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</si>
  <si>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</si>
  <si>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</si>
  <si>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</si>
  <si>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</si>
  <si>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</si>
  <si>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</si>
  <si>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</si>
  <si>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</si>
  <si>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</si>
  <si>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</si>
  <si>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</si>
  <si>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</si>
  <si>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</si>
  <si>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</si>
  <si>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</si>
  <si>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</si>
  <si>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</si>
  <si>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</si>
  <si>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</si>
  <si>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</si>
  <si>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</si>
  <si>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</si>
  <si>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</si>
  <si>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</si>
  <si>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</si>
  <si>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</si>
  <si>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</si>
  <si>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</si>
  <si>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</si>
  <si>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</si>
  <si>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</si>
  <si>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</si>
  <si>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</si>
  <si>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</si>
  <si>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</si>
  <si>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</si>
  <si>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</si>
  <si>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</si>
  <si>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</si>
  <si>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</si>
  <si>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</si>
  <si>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</si>
  <si>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</si>
  <si>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</si>
  <si>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</si>
  <si>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</si>
  <si>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</si>
  <si>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</si>
  <si>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</si>
  <si>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</si>
  <si>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</si>
  <si>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</si>
  <si>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</si>
  <si>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</si>
  <si>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</si>
  <si>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</si>
  <si>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</si>
  <si>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</si>
  <si>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</si>
  <si>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</si>
  <si>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</si>
  <si>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</si>
  <si>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</si>
  <si>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</si>
  <si>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</si>
  <si>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</si>
  <si>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</si>
  <si>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</si>
  <si>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</si>
  <si>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</si>
  <si>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</si>
  <si>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</si>
  <si>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</si>
  <si>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</si>
  <si>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</si>
  <si>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</si>
  <si>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</si>
  <si>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</si>
  <si>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</si>
  <si>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</si>
  <si>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</si>
  <si>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</si>
  <si>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</si>
  <si>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</si>
  <si>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</si>
  <si>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</si>
  <si>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</si>
  <si>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</si>
  <si>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</si>
  <si>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</si>
  <si>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</si>
  <si>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</si>
  <si>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</si>
  <si>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</si>
  <si>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</si>
  <si>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</si>
  <si>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</si>
  <si>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</si>
  <si>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</si>
  <si>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</si>
  <si>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</si>
  <si>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</si>
  <si>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</si>
  <si>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</si>
  <si>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</si>
  <si>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</si>
  <si>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</si>
  <si>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</si>
  <si>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</si>
  <si>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</si>
  <si>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</si>
  <si>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</si>
  <si>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</si>
  <si>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</si>
  <si>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</si>
  <si>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</si>
  <si>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</si>
  <si>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</si>
  <si>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</si>
  <si>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</si>
  <si>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</si>
  <si>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</si>
  <si>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</si>
  <si>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</si>
  <si>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</si>
  <si>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</si>
  <si>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</si>
  <si>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</si>
  <si>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</si>
  <si>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</si>
  <si>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</si>
  <si>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</si>
  <si>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</si>
  <si>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</si>
  <si>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</si>
  <si>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</si>
  <si>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</si>
  <si>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</si>
  <si>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</si>
  <si>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</si>
  <si>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</si>
  <si>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</si>
  <si>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</si>
  <si>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</si>
  <si>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</si>
  <si>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</si>
  <si>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</si>
  <si>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</si>
  <si>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</si>
  <si>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</si>
  <si>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</si>
  <si>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</si>
  <si>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</si>
  <si>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</si>
  <si>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</si>
  <si>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</si>
  <si>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</si>
  <si>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</si>
  <si>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</si>
  <si>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</si>
  <si>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</si>
  <si>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</si>
  <si>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</si>
  <si>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</si>
  <si>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</si>
  <si>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</si>
  <si>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</si>
  <si>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</si>
  <si>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</si>
  <si>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</si>
  <si>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</si>
  <si>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</si>
  <si>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</si>
  <si>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</si>
  <si>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</si>
  <si>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</si>
  <si>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</si>
  <si>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</si>
  <si>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</si>
  <si>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</si>
  <si>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</si>
  <si>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</si>
  <si>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</si>
  <si>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</si>
  <si>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</si>
  <si>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</si>
  <si>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</si>
  <si>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</si>
  <si>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</si>
  <si>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</si>
  <si>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</si>
  <si>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</si>
  <si>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</si>
  <si>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</si>
  <si>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</si>
  <si>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</si>
  <si>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</si>
  <si>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</si>
  <si>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</si>
  <si>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</si>
  <si>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</si>
  <si>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</si>
  <si>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</si>
  <si>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</si>
  <si>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</si>
  <si>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</si>
  <si>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</si>
  <si>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</si>
  <si>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</si>
  <si>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</si>
  <si>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</si>
  <si>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</si>
  <si>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</si>
  <si>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</si>
  <si>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</si>
  <si>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</si>
  <si>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</si>
  <si>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</si>
  <si>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</si>
  <si>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</si>
  <si>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</si>
  <si>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</si>
  <si>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</si>
  <si>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</si>
  <si>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</si>
  <si>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</si>
  <si>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</si>
  <si>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</si>
  <si>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</si>
  <si>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</si>
  <si>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</si>
  <si>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</si>
  <si>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</si>
  <si>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</si>
  <si>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</si>
  <si>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</si>
  <si>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</si>
  <si>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</si>
  <si>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</si>
  <si>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</si>
  <si>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</si>
  <si>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</si>
  <si>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</si>
  <si>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</si>
  <si>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</si>
  <si>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</si>
  <si>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</si>
  <si>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</si>
  <si>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</si>
  <si>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</si>
  <si>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</si>
  <si>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</si>
  <si>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</si>
  <si>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</si>
  <si>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</si>
  <si>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</si>
  <si>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</si>
  <si>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</si>
  <si>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</si>
  <si>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</si>
  <si>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</si>
  <si>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</si>
  <si>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</si>
  <si>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</si>
  <si>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</si>
  <si>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</si>
  <si>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</si>
  <si>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</si>
  <si>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</si>
  <si>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</si>
  <si>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</si>
  <si>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</si>
  <si>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</si>
  <si>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</si>
  <si>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</si>
  <si>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</si>
  <si>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</si>
  <si>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</si>
  <si>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</si>
  <si>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</si>
  <si>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</si>
  <si>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</si>
  <si>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</si>
  <si>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</si>
  <si>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</si>
  <si>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</si>
  <si>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</si>
  <si>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</si>
  <si>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</si>
  <si>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</si>
  <si>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</si>
  <si>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</si>
  <si>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</si>
  <si>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</si>
  <si>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</si>
  <si>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</si>
  <si>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</si>
  <si>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</si>
  <si>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</si>
  <si>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</si>
  <si>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</si>
  <si>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</si>
  <si>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</si>
  <si>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</si>
  <si>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</si>
  <si>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</si>
  <si>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</si>
  <si>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</si>
  <si>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</si>
  <si>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</si>
  <si>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</si>
  <si>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</si>
  <si>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</si>
  <si>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</si>
  <si>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</si>
  <si>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</si>
  <si>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</si>
  <si>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</si>
  <si>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</si>
  <si>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</si>
  <si>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</si>
  <si>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</si>
  <si>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</si>
  <si>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</si>
  <si>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</si>
  <si>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</si>
  <si>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</si>
  <si>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</si>
  <si>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</si>
  <si>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</si>
  <si>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</si>
  <si>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</si>
  <si>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</si>
  <si>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</si>
  <si>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</si>
  <si>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</si>
  <si>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</si>
  <si>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</si>
  <si>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</si>
  <si>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</si>
  <si>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</si>
  <si>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</si>
  <si>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</si>
  <si>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</si>
  <si>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</si>
  <si>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</si>
  <si>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</si>
  <si>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</si>
  <si>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</si>
  <si>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</si>
  <si>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</si>
  <si>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</si>
  <si>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</si>
  <si>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</si>
  <si>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</si>
  <si>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</si>
  <si>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</si>
  <si>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</si>
  <si>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</si>
  <si>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</si>
  <si>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</si>
  <si>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</si>
  <si>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</si>
  <si>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</si>
  <si>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</si>
  <si>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</si>
  <si>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</si>
  <si>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</si>
  <si>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</si>
  <si>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</si>
  <si>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</si>
  <si>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</si>
  <si>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</si>
  <si>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</si>
  <si>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</si>
  <si>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</si>
  <si>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</si>
  <si>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</si>
  <si>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</si>
  <si>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</si>
  <si>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</si>
  <si>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</si>
  <si>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</si>
  <si>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</si>
  <si>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</si>
  <si>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</si>
  <si>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</si>
  <si>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</si>
  <si>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</si>
  <si>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</si>
  <si>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</si>
  <si>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</si>
  <si>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</si>
  <si>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</si>
  <si>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</si>
  <si>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</si>
  <si>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</si>
  <si>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</si>
  <si>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</si>
  <si>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</si>
  <si>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</si>
  <si>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</si>
  <si>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</si>
  <si>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</si>
  <si>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</si>
  <si>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</si>
  <si>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</si>
  <si>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</si>
  <si>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</si>
  <si>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</si>
  <si>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</si>
  <si>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</si>
  <si>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</si>
  <si>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Box Office Director</t>
  </si>
  <si>
    <t>How to Lose a Guy in 10 Days</t>
  </si>
  <si>
    <t>Neon Genesis Evangelion: The End of Evangelion</t>
  </si>
  <si>
    <t>Pirates of the Caribbean: Curse of the Black Pearl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</si>
  <si>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</si>
  <si>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</si>
  <si>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</si>
  <si>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</si>
  <si>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</si>
  <si>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</si>
  <si>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</si>
  <si>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</si>
  <si>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</si>
  <si>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</si>
  <si>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</si>
  <si>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</si>
  <si>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</si>
  <si>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</si>
  <si>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</si>
  <si>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</si>
  <si>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</si>
  <si>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</si>
  <si>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</si>
  <si>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</si>
  <si>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</si>
  <si>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</si>
  <si>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</si>
  <si>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</si>
  <si>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</si>
  <si>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</si>
  <si>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</si>
  <si>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</si>
  <si>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</si>
  <si>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</si>
  <si>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</si>
  <si>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</si>
  <si>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</si>
  <si>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</si>
  <si>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</si>
  <si>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</si>
  <si>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</si>
  <si>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</si>
  <si>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</si>
  <si>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</si>
  <si>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</si>
  <si>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</si>
  <si>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</si>
  <si>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</si>
  <si>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</si>
  <si>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</si>
  <si>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</si>
  <si>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</si>
  <si>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</si>
  <si>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Society of the Snow</t>
  </si>
  <si>
    <t>Smile</t>
  </si>
  <si>
    <t>The Blair Witch Project</t>
  </si>
  <si>
    <t>Tarzan</t>
  </si>
  <si>
    <t>Transformers</t>
  </si>
  <si>
    <t>Beautiful Boy</t>
  </si>
  <si>
    <t>Scooby-Doo</t>
  </si>
  <si>
    <t>50 First Dates</t>
  </si>
  <si>
    <t>The Virgin Suicides</t>
  </si>
  <si>
    <t>Zoolander</t>
  </si>
  <si>
    <t>White Chicks</t>
  </si>
  <si>
    <t>Paddington</t>
  </si>
  <si>
    <t>Longlegs</t>
  </si>
  <si>
    <t>The Boy and the Heron</t>
  </si>
  <si>
    <t>Ready or Not</t>
  </si>
  <si>
    <t>Furiosa: A Mad Max Saga</t>
  </si>
  <si>
    <t>Civil War</t>
  </si>
  <si>
    <t>The Fall Guy</t>
  </si>
  <si>
    <t>A Silent Voice: The Movie</t>
  </si>
  <si>
    <t>A Quiet Place: Day One</t>
  </si>
  <si>
    <t>Alien: Romulus</t>
  </si>
  <si>
    <t>Twisters</t>
  </si>
  <si>
    <t>Kingdom of the Planet of the Apes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</si>
  <si>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</si>
  <si>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</si>
  <si>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</si>
  <si>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</si>
  <si>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</si>
  <si>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</si>
  <si>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</si>
  <si>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</si>
  <si>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</si>
  <si>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</si>
  <si>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</si>
  <si>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Wicked</t>
  </si>
  <si>
    <t>Joker: Folie à Deux</t>
  </si>
  <si>
    <t>Gladiator II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</si>
  <si>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</si>
  <si>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</si>
  <si>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</si>
  <si>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</si>
  <si>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</si>
  <si>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</si>
  <si>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</si>
  <si>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</si>
  <si>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</si>
  <si>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</si>
  <si>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</si>
  <si>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</si>
  <si>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</si>
  <si>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</si>
  <si>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</si>
  <si>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</si>
  <si>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Conclave</t>
  </si>
  <si>
    <t>Smile 2</t>
  </si>
  <si>
    <t>Heretic</t>
  </si>
  <si>
    <t>It Ends with Us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</si>
  <si>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</si>
  <si>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</si>
  <si>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</si>
  <si>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</si>
  <si>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</si>
  <si>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</si>
  <si>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</si>
  <si>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</si>
  <si>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</si>
  <si>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</si>
  <si>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</si>
  <si>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</si>
  <si>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</si>
  <si>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</si>
  <si>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</si>
  <si>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</si>
  <si>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</si>
  <si>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</si>
  <si>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</si>
  <si>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</si>
  <si>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</si>
  <si>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</si>
  <si>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</si>
  <si>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</si>
  <si>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2025 Box Office Title</t>
  </si>
  <si>
    <t>2025 Box Office Year</t>
  </si>
  <si>
    <t>Den of Thieves 2: Pantera</t>
  </si>
  <si>
    <t>Wolf Man</t>
  </si>
  <si>
    <t>One of Them Days</t>
  </si>
  <si>
    <t>Flight Risk</t>
  </si>
  <si>
    <t>Back to Black</t>
  </si>
  <si>
    <t>Dog Man</t>
  </si>
  <si>
    <t>Companion</t>
  </si>
  <si>
    <t>Ne Zha 2</t>
  </si>
  <si>
    <t>Yang Yu</t>
  </si>
  <si>
    <t>Five Million Title</t>
  </si>
  <si>
    <t>Five Million Year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</si>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</sst>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b/>
      <u/>
      <sz val="14"/>
      <color rgb="FF000000"/>
      <name val="Aptos Display (Headings)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/>
    </xf>
    <xf numFmtId="49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6" tint="0.39994506668294322"/>
        </patternFill>
      </fill>
    </dxf>
    <dxf>
      <font>
        <b val="0"/>
        <i val="0"/>
        <u val="none"/>
      </font>
      <fill>
        <patternFill>
          <bgColor theme="6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E4A633-F92B-8346-A906-1C481C209A05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E479"/>
  <sheetViews>
    <sheetView tabSelected="1" topLeftCell="H4" zoomScaleNormal="69" workbookViewId="0">
      <selection activeCell="O21" sqref="O21"/>
    </sheetView>
  </sheetViews>
  <sheetFormatPr baseColWidth="10" defaultColWidth="27.83203125" defaultRowHeight="15" x14ac:dyDescent="0.2"/>
  <cols>
    <col min="1" max="1" width="41.1640625" style="8" bestFit="1" customWidth="1"/>
    <col min="2" max="2" width="16.33203125" style="8" bestFit="1" customWidth="1"/>
    <col min="3" max="3" width="44" style="8" bestFit="1" customWidth="1"/>
    <col min="4" max="4" width="2.6640625" style="8" customWidth="1"/>
    <col min="5" max="5" width="70.6640625" style="8" bestFit="1" customWidth="1"/>
    <col min="6" max="6" width="17.83203125" style="8" bestFit="1" customWidth="1"/>
    <col min="7" max="7" width="2.6640625" style="8" customWidth="1"/>
    <col min="8" max="8" width="41.83203125" style="8" bestFit="1" customWidth="1"/>
    <col min="9" max="9" width="17.33203125" style="8" bestFit="1" customWidth="1"/>
    <col min="10" max="10" width="2.6640625" style="8" customWidth="1"/>
    <col min="11" max="11" width="41.1640625" style="8" bestFit="1" customWidth="1"/>
    <col min="12" max="12" width="18.83203125" style="8" bestFit="1" customWidth="1"/>
    <col min="13" max="13" width="2.6640625" style="8" customWidth="1"/>
    <col min="14" max="14" width="29.33203125" style="8" bestFit="1" customWidth="1"/>
    <col min="15" max="15" width="17.6640625" style="8" bestFit="1" customWidth="1"/>
    <col min="16" max="16" width="2.6640625" style="8" customWidth="1"/>
    <col min="17" max="17" width="17.1640625" style="8" bestFit="1" customWidth="1"/>
    <col min="18" max="18" width="17.83203125" style="8" bestFit="1" customWidth="1"/>
    <col min="19" max="19" width="2.6640625" style="8" customWidth="1"/>
    <col min="20" max="20" width="59.5" style="8" bestFit="1" customWidth="1"/>
    <col min="21" max="21" width="11.5" style="8" bestFit="1" customWidth="1"/>
    <col min="22" max="22" width="2.6640625" style="8" customWidth="1"/>
    <col min="23" max="23" width="59.5" style="8" bestFit="1" customWidth="1"/>
    <col min="24" max="24" width="17.33203125" style="8" bestFit="1" customWidth="1"/>
    <col min="25" max="25" width="2.6640625" style="8" customWidth="1"/>
    <col min="26" max="26" width="28.83203125" style="8" bestFit="1" customWidth="1"/>
    <col min="27" max="27" width="22.83203125" style="8" bestFit="1" customWidth="1"/>
    <col min="28" max="28" width="2.6640625" style="8" customWidth="1"/>
    <col min="29" max="29" width="22.5" style="8" bestFit="1" customWidth="1"/>
    <col min="30" max="30" width="22.83203125" style="8" bestFit="1" customWidth="1"/>
    <col min="31" max="31" width="2.6640625" style="8" customWidth="1"/>
    <col min="32" max="16384" width="27.83203125" style="8"/>
  </cols>
  <sheetData>
    <row r="1" spans="1:31" s="5" customFormat="1" ht="18" customHeight="1" x14ac:dyDescent="0.2">
      <c r="A1" s="14" t="s">
        <v>672</v>
      </c>
      <c r="B1" s="15" t="s">
        <v>98</v>
      </c>
      <c r="C1" s="15" t="s">
        <v>743</v>
      </c>
      <c r="D1" s="9"/>
      <c r="E1" s="32" t="s">
        <v>673</v>
      </c>
      <c r="F1" s="26" t="s">
        <v>413</v>
      </c>
      <c r="G1" s="9"/>
      <c r="H1" s="19" t="s">
        <v>674</v>
      </c>
      <c r="I1" s="20" t="s">
        <v>414</v>
      </c>
      <c r="J1" s="9"/>
      <c r="K1" s="22" t="s">
        <v>675</v>
      </c>
      <c r="L1" s="23" t="s">
        <v>415</v>
      </c>
      <c r="M1" s="9"/>
      <c r="N1" s="29" t="s">
        <v>676</v>
      </c>
      <c r="O1" s="30" t="s">
        <v>416</v>
      </c>
      <c r="P1" s="9"/>
      <c r="Q1" s="27" t="s">
        <v>888</v>
      </c>
      <c r="R1" s="26" t="s">
        <v>889</v>
      </c>
      <c r="S1" s="9"/>
      <c r="T1" s="19" t="s">
        <v>677</v>
      </c>
      <c r="U1" s="20" t="s">
        <v>554</v>
      </c>
      <c r="V1" s="9"/>
      <c r="W1" s="22" t="s">
        <v>678</v>
      </c>
      <c r="X1" s="23" t="s">
        <v>671</v>
      </c>
      <c r="Y1" s="12"/>
      <c r="Z1" s="25" t="s">
        <v>853</v>
      </c>
      <c r="AA1" s="25" t="s">
        <v>854</v>
      </c>
      <c r="AB1" s="12"/>
      <c r="AC1" s="33" t="s">
        <v>877</v>
      </c>
      <c r="AD1" s="33" t="s">
        <v>878</v>
      </c>
      <c r="AE1" s="12"/>
    </row>
    <row r="2" spans="1:31" ht="16" customHeight="1" x14ac:dyDescent="0.2">
      <c r="A2" s="16" t="s">
        <v>0</v>
      </c>
      <c r="B2" s="17">
        <v>2009</v>
      </c>
      <c r="C2" s="17" t="s">
        <v>679</v>
      </c>
      <c r="D2" s="10"/>
      <c r="E2" s="3" t="s">
        <v>94</v>
      </c>
      <c r="F2" s="2">
        <v>2012</v>
      </c>
      <c r="G2" s="10"/>
      <c r="H2" s="3" t="s">
        <v>411</v>
      </c>
      <c r="I2" s="2">
        <v>2019</v>
      </c>
      <c r="J2" s="10"/>
      <c r="K2" s="3" t="s">
        <v>411</v>
      </c>
      <c r="L2" s="2">
        <v>2019</v>
      </c>
      <c r="M2" s="10"/>
      <c r="N2" s="3" t="s">
        <v>411</v>
      </c>
      <c r="O2" s="2">
        <v>2019</v>
      </c>
      <c r="P2" s="10"/>
      <c r="Q2" s="28"/>
      <c r="R2" s="28"/>
      <c r="S2" s="10"/>
      <c r="T2" s="21" t="s">
        <v>357</v>
      </c>
      <c r="U2" s="21">
        <v>1994</v>
      </c>
      <c r="V2" s="10"/>
      <c r="W2" s="24" t="s">
        <v>426</v>
      </c>
      <c r="X2" s="24">
        <v>1962</v>
      </c>
      <c r="Y2" s="11"/>
      <c r="Z2" s="18" t="s">
        <v>9</v>
      </c>
      <c r="AA2" s="18">
        <v>2024</v>
      </c>
      <c r="AB2" s="11"/>
      <c r="AC2" s="4" t="s">
        <v>879</v>
      </c>
      <c r="AD2" s="4">
        <v>2025</v>
      </c>
      <c r="AE2" s="11"/>
    </row>
    <row r="3" spans="1:31" ht="16" customHeight="1" x14ac:dyDescent="0.2">
      <c r="A3" s="16" t="s">
        <v>1</v>
      </c>
      <c r="B3" s="17">
        <v>2019</v>
      </c>
      <c r="C3" s="17" t="s">
        <v>680</v>
      </c>
      <c r="D3" s="10"/>
      <c r="E3" s="3" t="s">
        <v>832</v>
      </c>
      <c r="F3" s="2">
        <v>2024</v>
      </c>
      <c r="G3" s="10"/>
      <c r="H3" s="3" t="s">
        <v>41</v>
      </c>
      <c r="I3" s="2">
        <v>2019</v>
      </c>
      <c r="J3" s="10"/>
      <c r="K3" s="3" t="s">
        <v>41</v>
      </c>
      <c r="L3" s="2">
        <v>2019</v>
      </c>
      <c r="M3" s="10"/>
      <c r="N3" s="3" t="s">
        <v>41</v>
      </c>
      <c r="O3" s="2">
        <v>2019</v>
      </c>
      <c r="P3" s="10"/>
      <c r="Q3" s="1"/>
      <c r="R3" s="1"/>
      <c r="S3" s="10"/>
      <c r="T3" s="21" t="s">
        <v>351</v>
      </c>
      <c r="U3" s="21">
        <v>1972</v>
      </c>
      <c r="V3" s="10"/>
      <c r="W3" s="24" t="s">
        <v>452</v>
      </c>
      <c r="X3" s="24">
        <v>1985</v>
      </c>
      <c r="Y3" s="11"/>
      <c r="Z3" s="18" t="s">
        <v>25</v>
      </c>
      <c r="AA3" s="18">
        <v>2024</v>
      </c>
      <c r="AB3" s="11"/>
      <c r="AC3" s="4" t="s">
        <v>884</v>
      </c>
      <c r="AD3" s="4">
        <v>2025</v>
      </c>
      <c r="AE3" s="11"/>
    </row>
    <row r="4" spans="1:31" ht="16" customHeight="1" x14ac:dyDescent="0.2">
      <c r="A4" s="16" t="s">
        <v>2</v>
      </c>
      <c r="B4" s="17">
        <v>2022</v>
      </c>
      <c r="C4" s="17" t="s">
        <v>679</v>
      </c>
      <c r="D4" s="10"/>
      <c r="E4" s="3" t="s">
        <v>803</v>
      </c>
      <c r="F4" s="2">
        <v>2004</v>
      </c>
      <c r="G4" s="10"/>
      <c r="H4" s="3" t="s">
        <v>95</v>
      </c>
      <c r="I4" s="2">
        <v>2010</v>
      </c>
      <c r="J4" s="10"/>
      <c r="K4" s="3" t="s">
        <v>410</v>
      </c>
      <c r="L4" s="2">
        <v>1999</v>
      </c>
      <c r="M4" s="10"/>
      <c r="N4" s="3" t="s">
        <v>410</v>
      </c>
      <c r="O4" s="2">
        <v>1999</v>
      </c>
      <c r="P4" s="10"/>
      <c r="Q4" s="6"/>
      <c r="R4" s="6"/>
      <c r="S4" s="10"/>
      <c r="T4" s="21" t="s">
        <v>51</v>
      </c>
      <c r="U4" s="21">
        <v>2008</v>
      </c>
      <c r="V4" s="10"/>
      <c r="W4" s="24" t="s">
        <v>105</v>
      </c>
      <c r="X4" s="24">
        <v>1957</v>
      </c>
      <c r="Y4" s="11"/>
      <c r="Z4" s="18" t="s">
        <v>833</v>
      </c>
      <c r="AA4" s="18">
        <v>2024</v>
      </c>
      <c r="AB4" s="11"/>
      <c r="AC4" s="4" t="s">
        <v>881</v>
      </c>
      <c r="AD4" s="4">
        <v>2025</v>
      </c>
      <c r="AE4" s="11"/>
    </row>
    <row r="5" spans="1:31" ht="16" customHeight="1" x14ac:dyDescent="0.2">
      <c r="A5" s="16" t="s">
        <v>3</v>
      </c>
      <c r="B5" s="17">
        <v>1997</v>
      </c>
      <c r="C5" s="17" t="s">
        <v>679</v>
      </c>
      <c r="D5" s="10"/>
      <c r="E5" s="3" t="s">
        <v>799</v>
      </c>
      <c r="F5" s="2">
        <v>1999</v>
      </c>
      <c r="G5" s="10"/>
      <c r="H5" s="3" t="s">
        <v>51</v>
      </c>
      <c r="I5" s="2">
        <v>2008</v>
      </c>
      <c r="J5" s="10"/>
      <c r="K5" s="3" t="s">
        <v>51</v>
      </c>
      <c r="L5" s="2">
        <v>2008</v>
      </c>
      <c r="M5" s="10"/>
      <c r="N5" s="3" t="s">
        <v>14</v>
      </c>
      <c r="O5" s="2">
        <v>2023</v>
      </c>
      <c r="P5" s="10"/>
      <c r="Q5" s="6"/>
      <c r="R5" s="6"/>
      <c r="S5" s="10"/>
      <c r="T5" s="21" t="s">
        <v>188</v>
      </c>
      <c r="U5" s="21">
        <v>1974</v>
      </c>
      <c r="V5" s="10"/>
      <c r="W5" s="24" t="s">
        <v>420</v>
      </c>
      <c r="X5" s="24">
        <v>1954</v>
      </c>
      <c r="Y5" s="11"/>
      <c r="Z5" s="18" t="s">
        <v>73</v>
      </c>
      <c r="AA5" s="18">
        <v>2024</v>
      </c>
      <c r="AB5" s="11"/>
      <c r="AC5" s="4" t="s">
        <v>880</v>
      </c>
      <c r="AD5" s="4">
        <v>2025</v>
      </c>
      <c r="AE5" s="11"/>
    </row>
    <row r="6" spans="1:31" ht="16" customHeight="1" x14ac:dyDescent="0.2">
      <c r="A6" s="16" t="s">
        <v>4</v>
      </c>
      <c r="B6" s="17">
        <v>2015</v>
      </c>
      <c r="C6" s="17" t="s">
        <v>681</v>
      </c>
      <c r="D6" s="10"/>
      <c r="E6" s="3" t="s">
        <v>807</v>
      </c>
      <c r="F6" s="2">
        <v>2014</v>
      </c>
      <c r="G6" s="10"/>
      <c r="H6" s="3" t="s">
        <v>410</v>
      </c>
      <c r="I6" s="2">
        <v>1999</v>
      </c>
      <c r="J6" s="10"/>
      <c r="K6" s="3" t="s">
        <v>95</v>
      </c>
      <c r="L6" s="2">
        <v>2010</v>
      </c>
      <c r="M6" s="10"/>
      <c r="N6" s="3" t="s">
        <v>405</v>
      </c>
      <c r="O6" s="2">
        <v>2014</v>
      </c>
      <c r="P6" s="11"/>
      <c r="Q6" s="6"/>
      <c r="R6" s="6"/>
      <c r="S6" s="11"/>
      <c r="T6" s="21" t="s">
        <v>105</v>
      </c>
      <c r="U6" s="21">
        <v>1957</v>
      </c>
      <c r="V6" s="10"/>
      <c r="W6" s="24" t="s">
        <v>447</v>
      </c>
      <c r="X6" s="24">
        <v>1963</v>
      </c>
      <c r="Y6" s="11"/>
      <c r="Z6" s="18" t="s">
        <v>830</v>
      </c>
      <c r="AA6" s="18">
        <v>2024</v>
      </c>
      <c r="AB6" s="11"/>
      <c r="AC6" s="4" t="s">
        <v>882</v>
      </c>
      <c r="AD6" s="4">
        <v>2025</v>
      </c>
      <c r="AE6" s="11"/>
    </row>
    <row r="7" spans="1:31" ht="16" customHeight="1" x14ac:dyDescent="0.2">
      <c r="A7" s="16" t="s">
        <v>5</v>
      </c>
      <c r="B7" s="17">
        <v>2018</v>
      </c>
      <c r="C7" s="17" t="s">
        <v>680</v>
      </c>
      <c r="D7" s="10"/>
      <c r="E7" s="3" t="s">
        <v>783</v>
      </c>
      <c r="F7" s="2">
        <v>2019</v>
      </c>
      <c r="G7" s="10"/>
      <c r="H7" s="3" t="s">
        <v>412</v>
      </c>
      <c r="I7" s="2">
        <v>1994</v>
      </c>
      <c r="J7" s="10"/>
      <c r="K7" s="3" t="s">
        <v>405</v>
      </c>
      <c r="L7" s="2">
        <v>2014</v>
      </c>
      <c r="M7" s="10"/>
      <c r="N7" s="3" t="s">
        <v>51</v>
      </c>
      <c r="O7" s="2">
        <v>2008</v>
      </c>
      <c r="P7" s="11"/>
      <c r="S7" s="11"/>
      <c r="T7" s="21" t="s">
        <v>32</v>
      </c>
      <c r="U7" s="21">
        <v>2003</v>
      </c>
      <c r="V7" s="10"/>
      <c r="W7" s="24" t="s">
        <v>188</v>
      </c>
      <c r="X7" s="24">
        <v>1974</v>
      </c>
      <c r="Y7" s="11"/>
      <c r="Z7" s="18" t="s">
        <v>164</v>
      </c>
      <c r="AA7" s="18">
        <v>2024</v>
      </c>
      <c r="AB7" s="11"/>
      <c r="AC7" s="4" t="s">
        <v>885</v>
      </c>
      <c r="AD7" s="4">
        <v>2025</v>
      </c>
      <c r="AE7" s="11"/>
    </row>
    <row r="8" spans="1:31" ht="16" customHeight="1" x14ac:dyDescent="0.2">
      <c r="A8" s="16" t="s">
        <v>6</v>
      </c>
      <c r="B8" s="17">
        <v>2021</v>
      </c>
      <c r="C8" s="17" t="s">
        <v>682</v>
      </c>
      <c r="D8" s="10"/>
      <c r="E8" s="3" t="s">
        <v>838</v>
      </c>
      <c r="F8" s="2">
        <v>2024</v>
      </c>
      <c r="G8" s="10"/>
      <c r="H8" s="3" t="s">
        <v>403</v>
      </c>
      <c r="I8" s="2">
        <v>2019</v>
      </c>
      <c r="J8" s="10"/>
      <c r="K8" s="3" t="s">
        <v>399</v>
      </c>
      <c r="L8" s="2">
        <v>2018</v>
      </c>
      <c r="M8" s="10"/>
      <c r="N8" s="3" t="s">
        <v>399</v>
      </c>
      <c r="O8" s="2">
        <v>2018</v>
      </c>
      <c r="P8" s="11"/>
      <c r="S8" s="11"/>
      <c r="T8" s="21" t="s">
        <v>228</v>
      </c>
      <c r="U8" s="21">
        <v>1993</v>
      </c>
      <c r="V8" s="10"/>
      <c r="W8" s="24" t="s">
        <v>555</v>
      </c>
      <c r="X8" s="24">
        <v>1961</v>
      </c>
      <c r="Y8" s="11"/>
      <c r="Z8" s="18" t="s">
        <v>855</v>
      </c>
      <c r="AA8" s="18">
        <v>2024</v>
      </c>
      <c r="AB8" s="11"/>
      <c r="AC8" s="31"/>
      <c r="AD8" s="31"/>
      <c r="AE8" s="11"/>
    </row>
    <row r="9" spans="1:31" ht="16" customHeight="1" x14ac:dyDescent="0.2">
      <c r="A9" s="16" t="s">
        <v>9</v>
      </c>
      <c r="B9" s="17">
        <v>2024</v>
      </c>
      <c r="C9" s="17" t="s">
        <v>684</v>
      </c>
      <c r="D9" s="10"/>
      <c r="E9" s="3" t="s">
        <v>786</v>
      </c>
      <c r="F9" s="2">
        <v>2021</v>
      </c>
      <c r="G9" s="10"/>
      <c r="H9" s="3" t="s">
        <v>409</v>
      </c>
      <c r="I9" s="2">
        <v>2017</v>
      </c>
      <c r="J9" s="10"/>
      <c r="K9" s="3" t="s">
        <v>412</v>
      </c>
      <c r="L9" s="2">
        <v>1994</v>
      </c>
      <c r="M9" s="10"/>
      <c r="N9" s="3" t="s">
        <v>409</v>
      </c>
      <c r="O9" s="2">
        <v>2017</v>
      </c>
      <c r="P9" s="11"/>
      <c r="S9" s="11"/>
      <c r="T9" s="21" t="s">
        <v>412</v>
      </c>
      <c r="U9" s="21">
        <v>1994</v>
      </c>
      <c r="V9" s="10"/>
      <c r="W9" s="24" t="s">
        <v>357</v>
      </c>
      <c r="X9" s="24">
        <v>1994</v>
      </c>
      <c r="Y9" s="11"/>
      <c r="Z9" s="18" t="s">
        <v>856</v>
      </c>
      <c r="AA9" s="18">
        <v>2024</v>
      </c>
      <c r="AB9" s="11"/>
    </row>
    <row r="10" spans="1:31" ht="16" customHeight="1" x14ac:dyDescent="0.2">
      <c r="A10" s="16" t="s">
        <v>7</v>
      </c>
      <c r="B10" s="17">
        <v>2015</v>
      </c>
      <c r="C10" s="17" t="s">
        <v>683</v>
      </c>
      <c r="D10" s="10"/>
      <c r="E10" s="3" t="s">
        <v>800</v>
      </c>
      <c r="F10" s="2">
        <v>2007</v>
      </c>
      <c r="G10" s="10"/>
      <c r="H10" s="3" t="s">
        <v>5</v>
      </c>
      <c r="I10" s="2">
        <v>2018</v>
      </c>
      <c r="J10" s="10"/>
      <c r="K10" s="3" t="s">
        <v>14</v>
      </c>
      <c r="L10" s="2">
        <v>2023</v>
      </c>
      <c r="M10" s="10"/>
      <c r="N10" s="3" t="s">
        <v>412</v>
      </c>
      <c r="O10" s="2">
        <v>1994</v>
      </c>
      <c r="P10" s="11"/>
      <c r="S10" s="11"/>
      <c r="T10" s="21" t="s">
        <v>72</v>
      </c>
      <c r="U10" s="21">
        <v>2001</v>
      </c>
      <c r="V10" s="10"/>
      <c r="W10" s="24" t="s">
        <v>411</v>
      </c>
      <c r="X10" s="24">
        <v>2019</v>
      </c>
      <c r="Y10" s="11"/>
      <c r="Z10" s="18" t="s">
        <v>857</v>
      </c>
      <c r="AA10" s="18">
        <v>2024</v>
      </c>
      <c r="AB10" s="11"/>
    </row>
    <row r="11" spans="1:31" ht="16" customHeight="1" x14ac:dyDescent="0.2">
      <c r="A11" s="16" t="s">
        <v>8</v>
      </c>
      <c r="B11" s="17">
        <v>2019</v>
      </c>
      <c r="C11" s="17" t="s">
        <v>685</v>
      </c>
      <c r="D11" s="10"/>
      <c r="E11" s="3" t="s">
        <v>788</v>
      </c>
      <c r="F11" s="2">
        <v>2006</v>
      </c>
      <c r="G11" s="10"/>
      <c r="H11" s="3" t="s">
        <v>405</v>
      </c>
      <c r="I11" s="2">
        <v>2014</v>
      </c>
      <c r="J11" s="10"/>
      <c r="K11" s="3" t="s">
        <v>409</v>
      </c>
      <c r="L11" s="2">
        <v>2017</v>
      </c>
      <c r="M11" s="10"/>
      <c r="N11" s="3" t="s">
        <v>400</v>
      </c>
      <c r="O11" s="2">
        <v>2016</v>
      </c>
      <c r="P11" s="11"/>
      <c r="S11" s="11"/>
      <c r="T11" s="21" t="s">
        <v>417</v>
      </c>
      <c r="U11" s="21">
        <v>1966</v>
      </c>
      <c r="V11" s="10"/>
      <c r="W11" s="24" t="s">
        <v>556</v>
      </c>
      <c r="X11" s="24">
        <v>2000</v>
      </c>
      <c r="Y11" s="11"/>
      <c r="Z11" s="18" t="s">
        <v>858</v>
      </c>
      <c r="AA11" s="18">
        <v>2024</v>
      </c>
      <c r="AB11" s="11"/>
    </row>
    <row r="12" spans="1:31" ht="16" customHeight="1" x14ac:dyDescent="0.2">
      <c r="A12" s="16" t="s">
        <v>10</v>
      </c>
      <c r="B12" s="17">
        <v>2012</v>
      </c>
      <c r="C12" s="17" t="s">
        <v>686</v>
      </c>
      <c r="D12" s="10"/>
      <c r="E12" s="3" t="s">
        <v>791</v>
      </c>
      <c r="F12" s="2">
        <v>2011</v>
      </c>
      <c r="G12" s="10"/>
      <c r="H12" s="3" t="s">
        <v>399</v>
      </c>
      <c r="I12" s="2">
        <v>2018</v>
      </c>
      <c r="J12" s="10"/>
      <c r="K12" s="3" t="s">
        <v>403</v>
      </c>
      <c r="L12" s="2">
        <v>2019</v>
      </c>
      <c r="M12" s="10"/>
      <c r="N12" s="3" t="s">
        <v>95</v>
      </c>
      <c r="O12" s="2">
        <v>2010</v>
      </c>
      <c r="P12" s="11"/>
      <c r="S12" s="11"/>
      <c r="T12" s="21" t="s">
        <v>407</v>
      </c>
      <c r="U12" s="21">
        <v>1994</v>
      </c>
      <c r="V12" s="10"/>
      <c r="W12" s="24" t="s">
        <v>351</v>
      </c>
      <c r="X12" s="24">
        <v>1972</v>
      </c>
      <c r="Y12" s="11"/>
      <c r="Z12" s="18" t="s">
        <v>859</v>
      </c>
      <c r="AA12" s="18">
        <v>2024</v>
      </c>
      <c r="AB12" s="11"/>
    </row>
    <row r="13" spans="1:31" ht="16" customHeight="1" x14ac:dyDescent="0.2">
      <c r="A13" s="16" t="s">
        <v>11</v>
      </c>
      <c r="B13" s="17">
        <v>2015</v>
      </c>
      <c r="C13" s="17" t="s">
        <v>687</v>
      </c>
      <c r="D13" s="10"/>
      <c r="E13" s="3" t="s">
        <v>802</v>
      </c>
      <c r="F13" s="2">
        <v>2002</v>
      </c>
      <c r="G13" s="10"/>
      <c r="H13" s="3" t="s">
        <v>407</v>
      </c>
      <c r="I13" s="2">
        <v>1994</v>
      </c>
      <c r="J13" s="10"/>
      <c r="K13" s="3" t="s">
        <v>406</v>
      </c>
      <c r="L13" s="2">
        <v>2013</v>
      </c>
      <c r="M13" s="10"/>
      <c r="N13" s="3" t="s">
        <v>391</v>
      </c>
      <c r="O13" s="17">
        <v>1998</v>
      </c>
      <c r="P13" s="11"/>
      <c r="S13" s="11"/>
      <c r="T13" s="21" t="s">
        <v>69</v>
      </c>
      <c r="U13" s="21">
        <v>2002</v>
      </c>
      <c r="V13" s="10"/>
      <c r="W13" s="24" t="s">
        <v>421</v>
      </c>
      <c r="X13" s="24">
        <v>2002</v>
      </c>
      <c r="Y13" s="11"/>
      <c r="Z13" s="18" t="s">
        <v>832</v>
      </c>
      <c r="AA13" s="18">
        <v>2024</v>
      </c>
      <c r="AB13" s="11"/>
    </row>
    <row r="14" spans="1:31" ht="16" customHeight="1" x14ac:dyDescent="0.2">
      <c r="A14" s="16" t="s">
        <v>12</v>
      </c>
      <c r="B14" s="17">
        <v>2022</v>
      </c>
      <c r="C14" s="17" t="s">
        <v>688</v>
      </c>
      <c r="D14" s="10"/>
      <c r="E14" s="3" t="s">
        <v>796</v>
      </c>
      <c r="F14" s="2">
        <v>2023</v>
      </c>
      <c r="G14" s="10"/>
      <c r="H14" s="3" t="s">
        <v>408</v>
      </c>
      <c r="I14" s="2">
        <v>2014</v>
      </c>
      <c r="J14" s="10"/>
      <c r="K14" s="3" t="s">
        <v>5</v>
      </c>
      <c r="L14" s="2">
        <v>2018</v>
      </c>
      <c r="M14" s="10"/>
      <c r="N14" s="3" t="s">
        <v>395</v>
      </c>
      <c r="O14" s="2">
        <v>2007</v>
      </c>
      <c r="P14" s="11"/>
      <c r="S14" s="11"/>
      <c r="T14" s="21" t="s">
        <v>410</v>
      </c>
      <c r="U14" s="21">
        <v>1999</v>
      </c>
      <c r="V14" s="10"/>
      <c r="W14" s="24" t="s">
        <v>228</v>
      </c>
      <c r="X14" s="24">
        <v>1993</v>
      </c>
      <c r="Y14" s="11"/>
      <c r="Z14" s="18" t="s">
        <v>822</v>
      </c>
      <c r="AA14" s="18">
        <v>2024</v>
      </c>
      <c r="AB14" s="11"/>
    </row>
    <row r="15" spans="1:31" ht="16" customHeight="1" x14ac:dyDescent="0.2">
      <c r="A15" s="16" t="s">
        <v>13</v>
      </c>
      <c r="B15" s="17">
        <v>2019</v>
      </c>
      <c r="C15" s="17" t="s">
        <v>689</v>
      </c>
      <c r="D15" s="10"/>
      <c r="E15" s="3" t="s">
        <v>790</v>
      </c>
      <c r="F15" s="2">
        <v>2000</v>
      </c>
      <c r="G15" s="10"/>
      <c r="H15" s="3" t="s">
        <v>406</v>
      </c>
      <c r="I15" s="2">
        <v>2013</v>
      </c>
      <c r="J15" s="10"/>
      <c r="K15" s="3" t="s">
        <v>391</v>
      </c>
      <c r="L15" s="2">
        <v>1998</v>
      </c>
      <c r="M15" s="10"/>
      <c r="N15" s="3" t="s">
        <v>407</v>
      </c>
      <c r="O15" s="2">
        <v>1994</v>
      </c>
      <c r="P15" s="11"/>
      <c r="S15" s="11"/>
      <c r="T15" s="21" t="s">
        <v>95</v>
      </c>
      <c r="U15" s="21">
        <v>2010</v>
      </c>
      <c r="V15" s="10"/>
      <c r="W15" s="24" t="s">
        <v>32</v>
      </c>
      <c r="X15" s="24">
        <v>2003</v>
      </c>
      <c r="Y15" s="11"/>
      <c r="Z15" s="18" t="s">
        <v>860</v>
      </c>
      <c r="AA15" s="18">
        <v>2024</v>
      </c>
      <c r="AB15" s="11"/>
    </row>
    <row r="16" spans="1:31" ht="16" customHeight="1" x14ac:dyDescent="0.2">
      <c r="A16" s="16" t="s">
        <v>14</v>
      </c>
      <c r="B16" s="17">
        <v>2023</v>
      </c>
      <c r="C16" s="17" t="s">
        <v>690</v>
      </c>
      <c r="D16" s="10"/>
      <c r="E16" s="3" t="s">
        <v>563</v>
      </c>
      <c r="F16" s="2">
        <v>2019</v>
      </c>
      <c r="G16" s="10"/>
      <c r="H16" s="3" t="s">
        <v>17</v>
      </c>
      <c r="I16" s="2">
        <v>2018</v>
      </c>
      <c r="J16" s="10"/>
      <c r="K16" s="3" t="s">
        <v>407</v>
      </c>
      <c r="L16" s="2">
        <v>1994</v>
      </c>
      <c r="M16" s="10"/>
      <c r="N16" s="31"/>
      <c r="O16" s="31"/>
      <c r="P16" s="11"/>
      <c r="S16" s="11"/>
      <c r="T16" s="21" t="s">
        <v>368</v>
      </c>
      <c r="U16" s="21">
        <v>1980</v>
      </c>
      <c r="V16" s="10"/>
      <c r="W16" s="24" t="s">
        <v>454</v>
      </c>
      <c r="X16" s="24">
        <v>1952</v>
      </c>
      <c r="Y16" s="11"/>
      <c r="Z16" s="18" t="s">
        <v>818</v>
      </c>
      <c r="AA16" s="18">
        <v>2024</v>
      </c>
      <c r="AB16" s="11"/>
    </row>
    <row r="17" spans="1:28" ht="16" customHeight="1" x14ac:dyDescent="0.2">
      <c r="A17" s="16" t="s">
        <v>15</v>
      </c>
      <c r="B17" s="17">
        <v>2015</v>
      </c>
      <c r="C17" s="17" t="s">
        <v>686</v>
      </c>
      <c r="D17" s="10"/>
      <c r="E17" s="3" t="s">
        <v>794</v>
      </c>
      <c r="F17" s="2">
        <v>2011</v>
      </c>
      <c r="G17" s="10"/>
      <c r="H17" s="3" t="s">
        <v>1</v>
      </c>
      <c r="I17" s="2">
        <v>2019</v>
      </c>
      <c r="J17" s="10"/>
      <c r="K17" s="3" t="s">
        <v>400</v>
      </c>
      <c r="L17" s="2">
        <v>2016</v>
      </c>
      <c r="M17" s="10"/>
      <c r="S17" s="11"/>
      <c r="T17" s="21" t="s">
        <v>386</v>
      </c>
      <c r="U17" s="21">
        <v>1999</v>
      </c>
      <c r="V17" s="10"/>
      <c r="W17" s="24" t="s">
        <v>557</v>
      </c>
      <c r="X17" s="24">
        <v>1959</v>
      </c>
      <c r="Y17" s="11"/>
      <c r="Z17" s="18" t="s">
        <v>817</v>
      </c>
      <c r="AA17" s="18">
        <v>2024</v>
      </c>
      <c r="AB17" s="11"/>
    </row>
    <row r="18" spans="1:28" ht="16" customHeight="1" x14ac:dyDescent="0.2">
      <c r="A18" s="16" t="s">
        <v>16</v>
      </c>
      <c r="B18" s="17">
        <v>2023</v>
      </c>
      <c r="C18" s="17" t="s">
        <v>691</v>
      </c>
      <c r="D18" s="10"/>
      <c r="E18" s="3" t="s">
        <v>810</v>
      </c>
      <c r="F18" s="2">
        <v>2019</v>
      </c>
      <c r="G18" s="10"/>
      <c r="H18" s="3" t="s">
        <v>395</v>
      </c>
      <c r="I18" s="2">
        <v>2007</v>
      </c>
      <c r="J18" s="10"/>
      <c r="K18" s="3" t="s">
        <v>395</v>
      </c>
      <c r="L18" s="2">
        <v>2007</v>
      </c>
      <c r="M18" s="10"/>
      <c r="S18" s="11"/>
      <c r="T18" s="21" t="s">
        <v>300</v>
      </c>
      <c r="U18" s="21">
        <v>1990</v>
      </c>
      <c r="V18" s="10"/>
      <c r="W18" s="24" t="s">
        <v>532</v>
      </c>
      <c r="X18" s="24">
        <v>1995</v>
      </c>
      <c r="Y18" s="11"/>
      <c r="Z18" s="18" t="s">
        <v>816</v>
      </c>
      <c r="AA18" s="18">
        <v>2024</v>
      </c>
      <c r="AB18" s="11"/>
    </row>
    <row r="19" spans="1:28" ht="16" customHeight="1" x14ac:dyDescent="0.2">
      <c r="A19" s="16" t="s">
        <v>25</v>
      </c>
      <c r="B19" s="17">
        <v>2024</v>
      </c>
      <c r="C19" s="17" t="s">
        <v>698</v>
      </c>
      <c r="D19" s="10"/>
      <c r="E19" s="3" t="s">
        <v>647</v>
      </c>
      <c r="F19" s="2">
        <v>2001</v>
      </c>
      <c r="G19" s="10"/>
      <c r="H19" s="3" t="s">
        <v>391</v>
      </c>
      <c r="I19" s="2">
        <v>1998</v>
      </c>
      <c r="J19" s="10"/>
      <c r="K19" s="3" t="s">
        <v>1</v>
      </c>
      <c r="L19" s="2">
        <v>2019</v>
      </c>
      <c r="M19" s="10"/>
      <c r="S19" s="11"/>
      <c r="T19" s="21" t="s">
        <v>418</v>
      </c>
      <c r="U19" s="21">
        <v>1975</v>
      </c>
      <c r="V19" s="10"/>
      <c r="W19" s="24" t="s">
        <v>484</v>
      </c>
      <c r="X19" s="24">
        <v>1985</v>
      </c>
      <c r="Y19" s="11"/>
      <c r="Z19" s="18" t="s">
        <v>852</v>
      </c>
      <c r="AA19" s="18">
        <v>2024</v>
      </c>
      <c r="AB19" s="11"/>
    </row>
    <row r="20" spans="1:28" ht="16" customHeight="1" x14ac:dyDescent="0.2">
      <c r="A20" s="16" t="s">
        <v>17</v>
      </c>
      <c r="B20" s="17">
        <v>2018</v>
      </c>
      <c r="C20" s="17" t="s">
        <v>692</v>
      </c>
      <c r="D20" s="10"/>
      <c r="E20" s="3" t="s">
        <v>798</v>
      </c>
      <c r="F20" s="2">
        <v>1999</v>
      </c>
      <c r="G20" s="10"/>
      <c r="H20" s="3" t="s">
        <v>401</v>
      </c>
      <c r="I20" s="2">
        <v>2009</v>
      </c>
      <c r="J20" s="10"/>
      <c r="K20" s="3" t="s">
        <v>401</v>
      </c>
      <c r="L20" s="2">
        <v>2009</v>
      </c>
      <c r="M20" s="10"/>
      <c r="S20" s="11"/>
      <c r="T20" s="21" t="s">
        <v>405</v>
      </c>
      <c r="U20" s="21">
        <v>2014</v>
      </c>
      <c r="V20" s="10"/>
      <c r="W20" s="24" t="s">
        <v>558</v>
      </c>
      <c r="X20" s="24">
        <v>1991</v>
      </c>
      <c r="Y20" s="11"/>
      <c r="Z20" s="18" t="s">
        <v>820</v>
      </c>
      <c r="AA20" s="18">
        <v>2024</v>
      </c>
      <c r="AB20" s="11"/>
    </row>
    <row r="21" spans="1:28" ht="16" customHeight="1" x14ac:dyDescent="0.2">
      <c r="A21" s="16" t="s">
        <v>18</v>
      </c>
      <c r="B21" s="17">
        <v>2017</v>
      </c>
      <c r="C21" s="17" t="s">
        <v>693</v>
      </c>
      <c r="D21" s="10"/>
      <c r="E21" s="3" t="s">
        <v>805</v>
      </c>
      <c r="F21" s="2">
        <v>2001</v>
      </c>
      <c r="G21" s="10"/>
      <c r="H21" s="3" t="s">
        <v>400</v>
      </c>
      <c r="I21" s="2">
        <v>2016</v>
      </c>
      <c r="J21" s="10"/>
      <c r="K21" s="3" t="s">
        <v>408</v>
      </c>
      <c r="L21" s="2">
        <v>2014</v>
      </c>
      <c r="M21" s="10"/>
      <c r="S21" s="11"/>
      <c r="T21" s="21" t="s">
        <v>369</v>
      </c>
      <c r="U21" s="21">
        <v>1995</v>
      </c>
      <c r="V21" s="10"/>
      <c r="W21" s="24" t="s">
        <v>417</v>
      </c>
      <c r="X21" s="24">
        <v>1966</v>
      </c>
      <c r="Y21" s="11"/>
      <c r="Z21" s="18" t="s">
        <v>815</v>
      </c>
      <c r="AA21" s="18">
        <v>2024</v>
      </c>
      <c r="AB21" s="11"/>
    </row>
    <row r="22" spans="1:28" ht="16" customHeight="1" x14ac:dyDescent="0.2">
      <c r="A22" s="16" t="s">
        <v>19</v>
      </c>
      <c r="B22" s="17">
        <v>2011</v>
      </c>
      <c r="C22" s="17" t="s">
        <v>694</v>
      </c>
      <c r="D22" s="10"/>
      <c r="E22" s="3" t="s">
        <v>784</v>
      </c>
      <c r="F22" s="2">
        <v>2021</v>
      </c>
      <c r="G22" s="10"/>
      <c r="H22" s="3" t="s">
        <v>377</v>
      </c>
      <c r="I22" s="2">
        <v>2019</v>
      </c>
      <c r="J22" s="10"/>
      <c r="K22" s="3" t="s">
        <v>89</v>
      </c>
      <c r="L22" s="2">
        <v>2015</v>
      </c>
      <c r="M22" s="10"/>
      <c r="S22" s="11"/>
      <c r="T22" s="21" t="s">
        <v>419</v>
      </c>
      <c r="U22" s="21">
        <v>1946</v>
      </c>
      <c r="V22" s="10"/>
      <c r="W22" s="24" t="s">
        <v>51</v>
      </c>
      <c r="X22" s="24">
        <v>2008</v>
      </c>
      <c r="Y22" s="11"/>
      <c r="Z22" s="18" t="s">
        <v>861</v>
      </c>
      <c r="AA22" s="18">
        <v>2024</v>
      </c>
      <c r="AB22" s="11"/>
    </row>
    <row r="23" spans="1:28" ht="16" customHeight="1" x14ac:dyDescent="0.2">
      <c r="A23" s="16" t="s">
        <v>20</v>
      </c>
      <c r="B23" s="17">
        <v>2018</v>
      </c>
      <c r="C23" s="17" t="s">
        <v>695</v>
      </c>
      <c r="D23" s="10"/>
      <c r="E23" s="3" t="s">
        <v>776</v>
      </c>
      <c r="F23" s="2">
        <v>2013</v>
      </c>
      <c r="G23" s="10"/>
      <c r="H23" s="3" t="s">
        <v>353</v>
      </c>
      <c r="I23" s="2">
        <v>2022</v>
      </c>
      <c r="J23" s="10"/>
      <c r="K23" s="3" t="s">
        <v>327</v>
      </c>
      <c r="L23" s="2">
        <v>2022</v>
      </c>
      <c r="M23" s="10"/>
      <c r="S23" s="11"/>
      <c r="T23" s="21" t="s">
        <v>420</v>
      </c>
      <c r="U23" s="21">
        <v>1954</v>
      </c>
      <c r="V23" s="10"/>
      <c r="W23" s="24" t="s">
        <v>559</v>
      </c>
      <c r="X23" s="24">
        <v>1978</v>
      </c>
      <c r="Y23" s="11"/>
      <c r="Z23" s="18" t="s">
        <v>831</v>
      </c>
      <c r="AA23" s="18">
        <v>2024</v>
      </c>
      <c r="AB23" s="11"/>
    </row>
    <row r="24" spans="1:28" ht="16" customHeight="1" x14ac:dyDescent="0.2">
      <c r="A24" s="16" t="s">
        <v>21</v>
      </c>
      <c r="B24" s="17">
        <v>2013</v>
      </c>
      <c r="C24" s="17" t="s">
        <v>696</v>
      </c>
      <c r="D24" s="10"/>
      <c r="E24" s="3" t="s">
        <v>435</v>
      </c>
      <c r="F24" s="2">
        <v>1979</v>
      </c>
      <c r="G24" s="10"/>
      <c r="H24" s="3" t="s">
        <v>89</v>
      </c>
      <c r="I24" s="2">
        <v>2015</v>
      </c>
      <c r="J24" s="10"/>
      <c r="K24" s="3" t="s">
        <v>372</v>
      </c>
      <c r="L24" s="2">
        <v>2014</v>
      </c>
      <c r="M24" s="10"/>
      <c r="S24" s="11"/>
      <c r="T24" s="21" t="s">
        <v>376</v>
      </c>
      <c r="U24" s="21">
        <v>1991</v>
      </c>
      <c r="V24" s="10"/>
      <c r="W24" s="24" t="s">
        <v>560</v>
      </c>
      <c r="X24" s="24">
        <v>1960</v>
      </c>
      <c r="Y24" s="11"/>
      <c r="Z24" s="18" t="s">
        <v>862</v>
      </c>
      <c r="AA24" s="18">
        <v>2024</v>
      </c>
      <c r="AB24" s="11"/>
    </row>
    <row r="25" spans="1:28" ht="16" customHeight="1" x14ac:dyDescent="0.2">
      <c r="A25" s="16" t="s">
        <v>22</v>
      </c>
      <c r="B25" s="17">
        <v>2017</v>
      </c>
      <c r="C25" s="17" t="s">
        <v>697</v>
      </c>
      <c r="D25" s="11"/>
      <c r="E25" s="3" t="s">
        <v>836</v>
      </c>
      <c r="F25" s="2">
        <v>2024</v>
      </c>
      <c r="G25" s="10"/>
      <c r="H25" s="3" t="s">
        <v>6</v>
      </c>
      <c r="I25" s="2">
        <v>2021</v>
      </c>
      <c r="J25" s="10"/>
      <c r="K25" s="3" t="s">
        <v>353</v>
      </c>
      <c r="L25" s="2">
        <v>2022</v>
      </c>
      <c r="M25" s="10"/>
      <c r="S25" s="11"/>
      <c r="T25" s="21" t="s">
        <v>255</v>
      </c>
      <c r="U25" s="21">
        <v>1998</v>
      </c>
      <c r="V25" s="10"/>
      <c r="W25" s="24" t="s">
        <v>430</v>
      </c>
      <c r="X25" s="24">
        <v>1988</v>
      </c>
      <c r="Y25" s="11"/>
      <c r="Z25" s="18" t="s">
        <v>863</v>
      </c>
      <c r="AA25" s="18">
        <v>2024</v>
      </c>
      <c r="AB25" s="11"/>
    </row>
    <row r="26" spans="1:28" ht="16" customHeight="1" x14ac:dyDescent="0.2">
      <c r="A26" s="16" t="s">
        <v>23</v>
      </c>
      <c r="B26" s="17">
        <v>2018</v>
      </c>
      <c r="C26" s="17" t="s">
        <v>699</v>
      </c>
      <c r="D26" s="10"/>
      <c r="E26" s="3" t="s">
        <v>781</v>
      </c>
      <c r="F26" s="2">
        <v>1990</v>
      </c>
      <c r="G26" s="10"/>
      <c r="H26" s="3" t="s">
        <v>372</v>
      </c>
      <c r="I26" s="2">
        <v>2014</v>
      </c>
      <c r="J26" s="10"/>
      <c r="K26" s="3" t="s">
        <v>343</v>
      </c>
      <c r="L26" s="2">
        <v>2021</v>
      </c>
      <c r="M26" s="10"/>
      <c r="S26" s="11"/>
      <c r="T26" s="21" t="s">
        <v>421</v>
      </c>
      <c r="U26" s="21">
        <v>2002</v>
      </c>
      <c r="V26" s="10"/>
      <c r="W26" s="24" t="s">
        <v>300</v>
      </c>
      <c r="X26" s="24">
        <v>1990</v>
      </c>
      <c r="Y26" s="11"/>
      <c r="Z26" s="18" t="s">
        <v>864</v>
      </c>
      <c r="AA26" s="18">
        <v>2024</v>
      </c>
      <c r="AB26" s="11"/>
    </row>
    <row r="27" spans="1:28" ht="16" customHeight="1" x14ac:dyDescent="0.2">
      <c r="A27" s="16" t="s">
        <v>24</v>
      </c>
      <c r="B27" s="17">
        <v>2017</v>
      </c>
      <c r="C27" s="17" t="s">
        <v>700</v>
      </c>
      <c r="D27" s="10"/>
      <c r="E27" s="3" t="s">
        <v>774</v>
      </c>
      <c r="F27" s="2">
        <v>2018</v>
      </c>
      <c r="G27" s="10"/>
      <c r="H27" s="3" t="s">
        <v>10</v>
      </c>
      <c r="I27" s="2">
        <v>2012</v>
      </c>
      <c r="J27" s="10"/>
      <c r="K27" s="3" t="s">
        <v>377</v>
      </c>
      <c r="L27" s="2">
        <v>2019</v>
      </c>
      <c r="M27" s="10"/>
      <c r="S27" s="11"/>
      <c r="T27" s="21" t="s">
        <v>135</v>
      </c>
      <c r="U27" s="21">
        <v>1999</v>
      </c>
      <c r="V27" s="10"/>
      <c r="W27" s="24" t="s">
        <v>745</v>
      </c>
      <c r="X27" s="24">
        <v>1997</v>
      </c>
      <c r="Y27" s="11"/>
      <c r="Z27" s="18" t="s">
        <v>813</v>
      </c>
      <c r="AA27" s="18">
        <v>2024</v>
      </c>
      <c r="AB27" s="11"/>
    </row>
    <row r="28" spans="1:28" ht="16" customHeight="1" x14ac:dyDescent="0.2">
      <c r="A28" s="16" t="s">
        <v>26</v>
      </c>
      <c r="B28" s="17">
        <v>2013</v>
      </c>
      <c r="C28" s="17" t="s">
        <v>701</v>
      </c>
      <c r="D28" s="10"/>
      <c r="E28" s="3" t="s">
        <v>793</v>
      </c>
      <c r="F28" s="2">
        <v>2014</v>
      </c>
      <c r="G28" s="10"/>
      <c r="H28" s="3" t="s">
        <v>404</v>
      </c>
      <c r="I28" s="2">
        <v>2009</v>
      </c>
      <c r="J28" s="10"/>
      <c r="K28" s="3" t="s">
        <v>6</v>
      </c>
      <c r="L28" s="2">
        <v>2021</v>
      </c>
      <c r="M28" s="10"/>
      <c r="S28" s="11"/>
      <c r="T28" s="21" t="s">
        <v>422</v>
      </c>
      <c r="U28" s="21">
        <v>1997</v>
      </c>
      <c r="V28" s="10"/>
      <c r="W28" s="24" t="s">
        <v>425</v>
      </c>
      <c r="X28" s="24">
        <v>1988</v>
      </c>
      <c r="Y28" s="11"/>
      <c r="Z28" s="18" t="s">
        <v>865</v>
      </c>
      <c r="AA28" s="18">
        <v>2024</v>
      </c>
      <c r="AB28" s="11"/>
    </row>
    <row r="29" spans="1:28" ht="16" customHeight="1" x14ac:dyDescent="0.2">
      <c r="A29" s="16" t="s">
        <v>27</v>
      </c>
      <c r="B29" s="17">
        <v>2015</v>
      </c>
      <c r="C29" s="17" t="s">
        <v>702</v>
      </c>
      <c r="D29" s="10"/>
      <c r="E29" s="3" t="s">
        <v>782</v>
      </c>
      <c r="F29" s="2">
        <v>2014</v>
      </c>
      <c r="G29" s="10"/>
      <c r="H29" s="3" t="s">
        <v>80</v>
      </c>
      <c r="I29" s="2">
        <v>2017</v>
      </c>
      <c r="J29" s="10"/>
      <c r="K29" s="3" t="s">
        <v>17</v>
      </c>
      <c r="L29" s="2">
        <v>2018</v>
      </c>
      <c r="M29" s="10"/>
      <c r="S29" s="11"/>
      <c r="T29" s="21" t="s">
        <v>423</v>
      </c>
      <c r="U29" s="21">
        <v>1991</v>
      </c>
      <c r="V29" s="10"/>
      <c r="W29" s="24" t="s">
        <v>561</v>
      </c>
      <c r="X29" s="24">
        <v>1964</v>
      </c>
      <c r="Y29" s="11"/>
      <c r="Z29" s="18" t="s">
        <v>811</v>
      </c>
      <c r="AA29" s="18">
        <v>2024</v>
      </c>
      <c r="AB29" s="11"/>
    </row>
    <row r="30" spans="1:28" ht="16" customHeight="1" x14ac:dyDescent="0.2">
      <c r="A30" s="16" t="s">
        <v>28</v>
      </c>
      <c r="B30" s="17">
        <v>2016</v>
      </c>
      <c r="C30" s="17" t="s">
        <v>703</v>
      </c>
      <c r="D30" s="10"/>
      <c r="E30" s="3" t="s">
        <v>835</v>
      </c>
      <c r="F30" s="2">
        <v>1989</v>
      </c>
      <c r="G30" s="10"/>
      <c r="H30" s="3" t="s">
        <v>327</v>
      </c>
      <c r="I30" s="2">
        <v>2022</v>
      </c>
      <c r="J30" s="10"/>
      <c r="K30" s="3" t="s">
        <v>380</v>
      </c>
      <c r="L30" s="2">
        <v>2001</v>
      </c>
      <c r="M30" s="11"/>
      <c r="S30" s="11"/>
      <c r="T30" s="21" t="s">
        <v>385</v>
      </c>
      <c r="U30" s="21">
        <v>1977</v>
      </c>
      <c r="V30" s="10"/>
      <c r="W30" s="24" t="s">
        <v>132</v>
      </c>
      <c r="X30" s="24">
        <v>2007</v>
      </c>
      <c r="Y30" s="11"/>
      <c r="Z30" s="18" t="s">
        <v>836</v>
      </c>
      <c r="AA30" s="18">
        <v>2024</v>
      </c>
      <c r="AB30" s="11"/>
    </row>
    <row r="31" spans="1:28" ht="16" customHeight="1" x14ac:dyDescent="0.2">
      <c r="A31" s="16" t="s">
        <v>29</v>
      </c>
      <c r="B31" s="17">
        <v>2019</v>
      </c>
      <c r="C31" s="17" t="s">
        <v>682</v>
      </c>
      <c r="D31" s="10"/>
      <c r="E31" s="3" t="s">
        <v>795</v>
      </c>
      <c r="F31" s="2">
        <v>2022</v>
      </c>
      <c r="G31" s="10"/>
      <c r="H31" s="3" t="s">
        <v>402</v>
      </c>
      <c r="I31" s="2">
        <v>2016</v>
      </c>
      <c r="J31" s="10"/>
      <c r="K31" s="3" t="s">
        <v>3</v>
      </c>
      <c r="L31" s="2">
        <v>1997</v>
      </c>
      <c r="M31" s="11"/>
      <c r="S31" s="11"/>
      <c r="T31" s="21" t="s">
        <v>381</v>
      </c>
      <c r="U31" s="21">
        <v>1985</v>
      </c>
      <c r="V31" s="10"/>
      <c r="W31" s="24" t="s">
        <v>380</v>
      </c>
      <c r="X31" s="24">
        <v>2001</v>
      </c>
      <c r="Y31" s="11"/>
      <c r="Z31" s="18" t="s">
        <v>866</v>
      </c>
      <c r="AA31" s="18">
        <v>2024</v>
      </c>
      <c r="AB31" s="11"/>
    </row>
    <row r="32" spans="1:28" ht="16" customHeight="1" x14ac:dyDescent="0.2">
      <c r="A32" s="16" t="s">
        <v>30</v>
      </c>
      <c r="B32" s="17">
        <v>2018</v>
      </c>
      <c r="C32" s="17" t="s">
        <v>687</v>
      </c>
      <c r="D32" s="10"/>
      <c r="E32" s="3" t="s">
        <v>779</v>
      </c>
      <c r="F32" s="2">
        <v>2016</v>
      </c>
      <c r="G32" s="10"/>
      <c r="H32" s="3" t="s">
        <v>398</v>
      </c>
      <c r="I32" s="2">
        <v>1980</v>
      </c>
      <c r="J32" s="10"/>
      <c r="K32" s="3" t="s">
        <v>361</v>
      </c>
      <c r="L32" s="2">
        <v>2000</v>
      </c>
      <c r="M32" s="11"/>
      <c r="S32" s="11"/>
      <c r="T32" s="21" t="s">
        <v>380</v>
      </c>
      <c r="U32" s="21">
        <v>2001</v>
      </c>
      <c r="V32" s="10"/>
      <c r="W32" s="24" t="s">
        <v>439</v>
      </c>
      <c r="X32" s="24">
        <v>1957</v>
      </c>
      <c r="Y32" s="11"/>
      <c r="Z32" s="18" t="s">
        <v>850</v>
      </c>
      <c r="AA32" s="18">
        <v>2024</v>
      </c>
      <c r="AB32" s="11"/>
    </row>
    <row r="33" spans="1:28" ht="16" customHeight="1" x14ac:dyDescent="0.2">
      <c r="A33" s="16" t="s">
        <v>31</v>
      </c>
      <c r="B33" s="17">
        <v>2019</v>
      </c>
      <c r="C33" s="17" t="s">
        <v>704</v>
      </c>
      <c r="D33" s="10"/>
      <c r="E33" s="3" t="s">
        <v>804</v>
      </c>
      <c r="F33" s="2">
        <v>1999</v>
      </c>
      <c r="G33" s="10"/>
      <c r="H33" s="3" t="s">
        <v>397</v>
      </c>
      <c r="I33" s="2">
        <v>1995</v>
      </c>
      <c r="J33" s="10"/>
      <c r="K33" s="3" t="s">
        <v>402</v>
      </c>
      <c r="L33" s="2">
        <v>2016</v>
      </c>
      <c r="M33" s="11"/>
      <c r="S33" s="11"/>
      <c r="T33" s="21" t="s">
        <v>124</v>
      </c>
      <c r="U33" s="21">
        <v>2002</v>
      </c>
      <c r="V33" s="10"/>
      <c r="W33" s="24" t="s">
        <v>435</v>
      </c>
      <c r="X33" s="24">
        <v>1979</v>
      </c>
      <c r="Y33" s="11"/>
      <c r="Z33" s="18" t="s">
        <v>867</v>
      </c>
      <c r="AA33" s="18">
        <v>2024</v>
      </c>
      <c r="AB33" s="11"/>
    </row>
    <row r="34" spans="1:28" ht="16" customHeight="1" x14ac:dyDescent="0.2">
      <c r="A34" s="16" t="s">
        <v>32</v>
      </c>
      <c r="B34" s="17">
        <v>2003</v>
      </c>
      <c r="C34" s="17" t="s">
        <v>705</v>
      </c>
      <c r="D34" s="10"/>
      <c r="E34" s="3" t="s">
        <v>63</v>
      </c>
      <c r="F34" s="2">
        <v>2014</v>
      </c>
      <c r="G34" s="10"/>
      <c r="H34" s="3" t="s">
        <v>380</v>
      </c>
      <c r="I34" s="2">
        <v>2001</v>
      </c>
      <c r="J34" s="10"/>
      <c r="K34" s="3" t="s">
        <v>54</v>
      </c>
      <c r="L34" s="2">
        <v>2023</v>
      </c>
      <c r="M34" s="11"/>
      <c r="S34" s="11"/>
      <c r="T34" s="21" t="s">
        <v>227</v>
      </c>
      <c r="U34" s="21">
        <v>2000</v>
      </c>
      <c r="V34" s="10"/>
      <c r="W34" s="24" t="s">
        <v>526</v>
      </c>
      <c r="X34" s="24">
        <v>1953</v>
      </c>
      <c r="Y34" s="11"/>
      <c r="Z34" s="18" t="s">
        <v>812</v>
      </c>
      <c r="AA34" s="18">
        <v>2024</v>
      </c>
      <c r="AB34" s="11"/>
    </row>
    <row r="35" spans="1:28" ht="16" customHeight="1" x14ac:dyDescent="0.2">
      <c r="A35" s="16" t="s">
        <v>33</v>
      </c>
      <c r="B35" s="17">
        <v>2011</v>
      </c>
      <c r="C35" s="17" t="s">
        <v>706</v>
      </c>
      <c r="D35" s="10"/>
      <c r="E35" s="3" t="s">
        <v>809</v>
      </c>
      <c r="F35" s="2">
        <v>2023</v>
      </c>
      <c r="G35" s="10"/>
      <c r="H35" s="3" t="s">
        <v>390</v>
      </c>
      <c r="I35" s="2">
        <v>2008</v>
      </c>
      <c r="J35" s="10"/>
      <c r="K35" s="3" t="s">
        <v>56</v>
      </c>
      <c r="L35" s="2">
        <v>2001</v>
      </c>
      <c r="M35" s="11"/>
      <c r="S35" s="11"/>
      <c r="T35" s="21" t="s">
        <v>411</v>
      </c>
      <c r="U35" s="21">
        <v>2019</v>
      </c>
      <c r="V35" s="10"/>
      <c r="W35" s="24" t="s">
        <v>456</v>
      </c>
      <c r="X35" s="24">
        <v>1960</v>
      </c>
      <c r="Y35" s="11"/>
      <c r="Z35" s="18" t="s">
        <v>808</v>
      </c>
      <c r="AA35" s="18">
        <v>2024</v>
      </c>
      <c r="AB35" s="11"/>
    </row>
    <row r="36" spans="1:28" ht="16" customHeight="1" x14ac:dyDescent="0.2">
      <c r="A36" s="16" t="s">
        <v>34</v>
      </c>
      <c r="B36" s="17">
        <v>2012</v>
      </c>
      <c r="C36" s="17" t="s">
        <v>707</v>
      </c>
      <c r="D36" s="10"/>
      <c r="E36" s="3" t="s">
        <v>792</v>
      </c>
      <c r="F36" s="2">
        <v>2014</v>
      </c>
      <c r="G36" s="10"/>
      <c r="H36" s="3" t="s">
        <v>3</v>
      </c>
      <c r="I36" s="2">
        <v>1997</v>
      </c>
      <c r="J36" s="10"/>
      <c r="K36" s="3" t="s">
        <v>379</v>
      </c>
      <c r="L36" s="2">
        <v>2004</v>
      </c>
      <c r="M36" s="11"/>
      <c r="S36" s="11"/>
      <c r="T36" s="21" t="s">
        <v>238</v>
      </c>
      <c r="U36" s="21">
        <v>1960</v>
      </c>
      <c r="V36" s="10"/>
      <c r="W36" s="24" t="s">
        <v>562</v>
      </c>
      <c r="X36" s="24">
        <v>1966</v>
      </c>
      <c r="Y36" s="11"/>
      <c r="Z36" s="18" t="s">
        <v>339</v>
      </c>
      <c r="AA36" s="18">
        <v>2024</v>
      </c>
      <c r="AB36" s="11"/>
    </row>
    <row r="37" spans="1:28" ht="16" customHeight="1" x14ac:dyDescent="0.2">
      <c r="A37" s="16" t="s">
        <v>35</v>
      </c>
      <c r="B37" s="17">
        <v>2014</v>
      </c>
      <c r="C37" s="17" t="s">
        <v>706</v>
      </c>
      <c r="D37" s="10"/>
      <c r="E37" s="3" t="s">
        <v>773</v>
      </c>
      <c r="F37" s="2">
        <v>2001</v>
      </c>
      <c r="G37" s="10"/>
      <c r="H37" s="3" t="s">
        <v>396</v>
      </c>
      <c r="I37" s="2">
        <v>2017</v>
      </c>
      <c r="J37" s="10"/>
      <c r="K37" s="3" t="s">
        <v>398</v>
      </c>
      <c r="L37" s="2">
        <v>1980</v>
      </c>
      <c r="M37" s="11"/>
      <c r="S37" s="11"/>
      <c r="T37" s="21" t="s">
        <v>8</v>
      </c>
      <c r="U37" s="21">
        <v>1994</v>
      </c>
      <c r="V37" s="10"/>
      <c r="W37" s="24" t="s">
        <v>438</v>
      </c>
      <c r="X37" s="24">
        <v>1950</v>
      </c>
      <c r="Y37" s="11"/>
      <c r="Z37" s="18" t="s">
        <v>868</v>
      </c>
      <c r="AA37" s="18">
        <v>2024</v>
      </c>
      <c r="AB37" s="11"/>
    </row>
    <row r="38" spans="1:28" ht="16" customHeight="1" x14ac:dyDescent="0.2">
      <c r="A38" s="16" t="s">
        <v>36</v>
      </c>
      <c r="B38" s="17">
        <v>2012</v>
      </c>
      <c r="C38" s="17" t="s">
        <v>708</v>
      </c>
      <c r="D38" s="10"/>
      <c r="E38" s="3" t="s">
        <v>769</v>
      </c>
      <c r="F38" s="2">
        <v>2019</v>
      </c>
      <c r="G38" s="10"/>
      <c r="H38" s="3" t="s">
        <v>361</v>
      </c>
      <c r="I38" s="2">
        <v>2000</v>
      </c>
      <c r="J38" s="10"/>
      <c r="K38" s="3" t="s">
        <v>390</v>
      </c>
      <c r="L38" s="2">
        <v>2008</v>
      </c>
      <c r="M38" s="11"/>
      <c r="S38" s="11"/>
      <c r="T38" s="21" t="s">
        <v>425</v>
      </c>
      <c r="U38" s="21">
        <v>1988</v>
      </c>
      <c r="V38" s="10"/>
      <c r="W38" s="24" t="s">
        <v>535</v>
      </c>
      <c r="X38" s="24">
        <v>1928</v>
      </c>
      <c r="Y38" s="11"/>
      <c r="Z38" s="18" t="s">
        <v>869</v>
      </c>
      <c r="AA38" s="18">
        <v>2024</v>
      </c>
      <c r="AB38" s="11"/>
    </row>
    <row r="39" spans="1:28" ht="16" customHeight="1" x14ac:dyDescent="0.2">
      <c r="A39" s="16" t="s">
        <v>37</v>
      </c>
      <c r="B39" s="17">
        <v>2019</v>
      </c>
      <c r="C39" s="17" t="s">
        <v>709</v>
      </c>
      <c r="D39" s="10"/>
      <c r="E39" s="3" t="s">
        <v>777</v>
      </c>
      <c r="F39" s="2">
        <v>2020</v>
      </c>
      <c r="G39" s="10"/>
      <c r="H39" s="3" t="s">
        <v>66</v>
      </c>
      <c r="I39" s="2">
        <v>2003</v>
      </c>
      <c r="J39" s="10"/>
      <c r="K39" s="3" t="s">
        <v>404</v>
      </c>
      <c r="L39" s="2">
        <v>2009</v>
      </c>
      <c r="M39" s="11"/>
      <c r="S39" s="11"/>
      <c r="T39" s="21" t="s">
        <v>243</v>
      </c>
      <c r="U39" s="21">
        <v>2006</v>
      </c>
      <c r="V39" s="10"/>
      <c r="W39" s="24" t="s">
        <v>566</v>
      </c>
      <c r="X39" s="24">
        <v>1959</v>
      </c>
      <c r="Y39" s="11"/>
      <c r="Z39" s="18" t="s">
        <v>141</v>
      </c>
      <c r="AA39" s="18">
        <v>2024</v>
      </c>
      <c r="AB39" s="11"/>
    </row>
    <row r="40" spans="1:28" ht="16" customHeight="1" x14ac:dyDescent="0.2">
      <c r="A40" s="16" t="s">
        <v>38</v>
      </c>
      <c r="B40" s="17">
        <v>2019</v>
      </c>
      <c r="C40" s="17" t="s">
        <v>681</v>
      </c>
      <c r="D40" s="10"/>
      <c r="E40" s="3" t="s">
        <v>830</v>
      </c>
      <c r="F40" s="2">
        <v>2024</v>
      </c>
      <c r="G40" s="10"/>
      <c r="H40" s="3" t="s">
        <v>389</v>
      </c>
      <c r="I40" s="2">
        <v>2014</v>
      </c>
      <c r="J40" s="10"/>
      <c r="K40" s="3" t="s">
        <v>66</v>
      </c>
      <c r="L40" s="2">
        <v>2003</v>
      </c>
      <c r="M40" s="11"/>
      <c r="S40" s="11"/>
      <c r="T40" s="21" t="s">
        <v>372</v>
      </c>
      <c r="U40" s="21">
        <v>2014</v>
      </c>
      <c r="V40" s="10"/>
      <c r="W40" s="24" t="s">
        <v>256</v>
      </c>
      <c r="X40" s="24">
        <v>2023</v>
      </c>
      <c r="Y40" s="11"/>
      <c r="Z40" s="18" t="s">
        <v>870</v>
      </c>
      <c r="AA40" s="18">
        <v>2024</v>
      </c>
      <c r="AB40" s="11"/>
    </row>
    <row r="41" spans="1:28" ht="16" customHeight="1" x14ac:dyDescent="0.2">
      <c r="A41" s="16" t="s">
        <v>39</v>
      </c>
      <c r="B41" s="17">
        <v>2010</v>
      </c>
      <c r="C41" s="17" t="s">
        <v>710</v>
      </c>
      <c r="D41" s="10"/>
      <c r="E41" s="3" t="s">
        <v>477</v>
      </c>
      <c r="F41" s="2">
        <v>2018</v>
      </c>
      <c r="G41" s="10"/>
      <c r="H41" s="3" t="s">
        <v>394</v>
      </c>
      <c r="I41" s="2">
        <v>2012</v>
      </c>
      <c r="J41" s="10"/>
      <c r="K41" s="3" t="s">
        <v>397</v>
      </c>
      <c r="L41" s="2">
        <v>1995</v>
      </c>
      <c r="M41" s="11"/>
      <c r="S41" s="11"/>
      <c r="T41" s="21" t="s">
        <v>424</v>
      </c>
      <c r="U41" s="21">
        <v>1998</v>
      </c>
      <c r="V41" s="10"/>
      <c r="W41" s="24" t="s">
        <v>563</v>
      </c>
      <c r="X41" s="24">
        <v>2019</v>
      </c>
      <c r="Y41" s="11"/>
      <c r="Z41" s="18" t="s">
        <v>873</v>
      </c>
      <c r="AA41" s="18">
        <v>2024</v>
      </c>
      <c r="AB41" s="11"/>
    </row>
    <row r="42" spans="1:28" ht="16" customHeight="1" x14ac:dyDescent="0.2">
      <c r="A42" s="16" t="s">
        <v>40</v>
      </c>
      <c r="B42" s="17">
        <v>2006</v>
      </c>
      <c r="C42" s="17" t="s">
        <v>711</v>
      </c>
      <c r="D42" s="10"/>
      <c r="E42" s="3" t="s">
        <v>806</v>
      </c>
      <c r="F42" s="2">
        <v>2004</v>
      </c>
      <c r="G42" s="10"/>
      <c r="H42" s="3" t="s">
        <v>387</v>
      </c>
      <c r="I42" s="2">
        <v>2014</v>
      </c>
      <c r="J42" s="10"/>
      <c r="K42" s="3" t="s">
        <v>392</v>
      </c>
      <c r="L42" s="2">
        <v>2017</v>
      </c>
      <c r="M42" s="11"/>
      <c r="S42" s="11"/>
      <c r="T42" s="21" t="s">
        <v>426</v>
      </c>
      <c r="U42" s="21">
        <v>1962</v>
      </c>
      <c r="V42" s="10"/>
      <c r="W42" s="24" t="s">
        <v>372</v>
      </c>
      <c r="X42" s="24">
        <v>2014</v>
      </c>
      <c r="Y42" s="11"/>
      <c r="Z42" s="18" t="s">
        <v>849</v>
      </c>
      <c r="AA42" s="18">
        <v>2024</v>
      </c>
      <c r="AB42" s="11"/>
    </row>
    <row r="43" spans="1:28" ht="16" customHeight="1" x14ac:dyDescent="0.2">
      <c r="A43" s="16" t="s">
        <v>41</v>
      </c>
      <c r="B43" s="17">
        <v>2019</v>
      </c>
      <c r="C43" s="17" t="s">
        <v>712</v>
      </c>
      <c r="D43" s="10"/>
      <c r="E43" s="3" t="s">
        <v>801</v>
      </c>
      <c r="F43" s="2">
        <v>2018</v>
      </c>
      <c r="G43" s="10"/>
      <c r="H43" s="3" t="s">
        <v>386</v>
      </c>
      <c r="I43" s="2">
        <v>1999</v>
      </c>
      <c r="J43" s="10"/>
      <c r="K43" s="3" t="s">
        <v>396</v>
      </c>
      <c r="L43" s="2">
        <v>2017</v>
      </c>
      <c r="M43" s="11"/>
      <c r="S43" s="11"/>
      <c r="T43" s="21" t="s">
        <v>259</v>
      </c>
      <c r="U43" s="21">
        <v>2006</v>
      </c>
      <c r="V43" s="10"/>
      <c r="W43" s="24" t="s">
        <v>569</v>
      </c>
      <c r="X43" s="24">
        <v>1957</v>
      </c>
      <c r="Y43" s="11"/>
      <c r="Z43" s="18" t="s">
        <v>823</v>
      </c>
      <c r="AA43" s="18">
        <v>2024</v>
      </c>
      <c r="AB43" s="11"/>
    </row>
    <row r="44" spans="1:28" ht="16" customHeight="1" x14ac:dyDescent="0.2">
      <c r="A44" s="16" t="s">
        <v>42</v>
      </c>
      <c r="B44" s="17">
        <v>1993</v>
      </c>
      <c r="C44" s="17" t="s">
        <v>713</v>
      </c>
      <c r="D44" s="10"/>
      <c r="E44" s="3" t="s">
        <v>527</v>
      </c>
      <c r="F44" s="2">
        <v>1976</v>
      </c>
      <c r="G44" s="10"/>
      <c r="H44" s="3" t="s">
        <v>393</v>
      </c>
      <c r="I44" s="2">
        <v>2004</v>
      </c>
      <c r="J44" s="10"/>
      <c r="K44" s="3" t="s">
        <v>387</v>
      </c>
      <c r="L44" s="2">
        <v>2014</v>
      </c>
      <c r="M44" s="11"/>
      <c r="S44" s="11"/>
      <c r="T44" s="21" t="s">
        <v>241</v>
      </c>
      <c r="U44" s="21">
        <v>1994</v>
      </c>
      <c r="V44" s="10"/>
      <c r="W44" s="24" t="s">
        <v>565</v>
      </c>
      <c r="X44" s="24">
        <v>1985</v>
      </c>
      <c r="Y44" s="11"/>
      <c r="Z44" s="18" t="s">
        <v>872</v>
      </c>
      <c r="AA44" s="18">
        <v>2024</v>
      </c>
      <c r="AB44" s="11"/>
    </row>
    <row r="45" spans="1:28" ht="16" customHeight="1" x14ac:dyDescent="0.2">
      <c r="A45" s="16" t="s">
        <v>43</v>
      </c>
      <c r="B45" s="17">
        <v>2016</v>
      </c>
      <c r="C45" s="17" t="s">
        <v>714</v>
      </c>
      <c r="D45" s="10"/>
      <c r="E45" s="3" t="s">
        <v>785</v>
      </c>
      <c r="F45" s="2">
        <v>2010</v>
      </c>
      <c r="G45" s="10"/>
      <c r="H45" s="3" t="s">
        <v>388</v>
      </c>
      <c r="I45" s="2">
        <v>2010</v>
      </c>
      <c r="J45" s="10"/>
      <c r="K45" s="3" t="s">
        <v>364</v>
      </c>
      <c r="L45" s="2">
        <v>2001</v>
      </c>
      <c r="M45" s="11"/>
      <c r="S45" s="11"/>
      <c r="T45" s="21" t="s">
        <v>256</v>
      </c>
      <c r="U45" s="21">
        <v>2023</v>
      </c>
      <c r="V45" s="10"/>
      <c r="W45" s="24" t="s">
        <v>457</v>
      </c>
      <c r="X45" s="24">
        <v>2010</v>
      </c>
      <c r="Y45" s="11"/>
      <c r="Z45" s="18" t="s">
        <v>826</v>
      </c>
      <c r="AA45" s="18">
        <v>2024</v>
      </c>
      <c r="AB45" s="11"/>
    </row>
    <row r="46" spans="1:28" ht="16" customHeight="1" x14ac:dyDescent="0.2">
      <c r="A46" s="16" t="s">
        <v>44</v>
      </c>
      <c r="B46" s="17">
        <v>2019</v>
      </c>
      <c r="C46" s="17" t="s">
        <v>715</v>
      </c>
      <c r="D46" s="10"/>
      <c r="E46" s="3" t="s">
        <v>789</v>
      </c>
      <c r="F46" s="2">
        <v>2023</v>
      </c>
      <c r="G46" s="10"/>
      <c r="H46" s="3" t="s">
        <v>379</v>
      </c>
      <c r="I46" s="2">
        <v>2004</v>
      </c>
      <c r="J46" s="10"/>
      <c r="K46" s="3" t="s">
        <v>339</v>
      </c>
      <c r="L46" s="2">
        <v>2004</v>
      </c>
      <c r="M46" s="11"/>
      <c r="S46" s="11"/>
      <c r="T46" s="21" t="s">
        <v>428</v>
      </c>
      <c r="U46" s="21">
        <v>1942</v>
      </c>
      <c r="V46" s="10"/>
      <c r="W46" s="24" t="s">
        <v>568</v>
      </c>
      <c r="X46" s="24">
        <v>1982</v>
      </c>
      <c r="Y46" s="11"/>
      <c r="Z46" s="18" t="s">
        <v>871</v>
      </c>
      <c r="AA46" s="18">
        <v>2024</v>
      </c>
      <c r="AB46" s="11"/>
    </row>
    <row r="47" spans="1:28" ht="16" customHeight="1" x14ac:dyDescent="0.2">
      <c r="A47" s="16" t="s">
        <v>45</v>
      </c>
      <c r="B47" s="17">
        <v>2011</v>
      </c>
      <c r="C47" s="17" t="s">
        <v>716</v>
      </c>
      <c r="D47" s="10"/>
      <c r="E47" s="3" t="s">
        <v>772</v>
      </c>
      <c r="F47" s="2">
        <v>2023</v>
      </c>
      <c r="G47" s="10"/>
      <c r="H47" s="3" t="s">
        <v>0</v>
      </c>
      <c r="I47" s="2">
        <v>2009</v>
      </c>
      <c r="J47" s="10"/>
      <c r="K47" s="3" t="s">
        <v>80</v>
      </c>
      <c r="L47" s="2">
        <v>2017</v>
      </c>
      <c r="M47" s="11"/>
      <c r="S47" s="11"/>
      <c r="T47" s="21" t="s">
        <v>427</v>
      </c>
      <c r="U47" s="21">
        <v>1995</v>
      </c>
      <c r="V47" s="10"/>
      <c r="W47" s="24" t="s">
        <v>567</v>
      </c>
      <c r="X47" s="24">
        <v>1990</v>
      </c>
      <c r="Y47" s="11"/>
      <c r="Z47" s="18" t="s">
        <v>874</v>
      </c>
      <c r="AA47" s="18">
        <v>2024</v>
      </c>
      <c r="AB47" s="11"/>
    </row>
    <row r="48" spans="1:28" ht="16" customHeight="1" x14ac:dyDescent="0.2">
      <c r="A48" s="16" t="s">
        <v>46</v>
      </c>
      <c r="B48" s="17">
        <v>1999</v>
      </c>
      <c r="C48" s="17" t="s">
        <v>717</v>
      </c>
      <c r="D48" s="10"/>
      <c r="E48" s="3" t="s">
        <v>540</v>
      </c>
      <c r="F48" s="2">
        <v>1986</v>
      </c>
      <c r="G48" s="10"/>
      <c r="H48" s="3" t="s">
        <v>14</v>
      </c>
      <c r="I48" s="2">
        <v>2023</v>
      </c>
      <c r="J48" s="10"/>
      <c r="K48" s="3" t="s">
        <v>358</v>
      </c>
      <c r="L48" s="2">
        <v>2012</v>
      </c>
      <c r="M48" s="11"/>
      <c r="S48" s="11"/>
      <c r="T48" s="21" t="s">
        <v>429</v>
      </c>
      <c r="U48" s="21">
        <v>2011</v>
      </c>
      <c r="V48" s="10"/>
      <c r="W48" s="24" t="s">
        <v>564</v>
      </c>
      <c r="X48" s="24">
        <v>1979</v>
      </c>
      <c r="Y48" s="11"/>
      <c r="Z48" s="18" t="s">
        <v>851</v>
      </c>
      <c r="AA48" s="18">
        <v>2024</v>
      </c>
      <c r="AB48" s="11"/>
    </row>
    <row r="49" spans="1:28" ht="16" customHeight="1" x14ac:dyDescent="0.2">
      <c r="A49" s="16" t="s">
        <v>833</v>
      </c>
      <c r="B49" s="17">
        <v>2024</v>
      </c>
      <c r="C49" s="17" t="s">
        <v>834</v>
      </c>
      <c r="D49" s="10"/>
      <c r="E49" s="3" t="s">
        <v>787</v>
      </c>
      <c r="F49" s="2">
        <v>2021</v>
      </c>
      <c r="G49" s="10"/>
      <c r="H49" s="3" t="s">
        <v>392</v>
      </c>
      <c r="I49" s="2">
        <v>2017</v>
      </c>
      <c r="J49" s="10"/>
      <c r="K49" s="3" t="s">
        <v>394</v>
      </c>
      <c r="L49" s="2">
        <v>2012</v>
      </c>
      <c r="M49" s="11"/>
      <c r="S49" s="11"/>
      <c r="T49" s="21" t="s">
        <v>430</v>
      </c>
      <c r="U49" s="21">
        <v>1988</v>
      </c>
      <c r="V49" s="10"/>
      <c r="W49" s="24" t="s">
        <v>164</v>
      </c>
      <c r="X49" s="24">
        <v>2024</v>
      </c>
      <c r="Y49" s="11"/>
      <c r="Z49" s="18" t="s">
        <v>875</v>
      </c>
      <c r="AA49" s="18">
        <v>2024</v>
      </c>
      <c r="AB49" s="11"/>
    </row>
    <row r="50" spans="1:28" ht="16" customHeight="1" x14ac:dyDescent="0.2">
      <c r="A50" s="16" t="s">
        <v>47</v>
      </c>
      <c r="B50" s="17">
        <v>2017</v>
      </c>
      <c r="C50" s="17" t="s">
        <v>718</v>
      </c>
      <c r="D50" s="10"/>
      <c r="E50" s="3" t="s">
        <v>13</v>
      </c>
      <c r="F50" s="2">
        <v>2019</v>
      </c>
      <c r="G50" s="10"/>
      <c r="H50" s="3" t="s">
        <v>56</v>
      </c>
      <c r="I50" s="2">
        <v>2001</v>
      </c>
      <c r="J50" s="10"/>
      <c r="K50" s="3" t="s">
        <v>366</v>
      </c>
      <c r="L50" s="2">
        <v>2017</v>
      </c>
      <c r="M50" s="11"/>
      <c r="S50" s="11"/>
      <c r="T50" s="21" t="s">
        <v>431</v>
      </c>
      <c r="U50" s="21">
        <v>1936</v>
      </c>
      <c r="V50" s="10"/>
      <c r="W50" s="24" t="s">
        <v>511</v>
      </c>
      <c r="X50" s="24">
        <v>2003</v>
      </c>
      <c r="Y50" s="11"/>
      <c r="Z50" s="18" t="s">
        <v>876</v>
      </c>
      <c r="AA50" s="18">
        <v>2024</v>
      </c>
      <c r="AB50" s="11"/>
    </row>
    <row r="51" spans="1:28" ht="16" customHeight="1" x14ac:dyDescent="0.2">
      <c r="A51" s="16" t="s">
        <v>48</v>
      </c>
      <c r="B51" s="17">
        <v>2010</v>
      </c>
      <c r="C51" s="17" t="s">
        <v>719</v>
      </c>
      <c r="D51" s="10"/>
      <c r="E51" s="3" t="s">
        <v>780</v>
      </c>
      <c r="F51" s="2">
        <v>1999</v>
      </c>
      <c r="G51" s="10"/>
      <c r="H51" s="3" t="s">
        <v>384</v>
      </c>
      <c r="I51" s="2">
        <v>2019</v>
      </c>
      <c r="J51" s="10"/>
      <c r="K51" s="3" t="s">
        <v>10</v>
      </c>
      <c r="L51" s="2">
        <v>2012</v>
      </c>
      <c r="M51" s="11"/>
      <c r="S51" s="11"/>
      <c r="T51" s="21" t="s">
        <v>292</v>
      </c>
      <c r="U51" s="21">
        <v>1979</v>
      </c>
      <c r="V51" s="10"/>
      <c r="W51" s="24" t="s">
        <v>547</v>
      </c>
      <c r="X51" s="24">
        <v>1966</v>
      </c>
      <c r="Y51" s="11"/>
      <c r="Z51" s="18" t="s">
        <v>883</v>
      </c>
      <c r="AA51" s="18">
        <v>2024</v>
      </c>
      <c r="AB51" s="11"/>
    </row>
    <row r="52" spans="1:28" ht="16" customHeight="1" x14ac:dyDescent="0.2">
      <c r="A52" s="16" t="s">
        <v>49</v>
      </c>
      <c r="B52" s="17">
        <v>2016</v>
      </c>
      <c r="C52" s="17" t="s">
        <v>720</v>
      </c>
      <c r="D52" s="10"/>
      <c r="E52" s="3" t="s">
        <v>775</v>
      </c>
      <c r="F52" s="2">
        <v>2003</v>
      </c>
      <c r="G52" s="10"/>
      <c r="H52" s="3" t="s">
        <v>378</v>
      </c>
      <c r="I52" s="2">
        <v>2001</v>
      </c>
      <c r="J52" s="10"/>
      <c r="K52" s="3" t="s">
        <v>362</v>
      </c>
      <c r="L52" s="2">
        <v>2010</v>
      </c>
      <c r="M52" s="11"/>
      <c r="S52" s="11"/>
      <c r="T52" s="21" t="s">
        <v>432</v>
      </c>
      <c r="U52" s="21">
        <v>1954</v>
      </c>
      <c r="V52" s="10"/>
      <c r="W52" s="24" t="s">
        <v>419</v>
      </c>
      <c r="X52" s="24">
        <v>1946</v>
      </c>
      <c r="Y52" s="11"/>
      <c r="Z52" s="11"/>
      <c r="AA52" s="13"/>
      <c r="AB52" s="11"/>
    </row>
    <row r="53" spans="1:28" ht="16" customHeight="1" x14ac:dyDescent="0.2">
      <c r="A53" s="16" t="s">
        <v>50</v>
      </c>
      <c r="B53" s="17">
        <v>2012</v>
      </c>
      <c r="C53" s="17" t="s">
        <v>705</v>
      </c>
      <c r="D53" s="10"/>
      <c r="E53" s="3" t="s">
        <v>778</v>
      </c>
      <c r="F53" s="2">
        <v>2006</v>
      </c>
      <c r="G53" s="10"/>
      <c r="H53" s="3" t="s">
        <v>88</v>
      </c>
      <c r="I53" s="2">
        <v>2017</v>
      </c>
      <c r="J53" s="10"/>
      <c r="K53" s="3" t="s">
        <v>386</v>
      </c>
      <c r="L53" s="2">
        <v>1999</v>
      </c>
      <c r="M53" s="11"/>
      <c r="S53" s="11"/>
      <c r="T53" s="21" t="s">
        <v>433</v>
      </c>
      <c r="U53" s="21">
        <v>1968</v>
      </c>
      <c r="V53" s="10"/>
      <c r="W53" s="24" t="s">
        <v>399</v>
      </c>
      <c r="X53" s="24">
        <v>2018</v>
      </c>
      <c r="Y53" s="11"/>
      <c r="AA53" s="7"/>
    </row>
    <row r="54" spans="1:28" ht="16" customHeight="1" x14ac:dyDescent="0.2">
      <c r="A54" s="16" t="s">
        <v>51</v>
      </c>
      <c r="B54" s="17">
        <v>2008</v>
      </c>
      <c r="C54" s="17" t="s">
        <v>708</v>
      </c>
      <c r="D54" s="10"/>
      <c r="E54" s="3" t="s">
        <v>418</v>
      </c>
      <c r="F54" s="2">
        <v>1975</v>
      </c>
      <c r="G54" s="10"/>
      <c r="H54" s="3" t="s">
        <v>383</v>
      </c>
      <c r="I54" s="2">
        <v>2008</v>
      </c>
      <c r="J54" s="10"/>
      <c r="K54" s="3" t="s">
        <v>393</v>
      </c>
      <c r="L54" s="2">
        <v>2004</v>
      </c>
      <c r="M54" s="11"/>
      <c r="S54" s="11"/>
      <c r="T54" s="21" t="s">
        <v>394</v>
      </c>
      <c r="U54" s="21">
        <v>2012</v>
      </c>
      <c r="V54" s="10"/>
      <c r="W54" s="24" t="s">
        <v>69</v>
      </c>
      <c r="X54" s="24">
        <v>2002</v>
      </c>
      <c r="Y54" s="11"/>
      <c r="AA54" s="7"/>
    </row>
    <row r="55" spans="1:28" ht="16" customHeight="1" x14ac:dyDescent="0.2">
      <c r="A55" s="16" t="s">
        <v>52</v>
      </c>
      <c r="B55" s="17">
        <v>2022</v>
      </c>
      <c r="C55" s="17" t="s">
        <v>683</v>
      </c>
      <c r="D55" s="10"/>
      <c r="E55" s="3" t="s">
        <v>768</v>
      </c>
      <c r="F55" s="2">
        <v>1984</v>
      </c>
      <c r="G55" s="10"/>
      <c r="H55" s="3" t="s">
        <v>366</v>
      </c>
      <c r="I55" s="2">
        <v>2017</v>
      </c>
      <c r="J55" s="10"/>
      <c r="K55" s="3" t="s">
        <v>0</v>
      </c>
      <c r="L55" s="2">
        <v>2009</v>
      </c>
      <c r="M55" s="11"/>
      <c r="S55" s="11"/>
      <c r="T55" s="21" t="s">
        <v>164</v>
      </c>
      <c r="U55" s="21">
        <v>2024</v>
      </c>
      <c r="V55" s="10"/>
      <c r="W55" s="24" t="s">
        <v>368</v>
      </c>
      <c r="X55" s="24">
        <v>1980</v>
      </c>
      <c r="Y55" s="11"/>
      <c r="AA55" s="7"/>
    </row>
    <row r="56" spans="1:28" ht="16" customHeight="1" x14ac:dyDescent="0.2">
      <c r="A56" s="16" t="s">
        <v>53</v>
      </c>
      <c r="B56" s="17">
        <v>2016</v>
      </c>
      <c r="C56" s="17" t="s">
        <v>721</v>
      </c>
      <c r="D56" s="10"/>
      <c r="E56" s="3" t="s">
        <v>538</v>
      </c>
      <c r="F56" s="2">
        <v>1939</v>
      </c>
      <c r="G56" s="10"/>
      <c r="H56" s="3" t="s">
        <v>385</v>
      </c>
      <c r="I56" s="2">
        <v>1977</v>
      </c>
      <c r="J56" s="10"/>
      <c r="K56" s="3" t="s">
        <v>371</v>
      </c>
      <c r="L56" s="2">
        <v>2004</v>
      </c>
      <c r="M56" s="11"/>
      <c r="S56" s="11"/>
      <c r="T56" s="21" t="s">
        <v>434</v>
      </c>
      <c r="U56" s="21">
        <v>1931</v>
      </c>
      <c r="V56" s="10"/>
      <c r="W56" s="24" t="s">
        <v>577</v>
      </c>
      <c r="X56" s="24">
        <v>1977</v>
      </c>
      <c r="Y56" s="11"/>
      <c r="AA56" s="7"/>
    </row>
    <row r="57" spans="1:28" ht="16" customHeight="1" x14ac:dyDescent="0.2">
      <c r="A57" s="16" t="s">
        <v>8</v>
      </c>
      <c r="B57" s="17">
        <v>1994</v>
      </c>
      <c r="C57" s="17" t="s">
        <v>722</v>
      </c>
      <c r="D57" s="10"/>
      <c r="E57" s="3" t="s">
        <v>770</v>
      </c>
      <c r="F57" s="2">
        <v>2006</v>
      </c>
      <c r="G57" s="10"/>
      <c r="H57" s="3" t="s">
        <v>364</v>
      </c>
      <c r="I57" s="2">
        <v>2001</v>
      </c>
      <c r="J57" s="10"/>
      <c r="K57" s="3" t="s">
        <v>360</v>
      </c>
      <c r="L57" s="2">
        <v>1990</v>
      </c>
      <c r="M57" s="11"/>
      <c r="S57" s="11"/>
      <c r="T57" s="21" t="s">
        <v>435</v>
      </c>
      <c r="U57" s="21">
        <v>1979</v>
      </c>
      <c r="V57" s="10"/>
      <c r="W57" s="24" t="s">
        <v>544</v>
      </c>
      <c r="X57" s="24">
        <v>2016</v>
      </c>
      <c r="Y57" s="11"/>
      <c r="AA57" s="7"/>
    </row>
    <row r="58" spans="1:28" ht="16" customHeight="1" x14ac:dyDescent="0.2">
      <c r="A58" s="16" t="s">
        <v>54</v>
      </c>
      <c r="B58" s="17">
        <v>2023</v>
      </c>
      <c r="C58" s="17" t="s">
        <v>708</v>
      </c>
      <c r="D58" s="10"/>
      <c r="E58" s="3" t="s">
        <v>759</v>
      </c>
      <c r="F58" s="2">
        <v>2018</v>
      </c>
      <c r="G58" s="10"/>
      <c r="H58" s="3" t="s">
        <v>72</v>
      </c>
      <c r="I58" s="2">
        <v>2001</v>
      </c>
      <c r="J58" s="10"/>
      <c r="K58" s="3" t="s">
        <v>378</v>
      </c>
      <c r="L58" s="2">
        <v>2001</v>
      </c>
      <c r="M58" s="11"/>
      <c r="S58" s="11"/>
      <c r="T58" s="21" t="s">
        <v>293</v>
      </c>
      <c r="U58" s="21">
        <v>2000</v>
      </c>
      <c r="V58" s="10"/>
      <c r="W58" s="24" t="s">
        <v>570</v>
      </c>
      <c r="X58" s="24">
        <v>1966</v>
      </c>
      <c r="Y58" s="11"/>
      <c r="AA58" s="7"/>
    </row>
    <row r="59" spans="1:28" ht="16" customHeight="1" x14ac:dyDescent="0.2">
      <c r="A59" s="16" t="s">
        <v>55</v>
      </c>
      <c r="B59" s="17">
        <v>2013</v>
      </c>
      <c r="C59" s="17" t="s">
        <v>723</v>
      </c>
      <c r="D59" s="10"/>
      <c r="E59" s="3" t="s">
        <v>762</v>
      </c>
      <c r="F59" s="2">
        <v>2008</v>
      </c>
      <c r="G59" s="10"/>
      <c r="H59" s="3" t="s">
        <v>381</v>
      </c>
      <c r="I59" s="2">
        <v>1985</v>
      </c>
      <c r="J59" s="10"/>
      <c r="K59" s="3" t="s">
        <v>328</v>
      </c>
      <c r="L59" s="2">
        <v>1999</v>
      </c>
      <c r="M59" s="11"/>
      <c r="S59" s="11"/>
      <c r="T59" s="21" t="s">
        <v>390</v>
      </c>
      <c r="U59" s="21">
        <v>2008</v>
      </c>
      <c r="V59" s="10"/>
      <c r="W59" s="24" t="s">
        <v>574</v>
      </c>
      <c r="X59" s="24">
        <v>1954</v>
      </c>
      <c r="Y59" s="11"/>
      <c r="AA59" s="7"/>
    </row>
    <row r="60" spans="1:28" ht="16" customHeight="1" x14ac:dyDescent="0.2">
      <c r="A60" s="18" t="s">
        <v>73</v>
      </c>
      <c r="B60" s="18">
        <v>2024</v>
      </c>
      <c r="C60" s="18" t="s">
        <v>729</v>
      </c>
      <c r="D60" s="10"/>
      <c r="E60" s="3" t="s">
        <v>669</v>
      </c>
      <c r="F60" s="2">
        <v>2023</v>
      </c>
      <c r="G60" s="10"/>
      <c r="H60" s="3" t="s">
        <v>362</v>
      </c>
      <c r="I60" s="2">
        <v>2010</v>
      </c>
      <c r="J60" s="10"/>
      <c r="K60" s="3" t="s">
        <v>389</v>
      </c>
      <c r="L60" s="2">
        <v>2014</v>
      </c>
      <c r="M60" s="11"/>
      <c r="S60" s="11"/>
      <c r="T60" s="21" t="s">
        <v>264</v>
      </c>
      <c r="U60" s="21">
        <v>1981</v>
      </c>
      <c r="V60" s="10"/>
      <c r="W60" s="24" t="s">
        <v>571</v>
      </c>
      <c r="X60" s="24">
        <v>1989</v>
      </c>
      <c r="Y60" s="11"/>
      <c r="AA60" s="7"/>
    </row>
    <row r="61" spans="1:28" ht="16" customHeight="1" x14ac:dyDescent="0.2">
      <c r="A61" s="16" t="s">
        <v>56</v>
      </c>
      <c r="B61" s="17">
        <v>2001</v>
      </c>
      <c r="C61" s="17" t="s">
        <v>724</v>
      </c>
      <c r="D61" s="10"/>
      <c r="E61" s="3" t="s">
        <v>826</v>
      </c>
      <c r="F61" s="2">
        <v>2024</v>
      </c>
      <c r="G61" s="10"/>
      <c r="H61" s="3" t="s">
        <v>358</v>
      </c>
      <c r="I61" s="2">
        <v>2012</v>
      </c>
      <c r="J61" s="10"/>
      <c r="K61" s="3" t="s">
        <v>837</v>
      </c>
      <c r="L61" s="2">
        <v>2019</v>
      </c>
      <c r="M61" s="11"/>
      <c r="S61" s="11"/>
      <c r="T61" s="21" t="s">
        <v>437</v>
      </c>
      <c r="U61" s="21">
        <v>2006</v>
      </c>
      <c r="V61" s="10"/>
      <c r="W61" s="24" t="s">
        <v>576</v>
      </c>
      <c r="X61" s="24">
        <v>1948</v>
      </c>
      <c r="Y61" s="11"/>
      <c r="AA61" s="7"/>
    </row>
    <row r="62" spans="1:28" ht="16" customHeight="1" x14ac:dyDescent="0.2">
      <c r="A62" s="16" t="s">
        <v>57</v>
      </c>
      <c r="B62" s="17">
        <v>2017</v>
      </c>
      <c r="C62" s="17" t="s">
        <v>725</v>
      </c>
      <c r="D62" s="10"/>
      <c r="E62" s="3" t="s">
        <v>767</v>
      </c>
      <c r="F62" s="2">
        <v>2007</v>
      </c>
      <c r="G62" s="10"/>
      <c r="H62" s="3" t="s">
        <v>369</v>
      </c>
      <c r="I62" s="2">
        <v>1995</v>
      </c>
      <c r="J62" s="10"/>
      <c r="K62" s="3" t="s">
        <v>369</v>
      </c>
      <c r="L62" s="2">
        <v>1995</v>
      </c>
      <c r="M62" s="11"/>
      <c r="S62" s="11"/>
      <c r="T62" s="21" t="s">
        <v>5</v>
      </c>
      <c r="U62" s="21">
        <v>2018</v>
      </c>
      <c r="V62" s="10"/>
      <c r="W62" s="24" t="s">
        <v>573</v>
      </c>
      <c r="X62" s="24">
        <v>1974</v>
      </c>
      <c r="Y62" s="11"/>
      <c r="AA62" s="7"/>
    </row>
    <row r="63" spans="1:28" ht="16" customHeight="1" x14ac:dyDescent="0.2">
      <c r="A63" s="16" t="s">
        <v>58</v>
      </c>
      <c r="B63" s="17">
        <v>2007</v>
      </c>
      <c r="C63" s="17" t="s">
        <v>711</v>
      </c>
      <c r="D63" s="10"/>
      <c r="E63" s="3" t="s">
        <v>764</v>
      </c>
      <c r="F63" s="2">
        <v>2000</v>
      </c>
      <c r="G63" s="10"/>
      <c r="H63" s="3" t="s">
        <v>376</v>
      </c>
      <c r="I63" s="2">
        <v>1991</v>
      </c>
      <c r="J63" s="10"/>
      <c r="K63" s="3" t="s">
        <v>72</v>
      </c>
      <c r="L63" s="2">
        <v>2001</v>
      </c>
      <c r="M63" s="11"/>
      <c r="S63" s="11"/>
      <c r="T63" s="21" t="s">
        <v>438</v>
      </c>
      <c r="U63" s="21">
        <v>1950</v>
      </c>
      <c r="V63" s="10"/>
      <c r="W63" s="24" t="s">
        <v>405</v>
      </c>
      <c r="X63" s="24">
        <v>2014</v>
      </c>
      <c r="Y63" s="11"/>
      <c r="AA63" s="7"/>
    </row>
    <row r="64" spans="1:28" ht="16" customHeight="1" x14ac:dyDescent="0.2">
      <c r="A64" s="16" t="s">
        <v>59</v>
      </c>
      <c r="B64" s="17">
        <v>2013</v>
      </c>
      <c r="C64" s="17" t="s">
        <v>705</v>
      </c>
      <c r="D64" s="10"/>
      <c r="E64" s="3" t="s">
        <v>463</v>
      </c>
      <c r="F64" s="2">
        <v>1987</v>
      </c>
      <c r="G64" s="10"/>
      <c r="H64" s="3" t="s">
        <v>96</v>
      </c>
      <c r="I64" s="2">
        <v>2002</v>
      </c>
      <c r="J64" s="10"/>
      <c r="K64" s="3" t="s">
        <v>388</v>
      </c>
      <c r="L64" s="2">
        <v>2010</v>
      </c>
      <c r="M64" s="11"/>
      <c r="S64" s="11"/>
      <c r="T64" s="21" t="s">
        <v>399</v>
      </c>
      <c r="U64" s="21">
        <v>2018</v>
      </c>
      <c r="V64" s="10"/>
      <c r="W64" s="24" t="s">
        <v>509</v>
      </c>
      <c r="X64" s="24">
        <v>1975</v>
      </c>
      <c r="Y64" s="11"/>
      <c r="AA64" s="7"/>
    </row>
    <row r="65" spans="1:27" ht="16" customHeight="1" x14ac:dyDescent="0.2">
      <c r="A65" s="16" t="s">
        <v>60</v>
      </c>
      <c r="B65" s="17">
        <v>2022</v>
      </c>
      <c r="C65" s="17" t="s">
        <v>726</v>
      </c>
      <c r="D65" s="10"/>
      <c r="E65" s="3" t="s">
        <v>55</v>
      </c>
      <c r="F65" s="2">
        <v>2013</v>
      </c>
      <c r="G65" s="10"/>
      <c r="H65" s="3" t="s">
        <v>382</v>
      </c>
      <c r="I65" s="2">
        <v>2003</v>
      </c>
      <c r="J65" s="10"/>
      <c r="K65" s="31"/>
      <c r="L65" s="31"/>
      <c r="M65" s="11"/>
      <c r="S65" s="11"/>
      <c r="T65" s="21" t="s">
        <v>439</v>
      </c>
      <c r="U65" s="21">
        <v>1957</v>
      </c>
      <c r="V65" s="10"/>
      <c r="W65" s="24" t="s">
        <v>579</v>
      </c>
      <c r="X65" s="24">
        <v>1964</v>
      </c>
      <c r="Y65" s="11"/>
      <c r="AA65" s="7"/>
    </row>
    <row r="66" spans="1:27" ht="16" customHeight="1" x14ac:dyDescent="0.2">
      <c r="A66" s="16" t="s">
        <v>61</v>
      </c>
      <c r="B66" s="17">
        <v>2016</v>
      </c>
      <c r="C66" s="17" t="s">
        <v>685</v>
      </c>
      <c r="D66" s="10"/>
      <c r="E66" s="3" t="s">
        <v>797</v>
      </c>
      <c r="F66" s="2">
        <v>2022</v>
      </c>
      <c r="G66" s="10"/>
      <c r="H66" s="3" t="s">
        <v>8</v>
      </c>
      <c r="I66" s="2">
        <v>1994</v>
      </c>
      <c r="J66" s="10"/>
      <c r="S66" s="11"/>
      <c r="T66" s="21" t="s">
        <v>440</v>
      </c>
      <c r="U66" s="21">
        <v>1957</v>
      </c>
      <c r="V66" s="10"/>
      <c r="W66" s="24" t="s">
        <v>572</v>
      </c>
      <c r="X66" s="24">
        <v>2000</v>
      </c>
      <c r="Y66" s="11"/>
      <c r="AA66" s="7"/>
    </row>
    <row r="67" spans="1:27" ht="16" customHeight="1" x14ac:dyDescent="0.2">
      <c r="A67" s="16" t="s">
        <v>62</v>
      </c>
      <c r="B67" s="17">
        <v>2010</v>
      </c>
      <c r="C67" s="17" t="s">
        <v>694</v>
      </c>
      <c r="D67" s="10"/>
      <c r="E67" s="3" t="s">
        <v>22</v>
      </c>
      <c r="F67" s="2">
        <v>2017</v>
      </c>
      <c r="G67" s="10"/>
      <c r="H67" s="3" t="s">
        <v>360</v>
      </c>
      <c r="I67" s="2">
        <v>1990</v>
      </c>
      <c r="J67" s="10"/>
      <c r="S67" s="11"/>
      <c r="T67" s="21" t="s">
        <v>436</v>
      </c>
      <c r="U67" s="21">
        <v>2023</v>
      </c>
      <c r="V67" s="10"/>
      <c r="W67" s="24" t="s">
        <v>575</v>
      </c>
      <c r="X67" s="24">
        <v>1997</v>
      </c>
      <c r="Y67" s="11"/>
      <c r="AA67" s="7"/>
    </row>
    <row r="68" spans="1:27" ht="16" customHeight="1" x14ac:dyDescent="0.2">
      <c r="A68" s="16" t="s">
        <v>63</v>
      </c>
      <c r="B68" s="17">
        <v>2014</v>
      </c>
      <c r="C68" s="17" t="s">
        <v>705</v>
      </c>
      <c r="D68" s="10"/>
      <c r="E68" s="3" t="s">
        <v>761</v>
      </c>
      <c r="F68" s="2">
        <v>2009</v>
      </c>
      <c r="G68" s="10"/>
      <c r="H68" s="3" t="s">
        <v>371</v>
      </c>
      <c r="I68" s="2">
        <v>2004</v>
      </c>
      <c r="J68" s="10"/>
      <c r="S68" s="11"/>
      <c r="T68" s="21" t="s">
        <v>398</v>
      </c>
      <c r="U68" s="21">
        <v>1980</v>
      </c>
      <c r="V68" s="10"/>
      <c r="W68" s="24" t="s">
        <v>553</v>
      </c>
      <c r="X68" s="24">
        <v>1984</v>
      </c>
      <c r="Y68" s="11"/>
      <c r="AA68" s="7"/>
    </row>
    <row r="69" spans="1:27" ht="16" customHeight="1" x14ac:dyDescent="0.2">
      <c r="A69" s="16" t="s">
        <v>64</v>
      </c>
      <c r="B69" s="17">
        <v>2022</v>
      </c>
      <c r="C69" s="17" t="s">
        <v>727</v>
      </c>
      <c r="D69" s="10"/>
      <c r="E69" s="3" t="s">
        <v>766</v>
      </c>
      <c r="F69" s="2">
        <v>2011</v>
      </c>
      <c r="G69" s="10"/>
      <c r="H69" s="3" t="s">
        <v>373</v>
      </c>
      <c r="I69" s="2">
        <v>2010</v>
      </c>
      <c r="J69" s="10"/>
      <c r="S69" s="11"/>
      <c r="T69" s="21" t="s">
        <v>441</v>
      </c>
      <c r="U69" s="21">
        <v>1940</v>
      </c>
      <c r="V69" s="10"/>
      <c r="W69" s="24" t="s">
        <v>433</v>
      </c>
      <c r="X69" s="24">
        <v>1968</v>
      </c>
      <c r="Y69" s="11"/>
      <c r="AA69" s="7"/>
    </row>
    <row r="70" spans="1:27" ht="16" customHeight="1" x14ac:dyDescent="0.2">
      <c r="A70" s="16" t="s">
        <v>65</v>
      </c>
      <c r="B70" s="17">
        <v>2007</v>
      </c>
      <c r="C70" s="17" t="s">
        <v>694</v>
      </c>
      <c r="D70" s="10"/>
      <c r="E70" s="3" t="s">
        <v>763</v>
      </c>
      <c r="F70" s="2">
        <v>2011</v>
      </c>
      <c r="G70" s="10"/>
      <c r="H70" s="3" t="s">
        <v>339</v>
      </c>
      <c r="I70" s="2">
        <v>2004</v>
      </c>
      <c r="J70" s="10"/>
      <c r="S70" s="11"/>
      <c r="T70" s="21" t="s">
        <v>442</v>
      </c>
      <c r="U70" s="21">
        <v>1986</v>
      </c>
      <c r="V70" s="10"/>
      <c r="W70" s="24" t="s">
        <v>124</v>
      </c>
      <c r="X70" s="24">
        <v>2002</v>
      </c>
      <c r="Y70" s="11"/>
      <c r="AA70" s="7"/>
    </row>
    <row r="71" spans="1:27" ht="16" customHeight="1" x14ac:dyDescent="0.2">
      <c r="A71" s="16" t="s">
        <v>66</v>
      </c>
      <c r="B71" s="17">
        <v>2003</v>
      </c>
      <c r="C71" s="17" t="s">
        <v>720</v>
      </c>
      <c r="D71" s="10"/>
      <c r="E71" s="3" t="s">
        <v>760</v>
      </c>
      <c r="F71" s="2">
        <v>2011</v>
      </c>
      <c r="G71" s="10"/>
      <c r="H71" s="3" t="s">
        <v>29</v>
      </c>
      <c r="I71" s="2">
        <v>2019</v>
      </c>
      <c r="J71" s="10"/>
      <c r="S71" s="11"/>
      <c r="T71" s="21" t="s">
        <v>404</v>
      </c>
      <c r="U71" s="21">
        <v>2009</v>
      </c>
      <c r="V71" s="10"/>
      <c r="W71" s="24" t="s">
        <v>161</v>
      </c>
      <c r="X71" s="24">
        <v>2003</v>
      </c>
      <c r="Y71" s="11"/>
      <c r="AA71" s="7"/>
    </row>
    <row r="72" spans="1:27" ht="16" customHeight="1" x14ac:dyDescent="0.2">
      <c r="A72" s="16" t="s">
        <v>67</v>
      </c>
      <c r="B72" s="17">
        <v>2004</v>
      </c>
      <c r="C72" s="17" t="s">
        <v>728</v>
      </c>
      <c r="D72" s="10"/>
      <c r="E72" s="3" t="s">
        <v>771</v>
      </c>
      <c r="F72" s="2">
        <v>2022</v>
      </c>
      <c r="G72" s="10"/>
      <c r="H72" s="3" t="s">
        <v>81</v>
      </c>
      <c r="I72" s="2">
        <v>2002</v>
      </c>
      <c r="J72" s="10"/>
      <c r="S72" s="11"/>
      <c r="T72" s="21" t="s">
        <v>36</v>
      </c>
      <c r="U72" s="21">
        <v>2012</v>
      </c>
      <c r="V72" s="10"/>
      <c r="W72" s="24" t="s">
        <v>580</v>
      </c>
      <c r="X72" s="24">
        <v>1957</v>
      </c>
      <c r="Y72" s="11"/>
      <c r="AA72" s="7"/>
    </row>
    <row r="73" spans="1:27" ht="16" customHeight="1" x14ac:dyDescent="0.2">
      <c r="A73" s="16" t="s">
        <v>68</v>
      </c>
      <c r="B73" s="17">
        <v>2009</v>
      </c>
      <c r="C73" s="17" t="s">
        <v>694</v>
      </c>
      <c r="D73" s="11"/>
      <c r="E73" s="3" t="s">
        <v>757</v>
      </c>
      <c r="F73" s="2">
        <v>2006</v>
      </c>
      <c r="G73" s="10"/>
      <c r="H73" s="3" t="s">
        <v>363</v>
      </c>
      <c r="I73" s="2">
        <v>2017</v>
      </c>
      <c r="J73" s="10"/>
      <c r="S73" s="11"/>
      <c r="T73" s="21" t="s">
        <v>366</v>
      </c>
      <c r="U73" s="21">
        <v>2017</v>
      </c>
      <c r="V73" s="10"/>
      <c r="W73" s="24" t="s">
        <v>584</v>
      </c>
      <c r="X73" s="24">
        <v>2004</v>
      </c>
      <c r="Y73" s="11"/>
      <c r="AA73" s="7"/>
    </row>
    <row r="74" spans="1:27" ht="16" customHeight="1" x14ac:dyDescent="0.2">
      <c r="A74" s="16" t="s">
        <v>69</v>
      </c>
      <c r="B74" s="17">
        <v>2002</v>
      </c>
      <c r="C74" s="17" t="s">
        <v>705</v>
      </c>
      <c r="D74" s="10"/>
      <c r="E74" s="3" t="s">
        <v>755</v>
      </c>
      <c r="F74" s="2">
        <v>2018</v>
      </c>
      <c r="G74" s="10"/>
      <c r="H74" s="3" t="s">
        <v>84</v>
      </c>
      <c r="I74" s="2">
        <v>2017</v>
      </c>
      <c r="J74" s="10"/>
      <c r="S74" s="11"/>
      <c r="T74" s="21" t="s">
        <v>443</v>
      </c>
      <c r="U74" s="21">
        <v>1984</v>
      </c>
      <c r="V74" s="10"/>
      <c r="W74" s="24" t="s">
        <v>211</v>
      </c>
      <c r="X74" s="24">
        <v>1997</v>
      </c>
      <c r="Y74" s="11"/>
      <c r="AA74" s="7"/>
    </row>
    <row r="75" spans="1:27" ht="16" customHeight="1" x14ac:dyDescent="0.2">
      <c r="A75" s="16" t="s">
        <v>886</v>
      </c>
      <c r="B75" s="17">
        <v>2025</v>
      </c>
      <c r="C75" s="17" t="s">
        <v>887</v>
      </c>
      <c r="D75" s="10"/>
      <c r="E75" s="3" t="s">
        <v>825</v>
      </c>
      <c r="F75" s="2">
        <v>2019</v>
      </c>
      <c r="G75" s="10"/>
      <c r="H75" s="3" t="s">
        <v>28</v>
      </c>
      <c r="I75" s="2">
        <v>2016</v>
      </c>
      <c r="J75" s="10"/>
      <c r="S75" s="11"/>
      <c r="T75" s="21" t="s">
        <v>397</v>
      </c>
      <c r="U75" s="21">
        <v>1995</v>
      </c>
      <c r="V75" s="10"/>
      <c r="W75" s="24" t="s">
        <v>72</v>
      </c>
      <c r="X75" s="24">
        <v>2001</v>
      </c>
      <c r="Y75" s="11"/>
      <c r="AA75" s="7"/>
    </row>
    <row r="76" spans="1:27" ht="16" customHeight="1" x14ac:dyDescent="0.2">
      <c r="A76" s="16" t="s">
        <v>70</v>
      </c>
      <c r="B76" s="17">
        <v>2021</v>
      </c>
      <c r="C76" s="17" t="s">
        <v>730</v>
      </c>
      <c r="D76" s="10"/>
      <c r="E76" s="3" t="s">
        <v>753</v>
      </c>
      <c r="F76" s="2">
        <v>2007</v>
      </c>
      <c r="G76" s="10"/>
      <c r="H76" s="3" t="s">
        <v>359</v>
      </c>
      <c r="I76" s="2">
        <v>2010</v>
      </c>
      <c r="J76" s="10"/>
      <c r="S76" s="11"/>
      <c r="T76" s="21" t="s">
        <v>1</v>
      </c>
      <c r="U76" s="21">
        <v>2019</v>
      </c>
      <c r="V76" s="10"/>
      <c r="W76" s="24" t="s">
        <v>578</v>
      </c>
      <c r="X76" s="24">
        <v>2012</v>
      </c>
      <c r="Y76" s="11"/>
      <c r="AA76" s="7"/>
    </row>
    <row r="77" spans="1:27" ht="16" customHeight="1" x14ac:dyDescent="0.2">
      <c r="A77" s="16" t="s">
        <v>71</v>
      </c>
      <c r="B77" s="17">
        <v>2007</v>
      </c>
      <c r="C77" s="17" t="s">
        <v>726</v>
      </c>
      <c r="D77" s="10"/>
      <c r="E77" s="3" t="s">
        <v>758</v>
      </c>
      <c r="F77" s="2">
        <v>2016</v>
      </c>
      <c r="G77" s="10"/>
      <c r="H77" s="3" t="s">
        <v>370</v>
      </c>
      <c r="I77" s="2">
        <v>2016</v>
      </c>
      <c r="J77" s="10"/>
      <c r="S77" s="11"/>
      <c r="T77" s="21" t="s">
        <v>161</v>
      </c>
      <c r="U77" s="21">
        <v>2003</v>
      </c>
      <c r="V77" s="10"/>
      <c r="W77" s="24" t="s">
        <v>455</v>
      </c>
      <c r="X77" s="24">
        <v>1962</v>
      </c>
      <c r="Y77" s="11"/>
      <c r="AA77" s="7"/>
    </row>
    <row r="78" spans="1:27" ht="16" customHeight="1" x14ac:dyDescent="0.2">
      <c r="A78" s="16" t="s">
        <v>72</v>
      </c>
      <c r="B78" s="17">
        <v>2001</v>
      </c>
      <c r="C78" s="17" t="s">
        <v>705</v>
      </c>
      <c r="D78" s="10"/>
      <c r="E78" s="3" t="s">
        <v>765</v>
      </c>
      <c r="F78" s="2">
        <v>1999</v>
      </c>
      <c r="G78" s="10"/>
      <c r="H78" s="3" t="s">
        <v>54</v>
      </c>
      <c r="I78" s="2">
        <v>2023</v>
      </c>
      <c r="J78" s="10"/>
      <c r="S78" s="11"/>
      <c r="T78" s="21" t="s">
        <v>444</v>
      </c>
      <c r="U78" s="21">
        <v>1964</v>
      </c>
      <c r="V78" s="10"/>
      <c r="W78" s="24" t="s">
        <v>432</v>
      </c>
      <c r="X78" s="24">
        <v>1954</v>
      </c>
      <c r="Y78" s="11"/>
      <c r="AA78" s="7"/>
    </row>
    <row r="79" spans="1:27" ht="16" customHeight="1" x14ac:dyDescent="0.2">
      <c r="A79" s="16" t="s">
        <v>74</v>
      </c>
      <c r="B79" s="17">
        <v>2009</v>
      </c>
      <c r="C79" s="17" t="s">
        <v>731</v>
      </c>
      <c r="D79" s="10"/>
      <c r="E79" s="3" t="s">
        <v>756</v>
      </c>
      <c r="F79" s="2">
        <v>2018</v>
      </c>
      <c r="G79" s="10"/>
      <c r="H79" s="3" t="s">
        <v>343</v>
      </c>
      <c r="I79" s="2">
        <v>2021</v>
      </c>
      <c r="J79" s="10"/>
      <c r="S79" s="11"/>
      <c r="T79" s="21" t="s">
        <v>244</v>
      </c>
      <c r="U79" s="21">
        <v>1999</v>
      </c>
      <c r="V79" s="10"/>
      <c r="W79" s="24" t="s">
        <v>581</v>
      </c>
      <c r="X79" s="24">
        <v>2008</v>
      </c>
      <c r="Y79" s="11"/>
      <c r="AA79" s="7"/>
    </row>
    <row r="80" spans="1:27" ht="16" customHeight="1" x14ac:dyDescent="0.2">
      <c r="A80" s="16" t="s">
        <v>75</v>
      </c>
      <c r="B80" s="17">
        <v>2016</v>
      </c>
      <c r="C80" s="17" t="s">
        <v>729</v>
      </c>
      <c r="D80" s="10"/>
      <c r="E80" s="3" t="s">
        <v>30</v>
      </c>
      <c r="F80" s="2">
        <v>2018</v>
      </c>
      <c r="G80" s="10"/>
      <c r="H80" s="3" t="s">
        <v>76</v>
      </c>
      <c r="I80" s="2">
        <v>2005</v>
      </c>
      <c r="J80" s="10"/>
      <c r="S80" s="11"/>
      <c r="T80" s="21" t="s">
        <v>319</v>
      </c>
      <c r="U80" s="21">
        <v>1997</v>
      </c>
      <c r="V80" s="10"/>
      <c r="W80" s="24" t="s">
        <v>585</v>
      </c>
      <c r="X80" s="24">
        <v>1998</v>
      </c>
      <c r="Y80" s="11"/>
      <c r="AA80" s="7"/>
    </row>
    <row r="81" spans="1:27" ht="16" customHeight="1" x14ac:dyDescent="0.2">
      <c r="A81" s="16" t="s">
        <v>76</v>
      </c>
      <c r="B81" s="17">
        <v>2005</v>
      </c>
      <c r="C81" s="17" t="s">
        <v>732</v>
      </c>
      <c r="D81" s="10"/>
      <c r="E81" s="3" t="s">
        <v>754</v>
      </c>
      <c r="F81" s="2">
        <v>2018</v>
      </c>
      <c r="G81" s="10"/>
      <c r="H81" s="3" t="s">
        <v>42</v>
      </c>
      <c r="I81" s="2">
        <v>1993</v>
      </c>
      <c r="J81" s="10"/>
      <c r="S81" s="11"/>
      <c r="T81" s="21" t="s">
        <v>445</v>
      </c>
      <c r="U81" s="21">
        <v>1995</v>
      </c>
      <c r="V81" s="10"/>
      <c r="W81" s="24" t="s">
        <v>518</v>
      </c>
      <c r="X81" s="24">
        <v>1924</v>
      </c>
      <c r="Y81" s="11"/>
      <c r="AA81" s="7"/>
    </row>
    <row r="82" spans="1:27" ht="16" customHeight="1" x14ac:dyDescent="0.2">
      <c r="A82" s="16" t="s">
        <v>77</v>
      </c>
      <c r="B82" s="17">
        <v>2012</v>
      </c>
      <c r="C82" s="17" t="s">
        <v>733</v>
      </c>
      <c r="D82" s="10"/>
      <c r="E82" s="3" t="s">
        <v>750</v>
      </c>
      <c r="F82" s="2">
        <v>2021</v>
      </c>
      <c r="G82" s="10"/>
      <c r="H82" s="3" t="s">
        <v>19</v>
      </c>
      <c r="I82" s="2">
        <v>2011</v>
      </c>
      <c r="J82" s="10"/>
      <c r="S82" s="11"/>
      <c r="T82" s="21" t="s">
        <v>446</v>
      </c>
      <c r="U82" s="21">
        <v>1981</v>
      </c>
      <c r="V82" s="10"/>
      <c r="W82" s="24" t="s">
        <v>583</v>
      </c>
      <c r="X82" s="24">
        <v>1974</v>
      </c>
      <c r="Y82" s="11"/>
      <c r="AA82" s="7"/>
    </row>
    <row r="83" spans="1:27" ht="16" customHeight="1" x14ac:dyDescent="0.2">
      <c r="A83" s="16" t="s">
        <v>78</v>
      </c>
      <c r="B83" s="17">
        <v>2018</v>
      </c>
      <c r="C83" s="17" t="s">
        <v>734</v>
      </c>
      <c r="D83" s="10"/>
      <c r="E83" s="3" t="s">
        <v>808</v>
      </c>
      <c r="F83" s="2">
        <v>2024</v>
      </c>
      <c r="G83" s="10"/>
      <c r="H83" s="3" t="s">
        <v>356</v>
      </c>
      <c r="I83" s="2">
        <v>2004</v>
      </c>
      <c r="J83" s="10"/>
      <c r="S83" s="11"/>
      <c r="T83" s="21" t="s">
        <v>211</v>
      </c>
      <c r="U83" s="21">
        <v>1997</v>
      </c>
      <c r="V83" s="10"/>
      <c r="W83" s="24" t="s">
        <v>582</v>
      </c>
      <c r="X83" s="24">
        <v>1994</v>
      </c>
      <c r="Y83" s="11"/>
      <c r="AA83" s="7"/>
    </row>
    <row r="84" spans="1:27" ht="16" customHeight="1" x14ac:dyDescent="0.2">
      <c r="A84" s="16" t="s">
        <v>79</v>
      </c>
      <c r="B84" s="17">
        <v>2015</v>
      </c>
      <c r="C84" s="17" t="s">
        <v>707</v>
      </c>
      <c r="D84" s="10"/>
      <c r="E84" s="3" t="s">
        <v>751</v>
      </c>
      <c r="F84" s="2">
        <v>2018</v>
      </c>
      <c r="G84" s="10"/>
      <c r="H84" s="3" t="s">
        <v>313</v>
      </c>
      <c r="I84" s="2">
        <v>2022</v>
      </c>
      <c r="J84" s="10"/>
      <c r="S84" s="11"/>
      <c r="T84" s="21" t="s">
        <v>179</v>
      </c>
      <c r="U84" s="21">
        <v>2016</v>
      </c>
      <c r="V84" s="10"/>
      <c r="W84" s="24" t="s">
        <v>440</v>
      </c>
      <c r="X84" s="24">
        <v>1957</v>
      </c>
      <c r="Y84" s="11"/>
      <c r="AA84" s="7"/>
    </row>
    <row r="85" spans="1:27" ht="16" customHeight="1" x14ac:dyDescent="0.2">
      <c r="A85" s="16" t="s">
        <v>80</v>
      </c>
      <c r="B85" s="17">
        <v>2017</v>
      </c>
      <c r="C85" s="17" t="s">
        <v>682</v>
      </c>
      <c r="D85" s="10"/>
      <c r="E85" s="3" t="s">
        <v>752</v>
      </c>
      <c r="F85" s="2">
        <v>2010</v>
      </c>
      <c r="G85" s="10"/>
      <c r="H85" s="3" t="s">
        <v>328</v>
      </c>
      <c r="I85" s="2">
        <v>1999</v>
      </c>
      <c r="J85" s="10"/>
      <c r="S85" s="11"/>
      <c r="T85" s="21" t="s">
        <v>447</v>
      </c>
      <c r="U85" s="21">
        <v>1963</v>
      </c>
      <c r="V85" s="10"/>
      <c r="W85" s="24" t="s">
        <v>839</v>
      </c>
      <c r="X85" s="24">
        <v>2024</v>
      </c>
      <c r="Y85" s="11"/>
      <c r="AA85" s="7"/>
    </row>
    <row r="86" spans="1:27" ht="16" customHeight="1" x14ac:dyDescent="0.2">
      <c r="A86" s="16" t="s">
        <v>81</v>
      </c>
      <c r="B86" s="17">
        <v>2002</v>
      </c>
      <c r="C86" s="17" t="s">
        <v>724</v>
      </c>
      <c r="D86" s="10"/>
      <c r="E86" s="3" t="s">
        <v>819</v>
      </c>
      <c r="F86" s="2">
        <v>1991</v>
      </c>
      <c r="G86" s="10"/>
      <c r="H86" s="3" t="s">
        <v>340</v>
      </c>
      <c r="I86" s="2">
        <v>2012</v>
      </c>
      <c r="J86" s="10"/>
      <c r="S86" s="11"/>
      <c r="T86" s="21" t="s">
        <v>448</v>
      </c>
      <c r="U86" s="21">
        <v>2009</v>
      </c>
      <c r="V86" s="10"/>
      <c r="W86" s="24" t="s">
        <v>466</v>
      </c>
      <c r="X86" s="24">
        <v>2011</v>
      </c>
      <c r="Y86" s="11"/>
      <c r="AA86" s="7"/>
    </row>
    <row r="87" spans="1:27" ht="16" customHeight="1" x14ac:dyDescent="0.2">
      <c r="A87" s="16" t="s">
        <v>82</v>
      </c>
      <c r="B87" s="17">
        <v>2016</v>
      </c>
      <c r="C87" s="17" t="s">
        <v>735</v>
      </c>
      <c r="D87" s="10"/>
      <c r="E87" s="3" t="s">
        <v>486</v>
      </c>
      <c r="F87" s="2">
        <v>1982</v>
      </c>
      <c r="G87" s="10"/>
      <c r="H87" s="3" t="s">
        <v>296</v>
      </c>
      <c r="I87" s="2">
        <v>2022</v>
      </c>
      <c r="J87" s="10"/>
      <c r="S87" s="11"/>
      <c r="T87" s="21" t="s">
        <v>41</v>
      </c>
      <c r="U87" s="21">
        <v>2019</v>
      </c>
      <c r="V87" s="10"/>
      <c r="W87" s="24" t="s">
        <v>588</v>
      </c>
      <c r="X87" s="24">
        <v>1965</v>
      </c>
      <c r="Y87" s="11"/>
      <c r="AA87" s="7"/>
    </row>
    <row r="88" spans="1:27" ht="16" customHeight="1" x14ac:dyDescent="0.2">
      <c r="A88" s="16" t="s">
        <v>83</v>
      </c>
      <c r="B88" s="17">
        <v>2017</v>
      </c>
      <c r="C88" s="17" t="s">
        <v>736</v>
      </c>
      <c r="D88" s="10"/>
      <c r="E88" s="3" t="s">
        <v>749</v>
      </c>
      <c r="F88" s="2">
        <v>2014</v>
      </c>
      <c r="G88" s="10"/>
      <c r="H88" s="3" t="s">
        <v>4</v>
      </c>
      <c r="I88" s="2">
        <v>2015</v>
      </c>
      <c r="J88" s="10"/>
      <c r="S88" s="11"/>
      <c r="T88" s="21" t="s">
        <v>449</v>
      </c>
      <c r="U88" s="21">
        <v>1984</v>
      </c>
      <c r="V88" s="10"/>
      <c r="W88" s="24" t="s">
        <v>422</v>
      </c>
      <c r="X88" s="24">
        <v>1997</v>
      </c>
      <c r="Y88" s="11"/>
      <c r="AA88" s="7"/>
    </row>
    <row r="89" spans="1:27" ht="16" customHeight="1" x14ac:dyDescent="0.2">
      <c r="A89" s="16" t="s">
        <v>84</v>
      </c>
      <c r="B89" s="17">
        <v>2017</v>
      </c>
      <c r="C89" s="17" t="s">
        <v>737</v>
      </c>
      <c r="D89" s="10"/>
      <c r="E89" s="3" t="s">
        <v>824</v>
      </c>
      <c r="F89" s="2">
        <v>2022</v>
      </c>
      <c r="G89" s="10"/>
      <c r="H89" s="3" t="s">
        <v>350</v>
      </c>
      <c r="I89" s="2">
        <v>2017</v>
      </c>
      <c r="J89" s="10"/>
      <c r="S89" s="11"/>
      <c r="T89" s="21" t="s">
        <v>450</v>
      </c>
      <c r="U89" s="21">
        <v>1952</v>
      </c>
      <c r="V89" s="10"/>
      <c r="W89" s="24" t="s">
        <v>418</v>
      </c>
      <c r="X89" s="24">
        <v>1975</v>
      </c>
      <c r="Y89" s="11"/>
      <c r="AA89" s="7"/>
    </row>
    <row r="90" spans="1:27" ht="16" customHeight="1" x14ac:dyDescent="0.2">
      <c r="A90" s="16" t="s">
        <v>85</v>
      </c>
      <c r="B90" s="17">
        <v>2013</v>
      </c>
      <c r="C90" s="17" t="s">
        <v>738</v>
      </c>
      <c r="D90" s="10"/>
      <c r="E90" s="3" t="s">
        <v>744</v>
      </c>
      <c r="F90" s="2">
        <v>2003</v>
      </c>
      <c r="G90" s="10"/>
      <c r="H90" s="3" t="s">
        <v>368</v>
      </c>
      <c r="I90" s="2">
        <v>1980</v>
      </c>
      <c r="J90" s="10"/>
      <c r="S90" s="11"/>
      <c r="T90" s="21" t="s">
        <v>451</v>
      </c>
      <c r="U90" s="21">
        <v>2018</v>
      </c>
      <c r="V90" s="10"/>
      <c r="W90" s="24" t="s">
        <v>586</v>
      </c>
      <c r="X90" s="24">
        <v>1987</v>
      </c>
      <c r="Y90" s="11"/>
      <c r="AA90" s="7"/>
    </row>
    <row r="91" spans="1:27" ht="16" customHeight="1" x14ac:dyDescent="0.2">
      <c r="A91" s="16" t="s">
        <v>86</v>
      </c>
      <c r="B91" s="17">
        <v>2018</v>
      </c>
      <c r="C91" s="17" t="s">
        <v>739</v>
      </c>
      <c r="D91" s="10"/>
      <c r="E91" s="3" t="s">
        <v>59</v>
      </c>
      <c r="F91" s="2">
        <v>2013</v>
      </c>
      <c r="G91" s="10"/>
      <c r="H91" s="3" t="s">
        <v>256</v>
      </c>
      <c r="I91" s="2">
        <v>2023</v>
      </c>
      <c r="J91" s="10"/>
      <c r="S91" s="11"/>
      <c r="T91" s="21" t="s">
        <v>452</v>
      </c>
      <c r="U91" s="21">
        <v>1985</v>
      </c>
      <c r="V91" s="10"/>
      <c r="W91" s="24" t="s">
        <v>486</v>
      </c>
      <c r="X91" s="24">
        <v>1982</v>
      </c>
      <c r="Y91" s="11"/>
      <c r="AA91" s="7"/>
    </row>
    <row r="92" spans="1:27" ht="16" customHeight="1" x14ac:dyDescent="0.2">
      <c r="A92" s="16" t="s">
        <v>87</v>
      </c>
      <c r="B92" s="17">
        <v>2022</v>
      </c>
      <c r="C92" s="17" t="s">
        <v>692</v>
      </c>
      <c r="D92" s="10"/>
      <c r="E92" s="3" t="s">
        <v>99</v>
      </c>
      <c r="F92" s="2">
        <v>1987</v>
      </c>
      <c r="G92" s="10"/>
      <c r="H92" s="3" t="s">
        <v>334</v>
      </c>
      <c r="I92" s="2">
        <v>2021</v>
      </c>
      <c r="J92" s="10"/>
      <c r="S92" s="11"/>
      <c r="T92" s="21" t="s">
        <v>222</v>
      </c>
      <c r="U92" s="21">
        <v>2000</v>
      </c>
      <c r="V92" s="10"/>
      <c r="W92" s="24" t="s">
        <v>592</v>
      </c>
      <c r="X92" s="24">
        <v>1973</v>
      </c>
      <c r="Y92" s="11"/>
      <c r="AA92" s="7"/>
    </row>
    <row r="93" spans="1:27" ht="16" customHeight="1" x14ac:dyDescent="0.2">
      <c r="A93" s="16" t="s">
        <v>88</v>
      </c>
      <c r="B93" s="17">
        <v>2017</v>
      </c>
      <c r="C93" s="17" t="s">
        <v>740</v>
      </c>
      <c r="D93" s="10"/>
      <c r="E93" s="3" t="s">
        <v>100</v>
      </c>
      <c r="F93" s="2">
        <v>1989</v>
      </c>
      <c r="G93" s="10"/>
      <c r="H93" s="3" t="s">
        <v>374</v>
      </c>
      <c r="I93" s="2">
        <v>2016</v>
      </c>
      <c r="J93" s="10"/>
      <c r="S93" s="11"/>
      <c r="T93" s="21" t="s">
        <v>39</v>
      </c>
      <c r="U93" s="21">
        <v>2010</v>
      </c>
      <c r="V93" s="10"/>
      <c r="W93" s="24" t="s">
        <v>482</v>
      </c>
      <c r="X93" s="24">
        <v>1950</v>
      </c>
      <c r="Y93" s="11"/>
      <c r="AA93" s="7"/>
    </row>
    <row r="94" spans="1:27" ht="16" customHeight="1" x14ac:dyDescent="0.2">
      <c r="A94" s="16" t="s">
        <v>89</v>
      </c>
      <c r="B94" s="17">
        <v>2015</v>
      </c>
      <c r="C94" s="17" t="s">
        <v>741</v>
      </c>
      <c r="D94" s="10"/>
      <c r="E94" s="3" t="s">
        <v>101</v>
      </c>
      <c r="F94" s="2">
        <v>1989</v>
      </c>
      <c r="G94" s="10"/>
      <c r="H94" s="3" t="s">
        <v>65</v>
      </c>
      <c r="I94" s="2">
        <v>2007</v>
      </c>
      <c r="J94" s="10"/>
      <c r="S94" s="11"/>
      <c r="T94" s="21" t="s">
        <v>342</v>
      </c>
      <c r="U94" s="21">
        <v>1983</v>
      </c>
      <c r="V94" s="10"/>
      <c r="W94" s="24" t="s">
        <v>587</v>
      </c>
      <c r="X94" s="24">
        <v>1956</v>
      </c>
      <c r="Y94" s="11"/>
      <c r="AA94" s="7"/>
    </row>
    <row r="95" spans="1:27" ht="16" customHeight="1" x14ac:dyDescent="0.2">
      <c r="A95" s="16" t="s">
        <v>90</v>
      </c>
      <c r="B95" s="17">
        <v>2005</v>
      </c>
      <c r="C95" s="17" t="s">
        <v>717</v>
      </c>
      <c r="D95" s="10"/>
      <c r="E95" s="3" t="s">
        <v>102</v>
      </c>
      <c r="F95" s="2">
        <v>2015</v>
      </c>
      <c r="G95" s="10"/>
      <c r="H95" s="3" t="s">
        <v>367</v>
      </c>
      <c r="I95" s="2">
        <v>2014</v>
      </c>
      <c r="J95" s="10"/>
      <c r="S95" s="11"/>
      <c r="T95" s="21" t="s">
        <v>453</v>
      </c>
      <c r="U95" s="21">
        <v>2012</v>
      </c>
      <c r="V95" s="10"/>
      <c r="W95" s="24" t="s">
        <v>404</v>
      </c>
      <c r="X95" s="24">
        <v>2009</v>
      </c>
      <c r="Y95" s="11"/>
      <c r="AA95" s="7"/>
    </row>
    <row r="96" spans="1:27" ht="16" customHeight="1" x14ac:dyDescent="0.2">
      <c r="A96" s="16" t="s">
        <v>91</v>
      </c>
      <c r="B96" s="17">
        <v>2023</v>
      </c>
      <c r="C96" s="17" t="s">
        <v>737</v>
      </c>
      <c r="D96" s="10"/>
      <c r="E96" s="3" t="s">
        <v>103</v>
      </c>
      <c r="F96" s="2">
        <v>2007</v>
      </c>
      <c r="G96" s="10"/>
      <c r="H96" s="3" t="s">
        <v>357</v>
      </c>
      <c r="I96" s="2">
        <v>1994</v>
      </c>
      <c r="J96" s="10"/>
      <c r="S96" s="11"/>
      <c r="T96" s="21" t="s">
        <v>371</v>
      </c>
      <c r="U96" s="21">
        <v>2004</v>
      </c>
      <c r="V96" s="10"/>
      <c r="W96" s="24" t="s">
        <v>591</v>
      </c>
      <c r="X96" s="24">
        <v>1969</v>
      </c>
      <c r="Y96" s="11"/>
      <c r="AA96" s="7"/>
    </row>
    <row r="97" spans="1:27" ht="16" customHeight="1" x14ac:dyDescent="0.2">
      <c r="A97" s="16" t="s">
        <v>92</v>
      </c>
      <c r="B97" s="17">
        <v>2021</v>
      </c>
      <c r="C97" s="17" t="s">
        <v>742</v>
      </c>
      <c r="D97" s="10"/>
      <c r="E97" s="3" t="s">
        <v>104</v>
      </c>
      <c r="F97" s="2">
        <v>1990</v>
      </c>
      <c r="G97" s="10"/>
      <c r="H97" s="3" t="s">
        <v>337</v>
      </c>
      <c r="I97" s="2">
        <v>2018</v>
      </c>
      <c r="J97" s="10"/>
      <c r="S97" s="11"/>
      <c r="T97" s="21" t="s">
        <v>454</v>
      </c>
      <c r="U97" s="21">
        <v>1952</v>
      </c>
      <c r="V97" s="10"/>
      <c r="W97" s="24" t="s">
        <v>593</v>
      </c>
      <c r="X97" s="24">
        <v>1988</v>
      </c>
      <c r="Y97" s="11"/>
      <c r="AA97" s="7"/>
    </row>
    <row r="98" spans="1:27" ht="16" customHeight="1" x14ac:dyDescent="0.2">
      <c r="A98" s="16" t="s">
        <v>93</v>
      </c>
      <c r="B98" s="17">
        <v>2009</v>
      </c>
      <c r="C98" s="17" t="s">
        <v>706</v>
      </c>
      <c r="D98" s="10"/>
      <c r="E98" s="3" t="s">
        <v>105</v>
      </c>
      <c r="F98" s="2">
        <v>1957</v>
      </c>
      <c r="G98" s="10"/>
      <c r="H98" s="3" t="s">
        <v>329</v>
      </c>
      <c r="I98" s="2">
        <v>2019</v>
      </c>
      <c r="J98" s="10"/>
      <c r="S98" s="11"/>
      <c r="T98" s="21" t="s">
        <v>250</v>
      </c>
      <c r="U98" s="21">
        <v>1968</v>
      </c>
      <c r="V98" s="10"/>
      <c r="W98" s="24" t="s">
        <v>594</v>
      </c>
      <c r="X98" s="24">
        <v>1955</v>
      </c>
      <c r="Y98" s="11"/>
      <c r="AA98" s="7"/>
    </row>
    <row r="99" spans="1:27" ht="16" customHeight="1" x14ac:dyDescent="0.2">
      <c r="A99" s="16" t="s">
        <v>94</v>
      </c>
      <c r="B99" s="17">
        <v>2012</v>
      </c>
      <c r="C99" s="17" t="s">
        <v>697</v>
      </c>
      <c r="D99" s="10"/>
      <c r="E99" s="3" t="s">
        <v>106</v>
      </c>
      <c r="F99" s="2">
        <v>1993</v>
      </c>
      <c r="G99" s="10"/>
      <c r="H99" s="3" t="s">
        <v>201</v>
      </c>
      <c r="I99" s="2">
        <v>2023</v>
      </c>
      <c r="J99" s="10"/>
      <c r="S99" s="11"/>
      <c r="T99" s="21" t="s">
        <v>299</v>
      </c>
      <c r="U99" s="21">
        <v>1992</v>
      </c>
      <c r="V99" s="10"/>
      <c r="W99" s="24" t="s">
        <v>595</v>
      </c>
      <c r="X99" s="24">
        <v>2018</v>
      </c>
      <c r="Y99" s="11"/>
      <c r="AA99" s="7"/>
    </row>
    <row r="100" spans="1:27" ht="16" customHeight="1" x14ac:dyDescent="0.2">
      <c r="A100" s="16" t="s">
        <v>95</v>
      </c>
      <c r="B100" s="17">
        <v>2010</v>
      </c>
      <c r="C100" s="17" t="s">
        <v>708</v>
      </c>
      <c r="D100" s="10"/>
      <c r="E100" s="3" t="s">
        <v>107</v>
      </c>
      <c r="F100" s="2">
        <v>2009</v>
      </c>
      <c r="G100" s="10"/>
      <c r="H100" s="3" t="s">
        <v>15</v>
      </c>
      <c r="I100" s="2">
        <v>2015</v>
      </c>
      <c r="J100" s="10"/>
      <c r="S100" s="11"/>
      <c r="T100" s="21" t="s">
        <v>456</v>
      </c>
      <c r="U100" s="21">
        <v>1960</v>
      </c>
      <c r="V100" s="10"/>
      <c r="W100" s="24" t="s">
        <v>597</v>
      </c>
      <c r="X100" s="24">
        <v>1959</v>
      </c>
      <c r="Y100" s="11"/>
      <c r="AA100" s="7"/>
    </row>
    <row r="101" spans="1:27" ht="16" customHeight="1" x14ac:dyDescent="0.2">
      <c r="A101" s="16" t="s">
        <v>96</v>
      </c>
      <c r="B101" s="17">
        <v>2002</v>
      </c>
      <c r="C101" s="17" t="s">
        <v>726</v>
      </c>
      <c r="D101" s="10"/>
      <c r="E101" s="3" t="s">
        <v>108</v>
      </c>
      <c r="F101" s="2">
        <v>2013</v>
      </c>
      <c r="G101" s="10"/>
      <c r="H101" s="3" t="s">
        <v>351</v>
      </c>
      <c r="I101" s="2">
        <v>1972</v>
      </c>
      <c r="J101" s="10"/>
      <c r="S101" s="11"/>
      <c r="T101" s="21" t="s">
        <v>455</v>
      </c>
      <c r="U101" s="21">
        <v>1962</v>
      </c>
      <c r="V101" s="10"/>
      <c r="W101" s="24" t="s">
        <v>369</v>
      </c>
      <c r="X101" s="24">
        <v>1995</v>
      </c>
      <c r="Y101" s="11"/>
      <c r="AA101" s="7"/>
    </row>
    <row r="102" spans="1:27" ht="16" customHeight="1" x14ac:dyDescent="0.2">
      <c r="A102" s="11"/>
      <c r="B102" s="11"/>
      <c r="C102" s="11"/>
      <c r="D102" s="11"/>
      <c r="E102" s="3" t="s">
        <v>109</v>
      </c>
      <c r="F102" s="2">
        <v>2011</v>
      </c>
      <c r="G102" s="10"/>
      <c r="H102" s="3" t="s">
        <v>365</v>
      </c>
      <c r="I102" s="2">
        <v>2013</v>
      </c>
      <c r="J102" s="10"/>
      <c r="S102" s="11"/>
      <c r="T102" s="21" t="s">
        <v>457</v>
      </c>
      <c r="U102" s="21">
        <v>2010</v>
      </c>
      <c r="V102" s="10"/>
      <c r="W102" s="24" t="s">
        <v>528</v>
      </c>
      <c r="X102" s="24">
        <v>1957</v>
      </c>
      <c r="Y102" s="11"/>
      <c r="AA102" s="7"/>
    </row>
    <row r="103" spans="1:27" ht="16" customHeight="1" x14ac:dyDescent="0.2">
      <c r="D103" s="11"/>
      <c r="E103" s="3" t="s">
        <v>110</v>
      </c>
      <c r="F103" s="2">
        <v>1999</v>
      </c>
      <c r="G103" s="10"/>
      <c r="H103" s="3" t="s">
        <v>62</v>
      </c>
      <c r="I103" s="2">
        <v>2010</v>
      </c>
      <c r="J103" s="10"/>
      <c r="S103" s="11"/>
      <c r="T103" s="21" t="s">
        <v>190</v>
      </c>
      <c r="U103" s="21">
        <v>1983</v>
      </c>
      <c r="V103" s="10"/>
      <c r="W103" s="24" t="s">
        <v>589</v>
      </c>
      <c r="X103" s="24">
        <v>1994</v>
      </c>
      <c r="Y103" s="11"/>
      <c r="AA103" s="7"/>
    </row>
    <row r="104" spans="1:27" ht="16" customHeight="1" x14ac:dyDescent="0.2">
      <c r="D104" s="11"/>
      <c r="E104" s="3" t="s">
        <v>25</v>
      </c>
      <c r="F104" s="2">
        <v>2024</v>
      </c>
      <c r="G104" s="10"/>
      <c r="H104" s="3" t="s">
        <v>68</v>
      </c>
      <c r="I104" s="2">
        <v>2009</v>
      </c>
      <c r="J104" s="10"/>
      <c r="S104" s="11"/>
      <c r="T104" s="21" t="s">
        <v>460</v>
      </c>
      <c r="U104" s="21">
        <v>1944</v>
      </c>
      <c r="V104" s="10"/>
      <c r="W104" s="24" t="s">
        <v>280</v>
      </c>
      <c r="X104" s="24">
        <v>2004</v>
      </c>
      <c r="Y104" s="11"/>
      <c r="AA104" s="7"/>
    </row>
    <row r="105" spans="1:27" ht="16" customHeight="1" x14ac:dyDescent="0.2">
      <c r="D105" s="11"/>
      <c r="E105" s="3" t="s">
        <v>111</v>
      </c>
      <c r="F105" s="2">
        <v>2009</v>
      </c>
      <c r="G105" s="10"/>
      <c r="H105" s="3" t="s">
        <v>375</v>
      </c>
      <c r="I105" s="2">
        <v>2015</v>
      </c>
      <c r="J105" s="10"/>
      <c r="S105" s="11"/>
      <c r="T105" s="21" t="s">
        <v>458</v>
      </c>
      <c r="U105" s="21">
        <v>1959</v>
      </c>
      <c r="V105" s="10"/>
      <c r="W105" s="24" t="s">
        <v>434</v>
      </c>
      <c r="X105" s="24">
        <v>1931</v>
      </c>
      <c r="Y105" s="11"/>
      <c r="AA105" s="7"/>
    </row>
    <row r="106" spans="1:27" ht="16" customHeight="1" x14ac:dyDescent="0.2">
      <c r="D106" s="11"/>
      <c r="E106" s="3" t="s">
        <v>112</v>
      </c>
      <c r="F106" s="2">
        <v>1994</v>
      </c>
      <c r="G106" s="10"/>
      <c r="H106" s="3" t="s">
        <v>331</v>
      </c>
      <c r="I106" s="2">
        <v>2020</v>
      </c>
      <c r="J106" s="10"/>
      <c r="S106" s="11"/>
      <c r="T106" s="21" t="s">
        <v>464</v>
      </c>
      <c r="U106" s="21">
        <v>1995</v>
      </c>
      <c r="V106" s="10"/>
      <c r="W106" s="24" t="s">
        <v>376</v>
      </c>
      <c r="X106" s="24">
        <v>1991</v>
      </c>
      <c r="Y106" s="11"/>
      <c r="AA106" s="7"/>
    </row>
    <row r="107" spans="1:27" ht="16" customHeight="1" x14ac:dyDescent="0.2">
      <c r="D107" s="11"/>
      <c r="E107" s="3" t="s">
        <v>113</v>
      </c>
      <c r="F107" s="2">
        <v>2011</v>
      </c>
      <c r="G107" s="10"/>
      <c r="H107" s="3" t="s">
        <v>347</v>
      </c>
      <c r="I107" s="2">
        <v>1985</v>
      </c>
      <c r="J107" s="10"/>
      <c r="S107" s="11"/>
      <c r="T107" s="21" t="s">
        <v>459</v>
      </c>
      <c r="U107" s="21">
        <v>1941</v>
      </c>
      <c r="V107" s="10"/>
      <c r="W107" s="24" t="s">
        <v>523</v>
      </c>
      <c r="X107" s="24">
        <v>1957</v>
      </c>
      <c r="Y107" s="11"/>
      <c r="AA107" s="7"/>
    </row>
    <row r="108" spans="1:27" ht="16" customHeight="1" x14ac:dyDescent="0.2">
      <c r="D108" s="11"/>
      <c r="E108" s="3" t="s">
        <v>114</v>
      </c>
      <c r="F108" s="2">
        <v>2018</v>
      </c>
      <c r="G108" s="10"/>
      <c r="H108" s="3" t="s">
        <v>325</v>
      </c>
      <c r="I108" s="2">
        <v>2010</v>
      </c>
      <c r="J108" s="10"/>
      <c r="S108" s="11"/>
      <c r="T108" s="21" t="s">
        <v>461</v>
      </c>
      <c r="U108" s="21">
        <v>1931</v>
      </c>
      <c r="V108" s="10"/>
      <c r="W108" s="24" t="s">
        <v>590</v>
      </c>
      <c r="X108" s="24">
        <v>1975</v>
      </c>
      <c r="Y108" s="11"/>
      <c r="AA108" s="7"/>
    </row>
    <row r="109" spans="1:27" ht="16" customHeight="1" x14ac:dyDescent="0.2">
      <c r="A109" s="8" t="s">
        <v>890</v>
      </c>
      <c r="D109" s="11"/>
      <c r="E109" s="3" t="s">
        <v>115</v>
      </c>
      <c r="F109" s="2">
        <v>2013</v>
      </c>
      <c r="G109" s="10"/>
      <c r="H109" s="3" t="s">
        <v>67</v>
      </c>
      <c r="I109" s="2">
        <v>2004</v>
      </c>
      <c r="J109" s="10"/>
      <c r="S109" s="11"/>
      <c r="T109" s="21" t="s">
        <v>463</v>
      </c>
      <c r="U109" s="21">
        <v>1987</v>
      </c>
      <c r="V109" s="10"/>
      <c r="W109" s="24" t="s">
        <v>521</v>
      </c>
      <c r="X109" s="24">
        <v>1953</v>
      </c>
      <c r="Y109" s="11"/>
      <c r="AA109" s="7"/>
    </row>
    <row r="110" spans="1:27" ht="16" customHeight="1" x14ac:dyDescent="0.2">
      <c r="D110" s="11"/>
      <c r="E110" s="3" t="s">
        <v>116</v>
      </c>
      <c r="F110" s="2">
        <v>1973</v>
      </c>
      <c r="G110" s="10"/>
      <c r="H110" s="3" t="s">
        <v>85</v>
      </c>
      <c r="I110" s="2">
        <v>2013</v>
      </c>
      <c r="J110" s="10"/>
      <c r="S110" s="11"/>
      <c r="T110" s="21" t="s">
        <v>401</v>
      </c>
      <c r="U110" s="21">
        <v>2009</v>
      </c>
      <c r="V110" s="10"/>
      <c r="W110" s="24" t="s">
        <v>596</v>
      </c>
      <c r="X110" s="24">
        <v>1949</v>
      </c>
      <c r="Y110" s="11"/>
      <c r="AA110" s="7"/>
    </row>
    <row r="111" spans="1:27" ht="16" customHeight="1" x14ac:dyDescent="0.2">
      <c r="D111" s="11"/>
      <c r="E111" s="3" t="s">
        <v>117</v>
      </c>
      <c r="F111" s="2">
        <v>2004</v>
      </c>
      <c r="G111" s="10"/>
      <c r="H111" s="3" t="s">
        <v>346</v>
      </c>
      <c r="I111" s="2">
        <v>2019</v>
      </c>
      <c r="J111" s="10"/>
      <c r="S111" s="11"/>
      <c r="T111" s="21" t="s">
        <v>462</v>
      </c>
      <c r="U111" s="21">
        <v>1958</v>
      </c>
      <c r="V111" s="10"/>
      <c r="W111" s="24" t="s">
        <v>450</v>
      </c>
      <c r="X111" s="24">
        <v>1952</v>
      </c>
      <c r="Y111" s="11"/>
      <c r="AA111" s="7"/>
    </row>
    <row r="112" spans="1:27" ht="16" customHeight="1" x14ac:dyDescent="0.2">
      <c r="D112" s="11"/>
      <c r="E112" s="3" t="s">
        <v>118</v>
      </c>
      <c r="F112" s="2">
        <v>2004</v>
      </c>
      <c r="G112" s="10"/>
      <c r="H112" s="3" t="s">
        <v>39</v>
      </c>
      <c r="I112" s="2">
        <v>2010</v>
      </c>
      <c r="J112" s="10"/>
      <c r="S112" s="11"/>
      <c r="T112" s="21" t="s">
        <v>215</v>
      </c>
      <c r="U112" s="21">
        <v>2001</v>
      </c>
      <c r="V112" s="10"/>
      <c r="W112" s="24" t="s">
        <v>319</v>
      </c>
      <c r="X112" s="24">
        <v>1997</v>
      </c>
      <c r="Y112" s="11"/>
      <c r="AA112" s="7"/>
    </row>
    <row r="113" spans="4:27" ht="16" customHeight="1" x14ac:dyDescent="0.2">
      <c r="D113" s="11"/>
      <c r="E113" s="3" t="s">
        <v>119</v>
      </c>
      <c r="F113" s="2">
        <v>2020</v>
      </c>
      <c r="G113" s="10"/>
      <c r="H113" s="3" t="s">
        <v>311</v>
      </c>
      <c r="I113" s="2">
        <v>2009</v>
      </c>
      <c r="J113" s="10"/>
      <c r="S113" s="11"/>
      <c r="T113" s="21" t="s">
        <v>54</v>
      </c>
      <c r="U113" s="21">
        <v>2023</v>
      </c>
      <c r="V113" s="10"/>
      <c r="W113" s="24" t="s">
        <v>613</v>
      </c>
      <c r="X113" s="24">
        <v>1993</v>
      </c>
      <c r="Y113" s="11"/>
      <c r="AA113" s="7"/>
    </row>
    <row r="114" spans="4:27" ht="16" customHeight="1" x14ac:dyDescent="0.2">
      <c r="D114" s="11"/>
      <c r="E114" s="3" t="s">
        <v>120</v>
      </c>
      <c r="F114" s="2">
        <v>1984</v>
      </c>
      <c r="G114" s="10"/>
      <c r="H114" s="3" t="s">
        <v>36</v>
      </c>
      <c r="I114" s="2">
        <v>2012</v>
      </c>
      <c r="J114" s="10"/>
      <c r="S114" s="11"/>
      <c r="T114" s="21" t="s">
        <v>276</v>
      </c>
      <c r="U114" s="21">
        <v>1971</v>
      </c>
      <c r="V114" s="10"/>
      <c r="W114" s="24" t="s">
        <v>534</v>
      </c>
      <c r="X114" s="24">
        <v>2004</v>
      </c>
      <c r="Y114" s="11"/>
      <c r="AA114" s="7"/>
    </row>
    <row r="115" spans="4:27" ht="16" customHeight="1" x14ac:dyDescent="0.2">
      <c r="D115" s="11"/>
      <c r="E115" s="3" t="s">
        <v>121</v>
      </c>
      <c r="F115" s="2">
        <v>2008</v>
      </c>
      <c r="G115" s="10"/>
      <c r="H115" s="3" t="s">
        <v>319</v>
      </c>
      <c r="I115" s="2">
        <v>1997</v>
      </c>
      <c r="J115" s="10"/>
      <c r="S115" s="11"/>
      <c r="T115" s="21" t="s">
        <v>465</v>
      </c>
      <c r="U115" s="21">
        <v>1962</v>
      </c>
      <c r="V115" s="10"/>
      <c r="W115" s="24" t="s">
        <v>747</v>
      </c>
      <c r="X115" s="24">
        <v>2024</v>
      </c>
      <c r="Y115" s="11"/>
      <c r="AA115" s="7"/>
    </row>
    <row r="116" spans="4:27" ht="16" customHeight="1" x14ac:dyDescent="0.2">
      <c r="D116" s="11"/>
      <c r="E116" s="3" t="s">
        <v>122</v>
      </c>
      <c r="F116" s="2">
        <v>2022</v>
      </c>
      <c r="G116" s="10"/>
      <c r="H116" s="3" t="s">
        <v>32</v>
      </c>
      <c r="I116" s="2">
        <v>2003</v>
      </c>
      <c r="J116" s="10"/>
      <c r="S116" s="11"/>
      <c r="T116" s="21" t="s">
        <v>466</v>
      </c>
      <c r="U116" s="21">
        <v>2011</v>
      </c>
      <c r="V116" s="10"/>
      <c r="W116" s="24" t="s">
        <v>443</v>
      </c>
      <c r="X116" s="24">
        <v>1984</v>
      </c>
      <c r="Y116" s="11"/>
      <c r="AA116" s="7"/>
    </row>
    <row r="117" spans="4:27" ht="16" customHeight="1" x14ac:dyDescent="0.2">
      <c r="D117" s="11"/>
      <c r="E117" s="3" t="s">
        <v>123</v>
      </c>
      <c r="F117" s="2">
        <v>2022</v>
      </c>
      <c r="G117" s="10"/>
      <c r="H117" s="3" t="s">
        <v>355</v>
      </c>
      <c r="I117" s="2">
        <v>2018</v>
      </c>
      <c r="J117" s="10"/>
      <c r="S117" s="11"/>
      <c r="T117" s="21" t="s">
        <v>196</v>
      </c>
      <c r="U117" s="21">
        <v>1988</v>
      </c>
      <c r="V117" s="10"/>
      <c r="W117" s="24" t="s">
        <v>599</v>
      </c>
      <c r="X117" s="24">
        <v>1979</v>
      </c>
      <c r="Y117" s="11"/>
      <c r="AA117" s="7"/>
    </row>
    <row r="118" spans="4:27" ht="16" customHeight="1" x14ac:dyDescent="0.2">
      <c r="D118" s="11"/>
      <c r="E118" s="3" t="s">
        <v>9</v>
      </c>
      <c r="F118" s="2">
        <v>2024</v>
      </c>
      <c r="G118" s="10"/>
      <c r="H118" s="3" t="s">
        <v>282</v>
      </c>
      <c r="I118" s="2">
        <v>2006</v>
      </c>
      <c r="J118" s="10"/>
      <c r="S118" s="11"/>
      <c r="T118" s="21" t="s">
        <v>467</v>
      </c>
      <c r="U118" s="21">
        <v>1973</v>
      </c>
      <c r="V118" s="10"/>
      <c r="W118" s="24" t="s">
        <v>598</v>
      </c>
      <c r="X118" s="24">
        <v>2008</v>
      </c>
      <c r="Y118" s="11"/>
      <c r="AA118" s="7"/>
    </row>
    <row r="119" spans="4:27" ht="16" customHeight="1" x14ac:dyDescent="0.2">
      <c r="D119" s="11"/>
      <c r="E119" s="3" t="s">
        <v>124</v>
      </c>
      <c r="F119" s="2">
        <v>2002</v>
      </c>
      <c r="G119" s="10"/>
      <c r="H119" s="3" t="s">
        <v>306</v>
      </c>
      <c r="I119" s="2">
        <v>2009</v>
      </c>
      <c r="J119" s="10"/>
      <c r="S119" s="11"/>
      <c r="T119" s="21" t="s">
        <v>468</v>
      </c>
      <c r="U119" s="21">
        <v>2007</v>
      </c>
      <c r="V119" s="10"/>
      <c r="W119" s="24" t="s">
        <v>318</v>
      </c>
      <c r="X119" s="24">
        <v>2007</v>
      </c>
      <c r="Y119" s="11"/>
      <c r="AA119" s="7"/>
    </row>
    <row r="120" spans="4:27" ht="16" customHeight="1" x14ac:dyDescent="0.2">
      <c r="D120" s="11"/>
      <c r="E120" s="3" t="s">
        <v>125</v>
      </c>
      <c r="F120" s="2">
        <v>2023</v>
      </c>
      <c r="G120" s="10"/>
      <c r="H120" s="3" t="s">
        <v>336</v>
      </c>
      <c r="I120" s="2">
        <v>2019</v>
      </c>
      <c r="J120" s="10"/>
      <c r="S120" s="11"/>
      <c r="T120" s="21" t="s">
        <v>100</v>
      </c>
      <c r="U120" s="21">
        <v>1989</v>
      </c>
      <c r="V120" s="10"/>
      <c r="W120" s="24" t="s">
        <v>133</v>
      </c>
      <c r="X120" s="24">
        <v>1995</v>
      </c>
      <c r="Y120" s="11"/>
      <c r="AA120" s="7"/>
    </row>
    <row r="121" spans="4:27" ht="16" customHeight="1" x14ac:dyDescent="0.2">
      <c r="D121" s="11"/>
      <c r="E121" s="3" t="s">
        <v>126</v>
      </c>
      <c r="F121" s="2">
        <v>2023</v>
      </c>
      <c r="G121" s="10"/>
      <c r="H121" s="3" t="s">
        <v>303</v>
      </c>
      <c r="I121" s="2">
        <v>2009</v>
      </c>
      <c r="J121" s="10"/>
      <c r="S121" s="11"/>
      <c r="T121" s="21" t="s">
        <v>469</v>
      </c>
      <c r="U121" s="21">
        <v>1927</v>
      </c>
      <c r="V121" s="10"/>
      <c r="W121" s="24" t="s">
        <v>601</v>
      </c>
      <c r="X121" s="24">
        <v>1945</v>
      </c>
      <c r="Y121" s="11"/>
      <c r="AA121" s="7"/>
    </row>
    <row r="122" spans="4:27" ht="16" customHeight="1" x14ac:dyDescent="0.2">
      <c r="D122" s="11"/>
      <c r="E122" s="3" t="s">
        <v>127</v>
      </c>
      <c r="F122" s="2">
        <v>2019</v>
      </c>
      <c r="G122" s="10"/>
      <c r="H122" s="3" t="s">
        <v>330</v>
      </c>
      <c r="I122" s="2">
        <v>2005</v>
      </c>
      <c r="J122" s="10"/>
      <c r="S122" s="11"/>
      <c r="T122" s="21" t="s">
        <v>470</v>
      </c>
      <c r="U122" s="21">
        <v>2000</v>
      </c>
      <c r="V122" s="10"/>
      <c r="W122" s="24" t="s">
        <v>605</v>
      </c>
      <c r="X122" s="24">
        <v>1969</v>
      </c>
      <c r="Y122" s="11"/>
      <c r="AA122" s="7"/>
    </row>
    <row r="123" spans="4:27" ht="16" customHeight="1" x14ac:dyDescent="0.2">
      <c r="D123" s="11"/>
      <c r="E123" s="3" t="s">
        <v>128</v>
      </c>
      <c r="F123" s="2">
        <v>2017</v>
      </c>
      <c r="G123" s="10"/>
      <c r="H123" s="3" t="s">
        <v>307</v>
      </c>
      <c r="I123" s="2">
        <v>1989</v>
      </c>
      <c r="J123" s="10"/>
      <c r="S123" s="11"/>
      <c r="T123" s="21">
        <v>1917</v>
      </c>
      <c r="U123" s="21">
        <v>2019</v>
      </c>
      <c r="V123" s="10"/>
      <c r="W123" s="24" t="s">
        <v>238</v>
      </c>
      <c r="X123" s="24">
        <v>1960</v>
      </c>
      <c r="Y123" s="11"/>
      <c r="AA123" s="7"/>
    </row>
    <row r="124" spans="4:27" ht="16" customHeight="1" x14ac:dyDescent="0.2">
      <c r="D124" s="11"/>
      <c r="E124" s="3" t="s">
        <v>129</v>
      </c>
      <c r="F124" s="2">
        <v>2003</v>
      </c>
      <c r="G124" s="10"/>
      <c r="H124" s="3" t="s">
        <v>69</v>
      </c>
      <c r="I124" s="2">
        <v>2002</v>
      </c>
      <c r="J124" s="10"/>
      <c r="S124" s="11"/>
      <c r="T124" s="21" t="s">
        <v>471</v>
      </c>
      <c r="U124" s="21">
        <v>1997</v>
      </c>
      <c r="V124" s="10"/>
      <c r="W124" s="24" t="s">
        <v>441</v>
      </c>
      <c r="X124" s="24">
        <v>1940</v>
      </c>
      <c r="Y124" s="11"/>
      <c r="AA124" s="7"/>
    </row>
    <row r="125" spans="4:27" ht="16" customHeight="1" x14ac:dyDescent="0.2">
      <c r="D125" s="11"/>
      <c r="E125" s="3" t="s">
        <v>130</v>
      </c>
      <c r="F125" s="2">
        <v>1995</v>
      </c>
      <c r="G125" s="10"/>
      <c r="H125" s="3" t="s">
        <v>323</v>
      </c>
      <c r="I125" s="2">
        <v>2002</v>
      </c>
      <c r="J125" s="10"/>
      <c r="S125" s="11"/>
      <c r="T125" s="21" t="s">
        <v>472</v>
      </c>
      <c r="U125" s="21">
        <v>1948</v>
      </c>
      <c r="V125" s="10"/>
      <c r="W125" s="24" t="s">
        <v>545</v>
      </c>
      <c r="X125" s="24">
        <v>1942</v>
      </c>
      <c r="Y125" s="11"/>
      <c r="AA125" s="7"/>
    </row>
    <row r="126" spans="4:27" ht="16" customHeight="1" x14ac:dyDescent="0.2">
      <c r="D126" s="11"/>
      <c r="E126" s="3" t="s">
        <v>131</v>
      </c>
      <c r="F126" s="2">
        <v>2015</v>
      </c>
      <c r="G126" s="10"/>
      <c r="H126" s="3" t="s">
        <v>345</v>
      </c>
      <c r="I126" s="2">
        <v>1999</v>
      </c>
      <c r="J126" s="10"/>
      <c r="S126" s="11"/>
      <c r="T126" s="21" t="s">
        <v>474</v>
      </c>
      <c r="U126" s="21">
        <v>2004</v>
      </c>
      <c r="V126" s="10"/>
      <c r="W126" s="24" t="s">
        <v>243</v>
      </c>
      <c r="X126" s="24">
        <v>2006</v>
      </c>
      <c r="Y126" s="11"/>
      <c r="AA126" s="7"/>
    </row>
    <row r="127" spans="4:27" ht="16" customHeight="1" x14ac:dyDescent="0.2">
      <c r="D127" s="11"/>
      <c r="E127" s="3" t="s">
        <v>132</v>
      </c>
      <c r="F127" s="2">
        <v>2007</v>
      </c>
      <c r="G127" s="10"/>
      <c r="H127" s="4" t="s">
        <v>164</v>
      </c>
      <c r="I127" s="4">
        <v>2024</v>
      </c>
      <c r="J127" s="11"/>
      <c r="S127" s="11"/>
      <c r="T127" s="21" t="s">
        <v>475</v>
      </c>
      <c r="U127" s="21">
        <v>2016</v>
      </c>
      <c r="V127" s="10"/>
      <c r="W127" s="24" t="s">
        <v>602</v>
      </c>
      <c r="X127" s="24">
        <v>1997</v>
      </c>
      <c r="Y127" s="11"/>
      <c r="AA127" s="7"/>
    </row>
    <row r="128" spans="4:27" ht="16" customHeight="1" x14ac:dyDescent="0.2">
      <c r="D128" s="11"/>
      <c r="E128" s="3" t="s">
        <v>133</v>
      </c>
      <c r="F128" s="2">
        <v>1995</v>
      </c>
      <c r="G128" s="10"/>
      <c r="H128" s="4" t="s">
        <v>21</v>
      </c>
      <c r="I128" s="4">
        <v>2013</v>
      </c>
      <c r="J128" s="11"/>
      <c r="S128" s="11"/>
      <c r="T128" s="21" t="s">
        <v>333</v>
      </c>
      <c r="U128" s="21">
        <v>1976</v>
      </c>
      <c r="V128" s="10"/>
      <c r="W128" s="24" t="s">
        <v>600</v>
      </c>
      <c r="X128" s="24">
        <v>1959</v>
      </c>
      <c r="Y128" s="11"/>
      <c r="AA128" s="7"/>
    </row>
    <row r="129" spans="4:27" ht="16" customHeight="1" x14ac:dyDescent="0.2">
      <c r="D129" s="11"/>
      <c r="E129" s="3" t="s">
        <v>134</v>
      </c>
      <c r="F129" s="2">
        <v>2022</v>
      </c>
      <c r="G129" s="10"/>
      <c r="H129" s="4" t="s">
        <v>746</v>
      </c>
      <c r="I129" s="4">
        <v>2003</v>
      </c>
      <c r="J129" s="11"/>
      <c r="S129" s="11"/>
      <c r="T129" s="21" t="s">
        <v>473</v>
      </c>
      <c r="U129" s="21">
        <v>2020</v>
      </c>
      <c r="V129" s="10"/>
      <c r="W129" s="24" t="s">
        <v>610</v>
      </c>
      <c r="X129" s="24">
        <v>2023</v>
      </c>
      <c r="Y129" s="11"/>
      <c r="AA129" s="7"/>
    </row>
    <row r="130" spans="4:27" ht="16" customHeight="1" x14ac:dyDescent="0.2">
      <c r="D130" s="11"/>
      <c r="E130" s="3" t="s">
        <v>135</v>
      </c>
      <c r="F130" s="2">
        <v>1999</v>
      </c>
      <c r="G130" s="10"/>
      <c r="H130" s="4" t="s">
        <v>348</v>
      </c>
      <c r="I130" s="4">
        <v>2005</v>
      </c>
      <c r="J130" s="11"/>
      <c r="S130" s="11"/>
      <c r="T130" s="21" t="s">
        <v>406</v>
      </c>
      <c r="U130" s="21">
        <v>2013</v>
      </c>
      <c r="V130" s="10"/>
      <c r="W130" s="24" t="s">
        <v>611</v>
      </c>
      <c r="X130" s="24">
        <v>1967</v>
      </c>
      <c r="Y130" s="11"/>
      <c r="AA130" s="7"/>
    </row>
    <row r="131" spans="4:27" ht="16" customHeight="1" x14ac:dyDescent="0.2">
      <c r="D131" s="11"/>
      <c r="E131" s="3" t="s">
        <v>136</v>
      </c>
      <c r="F131" s="2">
        <v>2023</v>
      </c>
      <c r="G131" s="10"/>
      <c r="H131" s="4" t="s">
        <v>333</v>
      </c>
      <c r="I131" s="4">
        <v>1976</v>
      </c>
      <c r="J131" s="11"/>
      <c r="S131" s="11"/>
      <c r="T131" s="21" t="s">
        <v>348</v>
      </c>
      <c r="U131" s="21">
        <v>2005</v>
      </c>
      <c r="V131" s="10"/>
      <c r="W131" s="24" t="s">
        <v>603</v>
      </c>
      <c r="X131" s="24">
        <v>2014</v>
      </c>
      <c r="Y131" s="11"/>
      <c r="AA131" s="7"/>
    </row>
    <row r="132" spans="4:27" ht="16" customHeight="1" x14ac:dyDescent="0.2">
      <c r="D132" s="11"/>
      <c r="E132" s="3" t="s">
        <v>137</v>
      </c>
      <c r="F132" s="2">
        <v>1986</v>
      </c>
      <c r="G132" s="10"/>
      <c r="H132" s="4" t="s">
        <v>352</v>
      </c>
      <c r="I132" s="4">
        <v>2011</v>
      </c>
      <c r="J132" s="11"/>
      <c r="S132" s="11"/>
      <c r="T132" s="21" t="s">
        <v>477</v>
      </c>
      <c r="U132" s="21">
        <v>2018</v>
      </c>
      <c r="V132" s="10"/>
      <c r="W132" s="24" t="s">
        <v>606</v>
      </c>
      <c r="X132" s="24">
        <v>1969</v>
      </c>
      <c r="Y132" s="11"/>
      <c r="AA132" s="7"/>
    </row>
    <row r="133" spans="4:27" ht="16" customHeight="1" x14ac:dyDescent="0.2">
      <c r="D133" s="11"/>
      <c r="E133" s="3" t="s">
        <v>138</v>
      </c>
      <c r="F133" s="2">
        <v>2005</v>
      </c>
      <c r="G133" s="10"/>
      <c r="H133" s="4" t="s">
        <v>175</v>
      </c>
      <c r="I133" s="4">
        <v>2023</v>
      </c>
      <c r="J133" s="11"/>
      <c r="S133" s="11"/>
      <c r="T133" s="21" t="s">
        <v>476</v>
      </c>
      <c r="U133" s="21">
        <v>1965</v>
      </c>
      <c r="V133" s="10"/>
      <c r="W133" s="24" t="s">
        <v>608</v>
      </c>
      <c r="X133" s="24">
        <v>1955</v>
      </c>
      <c r="Y133" s="11"/>
      <c r="AA133" s="7"/>
    </row>
    <row r="134" spans="4:27" ht="16" customHeight="1" x14ac:dyDescent="0.2">
      <c r="D134" s="11"/>
      <c r="E134" s="3" t="s">
        <v>139</v>
      </c>
      <c r="F134" s="2">
        <v>2021</v>
      </c>
      <c r="G134" s="10"/>
      <c r="H134" s="4" t="s">
        <v>280</v>
      </c>
      <c r="I134" s="4">
        <v>2004</v>
      </c>
      <c r="J134" s="11"/>
      <c r="S134" s="11"/>
      <c r="T134" s="21" t="s">
        <v>478</v>
      </c>
      <c r="U134" s="21">
        <v>1959</v>
      </c>
      <c r="V134" s="10"/>
      <c r="W134" s="24" t="s">
        <v>604</v>
      </c>
      <c r="X134" s="24">
        <v>1975</v>
      </c>
      <c r="Y134" s="11"/>
      <c r="AA134" s="7"/>
    </row>
    <row r="135" spans="4:27" ht="16" customHeight="1" x14ac:dyDescent="0.2">
      <c r="D135" s="11"/>
      <c r="E135" s="3" t="s">
        <v>140</v>
      </c>
      <c r="F135" s="2">
        <v>1997</v>
      </c>
      <c r="G135" s="10"/>
      <c r="H135" s="4" t="s">
        <v>349</v>
      </c>
      <c r="I135" s="4">
        <v>2015</v>
      </c>
      <c r="J135" s="11"/>
      <c r="S135" s="11"/>
      <c r="T135" s="21" t="s">
        <v>391</v>
      </c>
      <c r="U135" s="21">
        <v>1998</v>
      </c>
      <c r="V135" s="10"/>
      <c r="W135" s="24" t="s">
        <v>614</v>
      </c>
      <c r="X135" s="24">
        <v>1985</v>
      </c>
      <c r="Y135" s="11"/>
      <c r="AA135" s="7"/>
    </row>
    <row r="136" spans="4:27" ht="16" customHeight="1" x14ac:dyDescent="0.2">
      <c r="D136" s="11"/>
      <c r="E136" s="3" t="s">
        <v>141</v>
      </c>
      <c r="F136" s="2">
        <v>2024</v>
      </c>
      <c r="G136" s="10"/>
      <c r="H136" s="4" t="s">
        <v>60</v>
      </c>
      <c r="I136" s="4">
        <v>2022</v>
      </c>
      <c r="J136" s="11"/>
      <c r="S136" s="11"/>
      <c r="T136" s="21" t="s">
        <v>480</v>
      </c>
      <c r="U136" s="21">
        <v>1961</v>
      </c>
      <c r="V136" s="10"/>
      <c r="W136" s="24" t="s">
        <v>618</v>
      </c>
      <c r="X136" s="24">
        <v>1991</v>
      </c>
      <c r="Y136" s="11"/>
      <c r="AA136" s="7"/>
    </row>
    <row r="137" spans="4:27" ht="16" customHeight="1" x14ac:dyDescent="0.2">
      <c r="D137" s="11"/>
      <c r="E137" s="3" t="s">
        <v>82</v>
      </c>
      <c r="F137" s="2">
        <v>2016</v>
      </c>
      <c r="G137" s="10"/>
      <c r="H137" s="4" t="s">
        <v>298</v>
      </c>
      <c r="I137" s="4">
        <v>2007</v>
      </c>
      <c r="J137" s="11"/>
      <c r="S137" s="11"/>
      <c r="T137" s="21" t="s">
        <v>479</v>
      </c>
      <c r="U137" s="21">
        <v>1921</v>
      </c>
      <c r="V137" s="10"/>
      <c r="W137" s="24" t="s">
        <v>461</v>
      </c>
      <c r="X137" s="24">
        <v>1931</v>
      </c>
      <c r="Y137" s="11"/>
      <c r="AA137" s="7"/>
    </row>
    <row r="138" spans="4:27" ht="16" customHeight="1" x14ac:dyDescent="0.2">
      <c r="D138" s="11"/>
      <c r="E138" s="3" t="s">
        <v>142</v>
      </c>
      <c r="F138" s="2">
        <v>2005</v>
      </c>
      <c r="G138" s="10"/>
      <c r="H138" s="4" t="s">
        <v>354</v>
      </c>
      <c r="I138" s="4">
        <v>2017</v>
      </c>
      <c r="J138" s="11"/>
      <c r="S138" s="11"/>
      <c r="T138" s="21" t="s">
        <v>481</v>
      </c>
      <c r="U138" s="21">
        <v>2020</v>
      </c>
      <c r="V138" s="10"/>
      <c r="W138" s="24" t="s">
        <v>612</v>
      </c>
      <c r="X138" s="24">
        <v>1987</v>
      </c>
      <c r="Y138" s="11"/>
      <c r="AA138" s="7"/>
    </row>
    <row r="139" spans="4:27" ht="16" customHeight="1" x14ac:dyDescent="0.2">
      <c r="D139" s="11"/>
      <c r="E139" s="3" t="s">
        <v>143</v>
      </c>
      <c r="F139" s="2">
        <v>2012</v>
      </c>
      <c r="G139" s="10"/>
      <c r="H139" s="4" t="s">
        <v>322</v>
      </c>
      <c r="I139" s="4">
        <v>2017</v>
      </c>
      <c r="J139" s="11"/>
      <c r="S139" s="11"/>
      <c r="T139" s="21" t="s">
        <v>362</v>
      </c>
      <c r="U139" s="21">
        <v>2010</v>
      </c>
      <c r="V139" s="10"/>
      <c r="W139" s="24" t="s">
        <v>609</v>
      </c>
      <c r="X139" s="24">
        <v>2000</v>
      </c>
      <c r="Y139" s="11"/>
      <c r="AA139" s="7"/>
    </row>
    <row r="140" spans="4:27" ht="16" customHeight="1" x14ac:dyDescent="0.2">
      <c r="D140" s="11"/>
      <c r="E140" s="3" t="s">
        <v>144</v>
      </c>
      <c r="F140" s="2">
        <v>2023</v>
      </c>
      <c r="G140" s="10"/>
      <c r="H140" s="4" t="s">
        <v>53</v>
      </c>
      <c r="I140" s="4">
        <v>2016</v>
      </c>
      <c r="J140" s="11"/>
      <c r="S140" s="11"/>
      <c r="T140" s="21" t="s">
        <v>482</v>
      </c>
      <c r="U140" s="21">
        <v>1950</v>
      </c>
      <c r="V140" s="10"/>
      <c r="W140" s="24" t="s">
        <v>444</v>
      </c>
      <c r="X140" s="24">
        <v>1964</v>
      </c>
      <c r="Y140" s="11"/>
      <c r="AA140" s="7"/>
    </row>
    <row r="141" spans="4:27" ht="16" customHeight="1" x14ac:dyDescent="0.2">
      <c r="D141" s="11"/>
      <c r="E141" s="3" t="s">
        <v>145</v>
      </c>
      <c r="F141" s="2">
        <v>2023</v>
      </c>
      <c r="G141" s="10"/>
      <c r="H141" s="4" t="s">
        <v>342</v>
      </c>
      <c r="I141" s="4">
        <v>1983</v>
      </c>
      <c r="J141" s="11"/>
      <c r="S141" s="11"/>
      <c r="T141" s="21" t="s">
        <v>132</v>
      </c>
      <c r="U141" s="21">
        <v>2007</v>
      </c>
      <c r="V141" s="10"/>
      <c r="W141" s="24" t="s">
        <v>489</v>
      </c>
      <c r="X141" s="24">
        <v>1961</v>
      </c>
      <c r="Y141" s="11"/>
      <c r="AA141" s="7"/>
    </row>
    <row r="142" spans="4:27" ht="16" customHeight="1" x14ac:dyDescent="0.2">
      <c r="D142" s="11"/>
      <c r="E142" s="3" t="s">
        <v>146</v>
      </c>
      <c r="F142" s="2">
        <v>2023</v>
      </c>
      <c r="G142" s="10"/>
      <c r="H142" s="4" t="s">
        <v>78</v>
      </c>
      <c r="I142" s="4">
        <v>2018</v>
      </c>
      <c r="J142" s="11"/>
      <c r="S142" s="11"/>
      <c r="T142" s="21" t="s">
        <v>42</v>
      </c>
      <c r="U142" s="21">
        <v>1993</v>
      </c>
      <c r="V142" s="10"/>
      <c r="W142" s="24" t="s">
        <v>631</v>
      </c>
      <c r="X142" s="24">
        <v>1998</v>
      </c>
      <c r="Y142" s="11"/>
      <c r="AA142" s="7"/>
    </row>
    <row r="143" spans="4:27" ht="16" customHeight="1" x14ac:dyDescent="0.2">
      <c r="D143" s="11"/>
      <c r="E143" s="3" t="s">
        <v>147</v>
      </c>
      <c r="F143" s="2">
        <v>2023</v>
      </c>
      <c r="G143" s="10"/>
      <c r="H143" s="4" t="s">
        <v>283</v>
      </c>
      <c r="I143" s="4">
        <v>2008</v>
      </c>
      <c r="J143" s="11"/>
      <c r="S143" s="11"/>
      <c r="T143" s="21" t="s">
        <v>483</v>
      </c>
      <c r="U143" s="21">
        <v>1995</v>
      </c>
      <c r="V143" s="10"/>
      <c r="W143" s="24" t="s">
        <v>472</v>
      </c>
      <c r="X143" s="24">
        <v>1948</v>
      </c>
      <c r="Y143" s="11"/>
      <c r="AA143" s="7"/>
    </row>
    <row r="144" spans="4:27" ht="16" customHeight="1" x14ac:dyDescent="0.2">
      <c r="D144" s="11"/>
      <c r="E144" s="3" t="s">
        <v>148</v>
      </c>
      <c r="F144" s="2">
        <v>2022</v>
      </c>
      <c r="G144" s="10"/>
      <c r="H144" s="4" t="s">
        <v>308</v>
      </c>
      <c r="I144" s="4">
        <v>1993</v>
      </c>
      <c r="J144" s="11"/>
      <c r="S144" s="11"/>
      <c r="T144" s="21" t="s">
        <v>202</v>
      </c>
      <c r="U144" s="21">
        <v>1999</v>
      </c>
      <c r="V144" s="10"/>
      <c r="W144" s="24" t="s">
        <v>615</v>
      </c>
      <c r="X144" s="24">
        <v>2006</v>
      </c>
      <c r="Y144" s="11"/>
      <c r="AA144" s="7"/>
    </row>
    <row r="145" spans="4:27" ht="16" customHeight="1" x14ac:dyDescent="0.2">
      <c r="D145" s="11"/>
      <c r="E145" s="3" t="s">
        <v>149</v>
      </c>
      <c r="F145" s="2">
        <v>2013</v>
      </c>
      <c r="G145" s="10"/>
      <c r="H145" s="4" t="s">
        <v>324</v>
      </c>
      <c r="I145" s="4">
        <v>2012</v>
      </c>
      <c r="J145" s="11"/>
      <c r="S145" s="11"/>
      <c r="T145" s="21" t="s">
        <v>484</v>
      </c>
      <c r="U145" s="21">
        <v>1985</v>
      </c>
      <c r="V145" s="10"/>
      <c r="W145" s="24" t="s">
        <v>258</v>
      </c>
      <c r="X145" s="24">
        <v>2013</v>
      </c>
      <c r="Y145" s="11"/>
      <c r="AA145" s="7"/>
    </row>
    <row r="146" spans="4:27" ht="16" customHeight="1" x14ac:dyDescent="0.2">
      <c r="D146" s="11"/>
      <c r="E146" s="3" t="s">
        <v>150</v>
      </c>
      <c r="F146" s="2">
        <v>2020</v>
      </c>
      <c r="G146" s="10"/>
      <c r="H146" s="4" t="s">
        <v>326</v>
      </c>
      <c r="I146" s="4">
        <v>2001</v>
      </c>
      <c r="J146" s="11"/>
      <c r="S146" s="11"/>
      <c r="T146" s="21" t="s">
        <v>12</v>
      </c>
      <c r="U146" s="21">
        <v>2022</v>
      </c>
      <c r="V146" s="10"/>
      <c r="W146" s="24" t="s">
        <v>621</v>
      </c>
      <c r="X146" s="24">
        <v>1960</v>
      </c>
      <c r="Y146" s="11"/>
      <c r="AA146" s="7"/>
    </row>
    <row r="147" spans="4:27" ht="16" customHeight="1" x14ac:dyDescent="0.2">
      <c r="D147" s="11"/>
      <c r="E147" s="3" t="s">
        <v>151</v>
      </c>
      <c r="F147" s="2">
        <v>2007</v>
      </c>
      <c r="G147" s="10"/>
      <c r="H147" s="4" t="s">
        <v>90</v>
      </c>
      <c r="I147" s="4">
        <v>2005</v>
      </c>
      <c r="J147" s="11"/>
      <c r="S147" s="11"/>
      <c r="T147" s="21" t="s">
        <v>318</v>
      </c>
      <c r="U147" s="21">
        <v>2007</v>
      </c>
      <c r="V147" s="10"/>
      <c r="W147" s="24" t="s">
        <v>623</v>
      </c>
      <c r="X147" s="24">
        <v>1977</v>
      </c>
      <c r="Y147" s="11"/>
      <c r="AA147" s="7"/>
    </row>
    <row r="148" spans="4:27" ht="16" customHeight="1" x14ac:dyDescent="0.2">
      <c r="D148" s="11"/>
      <c r="E148" s="3" t="s">
        <v>152</v>
      </c>
      <c r="F148" s="2">
        <v>2021</v>
      </c>
      <c r="G148" s="10"/>
      <c r="H148" s="4" t="s">
        <v>316</v>
      </c>
      <c r="I148" s="4">
        <v>2018</v>
      </c>
      <c r="J148" s="11"/>
      <c r="S148" s="11"/>
      <c r="T148" s="21" t="s">
        <v>486</v>
      </c>
      <c r="U148" s="21">
        <v>1982</v>
      </c>
      <c r="V148" s="10"/>
      <c r="W148" s="24" t="s">
        <v>617</v>
      </c>
      <c r="X148" s="24">
        <v>2018</v>
      </c>
      <c r="Y148" s="11"/>
      <c r="AA148" s="7"/>
    </row>
    <row r="149" spans="4:27" ht="16" customHeight="1" x14ac:dyDescent="0.2">
      <c r="D149" s="11"/>
      <c r="E149" s="3" t="s">
        <v>153</v>
      </c>
      <c r="F149" s="2">
        <v>2009</v>
      </c>
      <c r="G149" s="10"/>
      <c r="H149" s="4" t="s">
        <v>2</v>
      </c>
      <c r="I149" s="4">
        <v>2022</v>
      </c>
      <c r="J149" s="11"/>
      <c r="S149" s="11"/>
      <c r="T149" s="21" t="s">
        <v>166</v>
      </c>
      <c r="U149" s="21">
        <v>2006</v>
      </c>
      <c r="V149" s="10"/>
      <c r="W149" s="24" t="s">
        <v>446</v>
      </c>
      <c r="X149" s="24">
        <v>1981</v>
      </c>
      <c r="Y149" s="11"/>
      <c r="AA149" s="7"/>
    </row>
    <row r="150" spans="4:27" ht="16" customHeight="1" x14ac:dyDescent="0.2">
      <c r="D150" s="11"/>
      <c r="E150" s="3" t="s">
        <v>154</v>
      </c>
      <c r="F150" s="2">
        <v>1996</v>
      </c>
      <c r="G150" s="10"/>
      <c r="H150" s="4" t="s">
        <v>286</v>
      </c>
      <c r="I150" s="4">
        <v>2006</v>
      </c>
      <c r="J150" s="11"/>
      <c r="S150" s="11"/>
      <c r="T150" s="21" t="s">
        <v>485</v>
      </c>
      <c r="U150" s="21">
        <v>1992</v>
      </c>
      <c r="V150" s="10"/>
      <c r="W150" s="24" t="s">
        <v>607</v>
      </c>
      <c r="X150" s="24">
        <v>1986</v>
      </c>
      <c r="Y150" s="11"/>
      <c r="AA150" s="7"/>
    </row>
    <row r="151" spans="4:27" ht="16" customHeight="1" x14ac:dyDescent="0.2">
      <c r="D151" s="11"/>
      <c r="E151" s="3" t="s">
        <v>155</v>
      </c>
      <c r="F151" s="2">
        <v>1998</v>
      </c>
      <c r="G151" s="10"/>
      <c r="H151" s="4" t="s">
        <v>314</v>
      </c>
      <c r="I151" s="4">
        <v>2016</v>
      </c>
      <c r="J151" s="11"/>
      <c r="S151" s="11"/>
      <c r="T151" s="21" t="s">
        <v>487</v>
      </c>
      <c r="U151" s="21">
        <v>2001</v>
      </c>
      <c r="V151" s="10"/>
      <c r="W151" s="24" t="s">
        <v>495</v>
      </c>
      <c r="X151" s="24">
        <v>1974</v>
      </c>
      <c r="Y151" s="11"/>
      <c r="AA151" s="7"/>
    </row>
    <row r="152" spans="4:27" ht="16" customHeight="1" x14ac:dyDescent="0.2">
      <c r="D152" s="11"/>
      <c r="E152" s="3" t="s">
        <v>156</v>
      </c>
      <c r="F152" s="2">
        <v>2014</v>
      </c>
      <c r="G152" s="10"/>
      <c r="H152" s="4" t="s">
        <v>289</v>
      </c>
      <c r="I152" s="4">
        <v>2022</v>
      </c>
      <c r="J152" s="11"/>
      <c r="S152" s="11"/>
      <c r="T152" s="21" t="s">
        <v>382</v>
      </c>
      <c r="U152" s="21">
        <v>2003</v>
      </c>
      <c r="V152" s="10"/>
      <c r="W152" s="24" t="s">
        <v>307</v>
      </c>
      <c r="X152" s="24">
        <v>1989</v>
      </c>
      <c r="Y152" s="11"/>
      <c r="AA152" s="7"/>
    </row>
    <row r="153" spans="4:27" ht="16" customHeight="1" x14ac:dyDescent="0.2">
      <c r="D153" s="11"/>
      <c r="E153" s="3" t="s">
        <v>157</v>
      </c>
      <c r="F153" s="2">
        <v>2022</v>
      </c>
      <c r="G153" s="10"/>
      <c r="H153" s="4" t="s">
        <v>338</v>
      </c>
      <c r="I153" s="4">
        <v>2010</v>
      </c>
      <c r="J153" s="11"/>
      <c r="S153" s="11"/>
      <c r="T153" s="21" t="s">
        <v>488</v>
      </c>
      <c r="U153" s="21">
        <v>1948</v>
      </c>
      <c r="V153" s="10"/>
      <c r="W153" s="24" t="s">
        <v>616</v>
      </c>
      <c r="X153" s="24">
        <v>1963</v>
      </c>
      <c r="Y153" s="11"/>
      <c r="AA153" s="7"/>
    </row>
    <row r="154" spans="4:27" ht="16" customHeight="1" x14ac:dyDescent="0.2">
      <c r="D154" s="11"/>
      <c r="E154" s="3" t="s">
        <v>158</v>
      </c>
      <c r="F154" s="2">
        <v>2023</v>
      </c>
      <c r="G154" s="10"/>
      <c r="H154" s="4" t="s">
        <v>335</v>
      </c>
      <c r="I154" s="4">
        <v>2016</v>
      </c>
      <c r="J154" s="11"/>
      <c r="S154" s="11"/>
      <c r="T154" s="21" t="s">
        <v>489</v>
      </c>
      <c r="U154" s="21">
        <v>1961</v>
      </c>
      <c r="V154" s="10"/>
      <c r="W154" s="24" t="s">
        <v>622</v>
      </c>
      <c r="X154" s="24">
        <v>1998</v>
      </c>
      <c r="Y154" s="11"/>
      <c r="AA154" s="7"/>
    </row>
    <row r="155" spans="4:27" ht="16" customHeight="1" x14ac:dyDescent="0.2">
      <c r="D155" s="11"/>
      <c r="E155" s="3" t="s">
        <v>159</v>
      </c>
      <c r="F155" s="2">
        <v>1978</v>
      </c>
      <c r="G155" s="10"/>
      <c r="H155" s="4" t="s">
        <v>9</v>
      </c>
      <c r="I155" s="4">
        <v>2024</v>
      </c>
      <c r="J155" s="11"/>
      <c r="S155" s="11"/>
      <c r="T155" s="21" t="s">
        <v>258</v>
      </c>
      <c r="U155" s="21">
        <v>2013</v>
      </c>
      <c r="V155" s="10"/>
      <c r="W155" s="24" t="s">
        <v>394</v>
      </c>
      <c r="X155" s="24">
        <v>2012</v>
      </c>
      <c r="Y155" s="11"/>
      <c r="AA155" s="7"/>
    </row>
    <row r="156" spans="4:27" ht="16" customHeight="1" x14ac:dyDescent="0.2">
      <c r="D156" s="11"/>
      <c r="E156" s="3" t="s">
        <v>160</v>
      </c>
      <c r="F156" s="2">
        <v>2000</v>
      </c>
      <c r="G156" s="10"/>
      <c r="H156" s="4" t="s">
        <v>341</v>
      </c>
      <c r="I156" s="4">
        <v>2011</v>
      </c>
      <c r="J156" s="11"/>
      <c r="S156" s="11"/>
      <c r="T156" s="21" t="s">
        <v>66</v>
      </c>
      <c r="U156" s="21">
        <v>2003</v>
      </c>
      <c r="V156" s="10"/>
      <c r="W156" s="24" t="s">
        <v>619</v>
      </c>
      <c r="X156" s="24">
        <v>1994</v>
      </c>
      <c r="Y156" s="11"/>
      <c r="AA156" s="7"/>
    </row>
    <row r="157" spans="4:27" ht="16" customHeight="1" x14ac:dyDescent="0.2">
      <c r="D157" s="11"/>
      <c r="E157" s="3" t="s">
        <v>161</v>
      </c>
      <c r="F157" s="2">
        <v>2003</v>
      </c>
      <c r="G157" s="10"/>
      <c r="H157" s="4" t="s">
        <v>46</v>
      </c>
      <c r="I157" s="4">
        <v>1999</v>
      </c>
      <c r="J157" s="11"/>
      <c r="S157" s="11"/>
      <c r="T157" s="21" t="s">
        <v>490</v>
      </c>
      <c r="U157" s="21">
        <v>1963</v>
      </c>
      <c r="V157" s="10"/>
      <c r="W157" s="24" t="s">
        <v>481</v>
      </c>
      <c r="X157" s="24">
        <v>2020</v>
      </c>
      <c r="Y157" s="11"/>
      <c r="AA157" s="7"/>
    </row>
    <row r="158" spans="4:27" ht="16" customHeight="1" x14ac:dyDescent="0.2">
      <c r="D158" s="11"/>
      <c r="E158" s="3" t="s">
        <v>162</v>
      </c>
      <c r="F158" s="2">
        <v>1989</v>
      </c>
      <c r="G158" s="10"/>
      <c r="H158" s="4" t="s">
        <v>26</v>
      </c>
      <c r="I158" s="4">
        <v>2013</v>
      </c>
      <c r="J158" s="11"/>
      <c r="S158" s="11"/>
      <c r="T158" s="21" t="s">
        <v>491</v>
      </c>
      <c r="U158" s="21">
        <v>1975</v>
      </c>
      <c r="V158" s="10"/>
      <c r="W158" s="24" t="s">
        <v>488</v>
      </c>
      <c r="X158" s="24">
        <v>1948</v>
      </c>
      <c r="Y158" s="11"/>
      <c r="AA158" s="7"/>
    </row>
    <row r="159" spans="4:27" ht="16" customHeight="1" x14ac:dyDescent="0.2">
      <c r="D159" s="11"/>
      <c r="E159" s="3" t="s">
        <v>163</v>
      </c>
      <c r="F159" s="2">
        <v>2015</v>
      </c>
      <c r="G159" s="10"/>
      <c r="H159" s="4" t="s">
        <v>344</v>
      </c>
      <c r="I159" s="4">
        <v>2015</v>
      </c>
      <c r="J159" s="11"/>
      <c r="S159" s="11"/>
      <c r="T159" s="21" t="s">
        <v>280</v>
      </c>
      <c r="U159" s="21">
        <v>2004</v>
      </c>
      <c r="V159" s="10"/>
      <c r="W159" s="24" t="s">
        <v>628</v>
      </c>
      <c r="X159" s="24">
        <v>2023</v>
      </c>
      <c r="Y159" s="11"/>
      <c r="AA159" s="7"/>
    </row>
    <row r="160" spans="4:27" ht="16" customHeight="1" x14ac:dyDescent="0.2">
      <c r="D160" s="11"/>
      <c r="E160" s="3" t="s">
        <v>87</v>
      </c>
      <c r="F160" s="2">
        <v>2022</v>
      </c>
      <c r="G160" s="10"/>
      <c r="H160" s="4" t="s">
        <v>141</v>
      </c>
      <c r="I160" s="4">
        <v>2024</v>
      </c>
      <c r="J160" s="11"/>
      <c r="S160" s="11"/>
      <c r="T160" s="21" t="s">
        <v>820</v>
      </c>
      <c r="U160" s="21">
        <v>2024</v>
      </c>
      <c r="V160" s="10"/>
      <c r="W160" s="24" t="s">
        <v>423</v>
      </c>
      <c r="X160" s="24">
        <v>1991</v>
      </c>
      <c r="Y160" s="11"/>
      <c r="AA160" s="7"/>
    </row>
    <row r="161" spans="4:27" ht="16" customHeight="1" x14ac:dyDescent="0.2">
      <c r="D161" s="11"/>
      <c r="E161" s="3" t="s">
        <v>164</v>
      </c>
      <c r="F161" s="2">
        <v>2024</v>
      </c>
      <c r="G161" s="10"/>
      <c r="H161" s="4" t="s">
        <v>265</v>
      </c>
      <c r="I161" s="4">
        <v>1996</v>
      </c>
      <c r="J161" s="11"/>
      <c r="S161" s="11"/>
      <c r="T161" s="21" t="s">
        <v>493</v>
      </c>
      <c r="U161" s="21">
        <v>1980</v>
      </c>
      <c r="V161" s="10"/>
      <c r="W161" s="24" t="s">
        <v>480</v>
      </c>
      <c r="X161" s="24">
        <v>1961</v>
      </c>
      <c r="Y161" s="11"/>
      <c r="AA161" s="7"/>
    </row>
    <row r="162" spans="4:27" ht="16" customHeight="1" x14ac:dyDescent="0.2">
      <c r="D162" s="11"/>
      <c r="E162" s="3" t="s">
        <v>165</v>
      </c>
      <c r="F162" s="2">
        <v>2022</v>
      </c>
      <c r="G162" s="10"/>
      <c r="H162" s="4" t="s">
        <v>312</v>
      </c>
      <c r="I162" s="4">
        <v>2014</v>
      </c>
      <c r="J162" s="11"/>
      <c r="S162" s="11"/>
      <c r="T162" s="21" t="s">
        <v>494</v>
      </c>
      <c r="U162" s="21">
        <v>1954</v>
      </c>
      <c r="V162" s="10"/>
      <c r="W162" s="24" t="s">
        <v>453</v>
      </c>
      <c r="X162" s="24">
        <v>2012</v>
      </c>
      <c r="Y162" s="11"/>
      <c r="AA162" s="7"/>
    </row>
    <row r="163" spans="4:27" ht="16" customHeight="1" x14ac:dyDescent="0.2">
      <c r="D163" s="11"/>
      <c r="E163" s="3" t="s">
        <v>166</v>
      </c>
      <c r="F163" s="2">
        <v>2006</v>
      </c>
      <c r="G163" s="10"/>
      <c r="H163" s="4" t="s">
        <v>290</v>
      </c>
      <c r="I163" s="4">
        <v>2006</v>
      </c>
      <c r="J163" s="11"/>
      <c r="S163" s="11"/>
      <c r="T163" s="21" t="s">
        <v>492</v>
      </c>
      <c r="U163" s="21">
        <v>1950</v>
      </c>
      <c r="V163" s="10"/>
      <c r="W163" s="24" t="s">
        <v>327</v>
      </c>
      <c r="X163" s="24">
        <v>2022</v>
      </c>
      <c r="Y163" s="11"/>
      <c r="AA163" s="7"/>
    </row>
    <row r="164" spans="4:27" ht="16" customHeight="1" x14ac:dyDescent="0.2">
      <c r="D164" s="11"/>
      <c r="E164" s="3" t="s">
        <v>167</v>
      </c>
      <c r="F164" s="2">
        <v>2021</v>
      </c>
      <c r="G164" s="10"/>
      <c r="H164" s="4" t="s">
        <v>826</v>
      </c>
      <c r="I164" s="4">
        <v>2024</v>
      </c>
      <c r="J164" s="11"/>
      <c r="S164" s="11"/>
      <c r="T164" s="21" t="s">
        <v>496</v>
      </c>
      <c r="U164" s="21">
        <v>1939</v>
      </c>
      <c r="V164" s="10"/>
      <c r="W164" s="24" t="s">
        <v>250</v>
      </c>
      <c r="X164" s="24">
        <v>1968</v>
      </c>
      <c r="Y164" s="11"/>
      <c r="AA164" s="7"/>
    </row>
    <row r="165" spans="4:27" ht="16" customHeight="1" x14ac:dyDescent="0.2">
      <c r="D165" s="11"/>
      <c r="E165" s="3" t="s">
        <v>168</v>
      </c>
      <c r="F165" s="2">
        <v>2016</v>
      </c>
      <c r="G165" s="10"/>
      <c r="H165" s="4" t="s">
        <v>317</v>
      </c>
      <c r="I165" s="4">
        <v>2016</v>
      </c>
      <c r="J165" s="11"/>
      <c r="S165" s="11"/>
      <c r="T165" s="21" t="s">
        <v>495</v>
      </c>
      <c r="U165" s="21">
        <v>1974</v>
      </c>
      <c r="V165" s="10"/>
      <c r="W165" s="24" t="s">
        <v>437</v>
      </c>
      <c r="X165" s="24">
        <v>2006</v>
      </c>
      <c r="Y165" s="11"/>
      <c r="AA165" s="7"/>
    </row>
    <row r="166" spans="4:27" ht="16" customHeight="1" x14ac:dyDescent="0.2">
      <c r="D166" s="11"/>
      <c r="E166" s="3" t="s">
        <v>169</v>
      </c>
      <c r="F166" s="2">
        <v>1996</v>
      </c>
      <c r="G166" s="10"/>
      <c r="H166" s="4" t="s">
        <v>18</v>
      </c>
      <c r="I166" s="4">
        <v>2017</v>
      </c>
      <c r="J166" s="11"/>
      <c r="S166" s="11"/>
      <c r="T166" s="21" t="s">
        <v>498</v>
      </c>
      <c r="U166" s="21">
        <v>2009</v>
      </c>
      <c r="V166" s="10"/>
      <c r="W166" s="24" t="s">
        <v>626</v>
      </c>
      <c r="X166" s="24">
        <v>1961</v>
      </c>
      <c r="Y166" s="11"/>
      <c r="AA166" s="7"/>
    </row>
    <row r="167" spans="4:27" ht="16" customHeight="1" x14ac:dyDescent="0.2">
      <c r="D167" s="11"/>
      <c r="E167" s="3" t="s">
        <v>58</v>
      </c>
      <c r="F167" s="2">
        <v>2007</v>
      </c>
      <c r="G167" s="10"/>
      <c r="H167" s="4" t="s">
        <v>275</v>
      </c>
      <c r="I167" s="4">
        <v>1995</v>
      </c>
      <c r="J167" s="11"/>
      <c r="S167" s="11"/>
      <c r="T167" s="21" t="s">
        <v>497</v>
      </c>
      <c r="U167" s="21">
        <v>1998</v>
      </c>
      <c r="V167" s="10"/>
      <c r="W167" s="24" t="s">
        <v>311</v>
      </c>
      <c r="X167" s="24">
        <v>2009</v>
      </c>
      <c r="Y167" s="11"/>
      <c r="AA167" s="7"/>
    </row>
    <row r="168" spans="4:27" ht="16" customHeight="1" x14ac:dyDescent="0.2">
      <c r="D168" s="11"/>
      <c r="E168" s="3" t="s">
        <v>170</v>
      </c>
      <c r="F168" s="2">
        <v>2021</v>
      </c>
      <c r="G168" s="10"/>
      <c r="H168" s="4" t="s">
        <v>25</v>
      </c>
      <c r="I168" s="4">
        <v>2024</v>
      </c>
      <c r="J168" s="11"/>
      <c r="S168" s="11"/>
      <c r="T168" s="21" t="s">
        <v>502</v>
      </c>
      <c r="U168" s="21">
        <v>2019</v>
      </c>
      <c r="V168" s="10"/>
      <c r="W168" s="24" t="s">
        <v>625</v>
      </c>
      <c r="X168" s="24">
        <v>1988</v>
      </c>
      <c r="Y168" s="11"/>
      <c r="AA168" s="7"/>
    </row>
    <row r="169" spans="4:27" ht="16" customHeight="1" x14ac:dyDescent="0.2">
      <c r="D169" s="11"/>
      <c r="E169" s="3" t="s">
        <v>171</v>
      </c>
      <c r="F169" s="2">
        <v>2022</v>
      </c>
      <c r="G169" s="10"/>
      <c r="H169" s="4" t="s">
        <v>23</v>
      </c>
      <c r="I169" s="4">
        <v>2018</v>
      </c>
      <c r="J169" s="11"/>
      <c r="S169" s="11"/>
      <c r="T169" s="21" t="s">
        <v>174</v>
      </c>
      <c r="U169" s="21">
        <v>2005</v>
      </c>
      <c r="V169" s="10"/>
      <c r="W169" s="24" t="s">
        <v>464</v>
      </c>
      <c r="X169" s="24">
        <v>1995</v>
      </c>
      <c r="Y169" s="11"/>
      <c r="AA169" s="7"/>
    </row>
    <row r="170" spans="4:27" ht="16" customHeight="1" x14ac:dyDescent="0.2">
      <c r="D170" s="11"/>
      <c r="E170" s="3" t="s">
        <v>172</v>
      </c>
      <c r="F170" s="2">
        <v>2011</v>
      </c>
      <c r="G170" s="10"/>
      <c r="H170" s="4" t="s">
        <v>12</v>
      </c>
      <c r="I170" s="4">
        <v>2022</v>
      </c>
      <c r="J170" s="11"/>
      <c r="S170" s="11"/>
      <c r="T170" s="21" t="s">
        <v>89</v>
      </c>
      <c r="U170" s="21">
        <v>2015</v>
      </c>
      <c r="V170" s="10"/>
      <c r="W170" s="24" t="s">
        <v>821</v>
      </c>
      <c r="X170" s="24">
        <v>2024</v>
      </c>
      <c r="Y170" s="11"/>
      <c r="AA170" s="7"/>
    </row>
    <row r="171" spans="4:27" ht="16" customHeight="1" x14ac:dyDescent="0.2">
      <c r="D171" s="11"/>
      <c r="E171" s="3" t="s">
        <v>173</v>
      </c>
      <c r="F171" s="2">
        <v>2001</v>
      </c>
      <c r="G171" s="10"/>
      <c r="H171" s="4" t="s">
        <v>239</v>
      </c>
      <c r="I171" s="4">
        <v>2008</v>
      </c>
      <c r="J171" s="11"/>
      <c r="S171" s="11"/>
      <c r="T171" s="21" t="s">
        <v>500</v>
      </c>
      <c r="U171" s="21">
        <v>2017</v>
      </c>
      <c r="V171" s="10"/>
      <c r="W171" s="24" t="s">
        <v>636</v>
      </c>
      <c r="X171" s="24">
        <v>1995</v>
      </c>
      <c r="Y171" s="11"/>
      <c r="AA171" s="7"/>
    </row>
    <row r="172" spans="4:27" ht="16" customHeight="1" x14ac:dyDescent="0.2">
      <c r="D172" s="11"/>
      <c r="E172" s="3" t="s">
        <v>174</v>
      </c>
      <c r="F172" s="2">
        <v>2005</v>
      </c>
      <c r="G172" s="10"/>
      <c r="H172" s="4" t="s">
        <v>31</v>
      </c>
      <c r="I172" s="4">
        <v>2019</v>
      </c>
      <c r="J172" s="11"/>
      <c r="S172" s="11"/>
      <c r="T172" s="21" t="s">
        <v>499</v>
      </c>
      <c r="U172" s="21">
        <v>1980</v>
      </c>
      <c r="V172" s="10"/>
      <c r="W172" s="24" t="s">
        <v>630</v>
      </c>
      <c r="X172" s="24">
        <v>1977</v>
      </c>
      <c r="Y172" s="11"/>
      <c r="AA172" s="7"/>
    </row>
    <row r="173" spans="4:27" ht="16" customHeight="1" x14ac:dyDescent="0.2">
      <c r="D173" s="11"/>
      <c r="E173" s="3" t="s">
        <v>175</v>
      </c>
      <c r="F173" s="2">
        <v>2023</v>
      </c>
      <c r="G173" s="10"/>
      <c r="H173" s="4" t="s">
        <v>321</v>
      </c>
      <c r="I173" s="4">
        <v>2011</v>
      </c>
      <c r="J173" s="11"/>
      <c r="S173" s="11"/>
      <c r="T173" s="21" t="s">
        <v>169</v>
      </c>
      <c r="U173" s="21">
        <v>1996</v>
      </c>
      <c r="V173" s="10"/>
      <c r="W173" s="24" t="s">
        <v>620</v>
      </c>
      <c r="X173" s="24">
        <v>2023</v>
      </c>
      <c r="Y173" s="11"/>
      <c r="AA173" s="7"/>
    </row>
    <row r="174" spans="4:27" ht="16" customHeight="1" x14ac:dyDescent="0.2">
      <c r="D174" s="11"/>
      <c r="E174" s="3" t="s">
        <v>176</v>
      </c>
      <c r="F174" s="2">
        <v>2017</v>
      </c>
      <c r="G174" s="10"/>
      <c r="H174" s="4" t="s">
        <v>279</v>
      </c>
      <c r="I174" s="4">
        <v>1988</v>
      </c>
      <c r="J174" s="11"/>
      <c r="S174" s="11"/>
      <c r="T174" s="21" t="s">
        <v>501</v>
      </c>
      <c r="U174" s="21">
        <v>1957</v>
      </c>
      <c r="V174" s="10"/>
      <c r="W174" s="24" t="s">
        <v>629</v>
      </c>
      <c r="X174" s="24">
        <v>1983</v>
      </c>
      <c r="Y174" s="11"/>
      <c r="AA174" s="7"/>
    </row>
    <row r="175" spans="4:27" ht="16" customHeight="1" x14ac:dyDescent="0.2">
      <c r="D175" s="11"/>
      <c r="E175" s="3" t="s">
        <v>177</v>
      </c>
      <c r="F175" s="2">
        <v>1988</v>
      </c>
      <c r="G175" s="10"/>
      <c r="H175" s="4" t="s">
        <v>271</v>
      </c>
      <c r="I175" s="4">
        <v>2008</v>
      </c>
      <c r="J175" s="11"/>
      <c r="S175" s="11"/>
      <c r="T175" s="21" t="s">
        <v>323</v>
      </c>
      <c r="U175" s="21">
        <v>2002</v>
      </c>
      <c r="V175" s="10"/>
      <c r="W175" s="24" t="s">
        <v>624</v>
      </c>
      <c r="X175" s="24">
        <v>1960</v>
      </c>
      <c r="Y175" s="11"/>
      <c r="AA175" s="7"/>
    </row>
    <row r="176" spans="4:27" ht="16" customHeight="1" x14ac:dyDescent="0.2">
      <c r="D176" s="11"/>
      <c r="E176" s="3" t="s">
        <v>178</v>
      </c>
      <c r="F176" s="2">
        <v>2002</v>
      </c>
      <c r="G176" s="10"/>
      <c r="H176" s="31"/>
      <c r="I176" s="31"/>
      <c r="J176" s="11"/>
      <c r="S176" s="11"/>
      <c r="T176" s="21" t="s">
        <v>199</v>
      </c>
      <c r="U176" s="21">
        <v>1996</v>
      </c>
      <c r="V176" s="10"/>
      <c r="W176" s="24" t="s">
        <v>627</v>
      </c>
      <c r="X176" s="24">
        <v>1957</v>
      </c>
      <c r="Y176" s="11"/>
      <c r="AA176" s="7"/>
    </row>
    <row r="177" spans="4:27" ht="16" customHeight="1" x14ac:dyDescent="0.2">
      <c r="D177" s="11"/>
      <c r="E177" s="3" t="s">
        <v>179</v>
      </c>
      <c r="F177" s="2">
        <v>2016</v>
      </c>
      <c r="G177" s="10"/>
      <c r="S177" s="11"/>
      <c r="T177" s="21" t="s">
        <v>503</v>
      </c>
      <c r="U177" s="21">
        <v>2011</v>
      </c>
      <c r="V177" s="10"/>
      <c r="W177" s="24" t="s">
        <v>428</v>
      </c>
      <c r="X177" s="24">
        <v>1942</v>
      </c>
      <c r="Y177" s="11"/>
      <c r="AA177" s="7"/>
    </row>
    <row r="178" spans="4:27" ht="16" customHeight="1" x14ac:dyDescent="0.2">
      <c r="D178" s="11"/>
      <c r="E178" s="3" t="s">
        <v>180</v>
      </c>
      <c r="F178" s="2">
        <v>2008</v>
      </c>
      <c r="G178" s="10"/>
      <c r="S178" s="11"/>
      <c r="T178" s="21" t="s">
        <v>19</v>
      </c>
      <c r="U178" s="21">
        <v>2011</v>
      </c>
      <c r="V178" s="10"/>
      <c r="W178" s="24" t="s">
        <v>410</v>
      </c>
      <c r="X178" s="24">
        <v>1999</v>
      </c>
      <c r="Y178" s="11"/>
      <c r="AA178" s="7"/>
    </row>
    <row r="179" spans="4:27" ht="16" customHeight="1" x14ac:dyDescent="0.2">
      <c r="D179" s="11"/>
      <c r="E179" s="3" t="s">
        <v>57</v>
      </c>
      <c r="F179" s="2">
        <v>2017</v>
      </c>
      <c r="G179" s="10"/>
      <c r="S179" s="11"/>
      <c r="T179" s="21" t="s">
        <v>504</v>
      </c>
      <c r="U179" s="21">
        <v>2008</v>
      </c>
      <c r="V179" s="10"/>
      <c r="W179" s="24" t="s">
        <v>632</v>
      </c>
      <c r="X179" s="24">
        <v>2021</v>
      </c>
      <c r="Y179" s="11"/>
      <c r="AA179" s="7"/>
    </row>
    <row r="180" spans="4:27" ht="16" customHeight="1" x14ac:dyDescent="0.2">
      <c r="D180" s="11"/>
      <c r="E180" s="3" t="s">
        <v>181</v>
      </c>
      <c r="F180" s="2">
        <v>1998</v>
      </c>
      <c r="G180" s="10"/>
      <c r="S180" s="11"/>
      <c r="T180" s="21" t="s">
        <v>6</v>
      </c>
      <c r="U180" s="21">
        <v>2021</v>
      </c>
      <c r="V180" s="10"/>
      <c r="W180" s="24" t="s">
        <v>637</v>
      </c>
      <c r="X180" s="24">
        <v>1945</v>
      </c>
      <c r="Y180" s="11"/>
      <c r="AA180" s="7"/>
    </row>
    <row r="181" spans="4:27" ht="16" customHeight="1" x14ac:dyDescent="0.2">
      <c r="D181" s="11"/>
      <c r="E181" s="3" t="s">
        <v>182</v>
      </c>
      <c r="F181" s="2">
        <v>2004</v>
      </c>
      <c r="G181" s="10"/>
      <c r="S181" s="11"/>
      <c r="T181" s="21" t="s">
        <v>505</v>
      </c>
      <c r="U181" s="21">
        <v>2004</v>
      </c>
      <c r="V181" s="10"/>
      <c r="W181" s="24" t="s">
        <v>431</v>
      </c>
      <c r="X181" s="24">
        <v>1936</v>
      </c>
      <c r="Y181" s="11"/>
      <c r="AA181" s="7"/>
    </row>
    <row r="182" spans="4:27" ht="16" customHeight="1" x14ac:dyDescent="0.2">
      <c r="D182" s="11"/>
      <c r="E182" s="3" t="s">
        <v>183</v>
      </c>
      <c r="F182" s="2">
        <v>2010</v>
      </c>
      <c r="G182" s="10"/>
      <c r="S182" s="11"/>
      <c r="T182" s="21" t="s">
        <v>279</v>
      </c>
      <c r="U182" s="21">
        <v>1988</v>
      </c>
      <c r="V182" s="10"/>
      <c r="W182" s="24" t="s">
        <v>635</v>
      </c>
      <c r="X182" s="24">
        <v>1962</v>
      </c>
      <c r="Y182" s="11"/>
      <c r="AA182" s="7"/>
    </row>
    <row r="183" spans="4:27" ht="16" customHeight="1" x14ac:dyDescent="0.2">
      <c r="D183" s="11"/>
      <c r="E183" s="3" t="s">
        <v>184</v>
      </c>
      <c r="F183" s="2">
        <v>2000</v>
      </c>
      <c r="G183" s="10"/>
      <c r="S183" s="11"/>
      <c r="T183" s="21" t="s">
        <v>375</v>
      </c>
      <c r="U183" s="21">
        <v>2015</v>
      </c>
      <c r="V183" s="10"/>
      <c r="W183" s="24" t="s">
        <v>539</v>
      </c>
      <c r="X183" s="24">
        <v>1976</v>
      </c>
      <c r="Y183" s="11"/>
      <c r="AA183" s="7"/>
    </row>
    <row r="184" spans="4:27" ht="16" customHeight="1" x14ac:dyDescent="0.2">
      <c r="D184" s="11"/>
      <c r="E184" s="3" t="s">
        <v>185</v>
      </c>
      <c r="F184" s="2">
        <v>2014</v>
      </c>
      <c r="G184" s="10"/>
      <c r="S184" s="11"/>
      <c r="T184" s="21" t="s">
        <v>508</v>
      </c>
      <c r="U184" s="21">
        <v>1959</v>
      </c>
      <c r="V184" s="10"/>
      <c r="W184" s="24" t="s">
        <v>641</v>
      </c>
      <c r="X184" s="24">
        <v>1969</v>
      </c>
      <c r="Y184" s="11"/>
      <c r="AA184" s="7"/>
    </row>
    <row r="185" spans="4:27" ht="16" customHeight="1" x14ac:dyDescent="0.2">
      <c r="D185" s="11"/>
      <c r="E185" s="3" t="s">
        <v>186</v>
      </c>
      <c r="F185" s="2">
        <v>1978</v>
      </c>
      <c r="G185" s="10"/>
      <c r="S185" s="11"/>
      <c r="T185" s="21" t="s">
        <v>506</v>
      </c>
      <c r="U185" s="21">
        <v>1997</v>
      </c>
      <c r="V185" s="10"/>
      <c r="W185" s="24" t="s">
        <v>633</v>
      </c>
      <c r="X185" s="24">
        <v>1955</v>
      </c>
      <c r="Y185" s="11"/>
      <c r="AA185" s="7"/>
    </row>
    <row r="186" spans="4:27" ht="16" customHeight="1" x14ac:dyDescent="0.2">
      <c r="D186" s="11"/>
      <c r="E186" s="3" t="s">
        <v>187</v>
      </c>
      <c r="F186" s="2">
        <v>2005</v>
      </c>
      <c r="G186" s="10"/>
      <c r="S186" s="11"/>
      <c r="T186" s="21" t="s">
        <v>509</v>
      </c>
      <c r="U186" s="21">
        <v>1975</v>
      </c>
      <c r="V186" s="10"/>
      <c r="W186" s="24" t="s">
        <v>460</v>
      </c>
      <c r="X186" s="24">
        <v>1944</v>
      </c>
      <c r="Y186" s="11"/>
      <c r="AA186" s="7"/>
    </row>
    <row r="187" spans="4:27" ht="16" customHeight="1" x14ac:dyDescent="0.2">
      <c r="D187" s="11"/>
      <c r="E187" s="3" t="s">
        <v>188</v>
      </c>
      <c r="F187" s="2">
        <v>1974</v>
      </c>
      <c r="G187" s="10"/>
      <c r="S187" s="11"/>
      <c r="T187" s="21" t="s">
        <v>507</v>
      </c>
      <c r="U187" s="21">
        <v>2013</v>
      </c>
      <c r="V187" s="10"/>
      <c r="W187" s="24" t="s">
        <v>292</v>
      </c>
      <c r="X187" s="24">
        <v>1979</v>
      </c>
      <c r="Y187" s="11"/>
      <c r="AA187" s="7"/>
    </row>
    <row r="188" spans="4:27" ht="16" customHeight="1" x14ac:dyDescent="0.2">
      <c r="D188" s="11"/>
      <c r="E188" s="3" t="s">
        <v>189</v>
      </c>
      <c r="F188" s="2">
        <v>2003</v>
      </c>
      <c r="G188" s="10"/>
      <c r="S188" s="11"/>
      <c r="T188" s="21" t="s">
        <v>133</v>
      </c>
      <c r="U188" s="21">
        <v>1995</v>
      </c>
      <c r="V188" s="10"/>
      <c r="W188" s="24" t="s">
        <v>634</v>
      </c>
      <c r="X188" s="24">
        <v>1975</v>
      </c>
      <c r="Y188" s="11"/>
      <c r="AA188" s="7"/>
    </row>
    <row r="189" spans="4:27" ht="16" customHeight="1" x14ac:dyDescent="0.2">
      <c r="D189" s="11"/>
      <c r="E189" s="3" t="s">
        <v>190</v>
      </c>
      <c r="F189" s="2">
        <v>1983</v>
      </c>
      <c r="G189" s="10"/>
      <c r="S189" s="11"/>
      <c r="T189" s="21" t="s">
        <v>281</v>
      </c>
      <c r="U189" s="21">
        <v>1982</v>
      </c>
      <c r="V189" s="10"/>
      <c r="W189" s="24" t="s">
        <v>655</v>
      </c>
      <c r="X189" s="24">
        <v>1996</v>
      </c>
      <c r="Y189" s="11"/>
      <c r="AA189" s="7"/>
    </row>
    <row r="190" spans="4:27" ht="16" customHeight="1" x14ac:dyDescent="0.2">
      <c r="D190" s="11"/>
      <c r="E190" s="3" t="s">
        <v>191</v>
      </c>
      <c r="F190" s="2">
        <v>1992</v>
      </c>
      <c r="G190" s="10"/>
      <c r="S190" s="11"/>
      <c r="T190" s="21" t="s">
        <v>389</v>
      </c>
      <c r="U190" s="21">
        <v>2014</v>
      </c>
      <c r="V190" s="10"/>
      <c r="W190" s="24" t="s">
        <v>644</v>
      </c>
      <c r="X190" s="24">
        <v>1967</v>
      </c>
      <c r="Y190" s="11"/>
      <c r="AA190" s="7"/>
    </row>
    <row r="191" spans="4:27" ht="16" customHeight="1" x14ac:dyDescent="0.2">
      <c r="D191" s="11"/>
      <c r="E191" s="3" t="s">
        <v>192</v>
      </c>
      <c r="F191" s="2">
        <v>2012</v>
      </c>
      <c r="G191" s="10"/>
      <c r="S191" s="11"/>
      <c r="T191" s="21" t="s">
        <v>307</v>
      </c>
      <c r="U191" s="21">
        <v>1989</v>
      </c>
      <c r="V191" s="10"/>
      <c r="W191" s="24" t="s">
        <v>640</v>
      </c>
      <c r="X191" s="24">
        <v>1951</v>
      </c>
      <c r="Y191" s="11"/>
      <c r="AA191" s="7"/>
    </row>
    <row r="192" spans="4:27" ht="16" customHeight="1" x14ac:dyDescent="0.2">
      <c r="D192" s="11"/>
      <c r="E192" s="3" t="s">
        <v>193</v>
      </c>
      <c r="F192" s="2">
        <v>2017</v>
      </c>
      <c r="G192" s="10"/>
      <c r="S192" s="11"/>
      <c r="T192" s="21" t="s">
        <v>510</v>
      </c>
      <c r="U192" s="21">
        <v>2016</v>
      </c>
      <c r="V192" s="10"/>
      <c r="W192" s="24" t="s">
        <v>638</v>
      </c>
      <c r="X192" s="24">
        <v>1953</v>
      </c>
      <c r="Y192" s="11"/>
      <c r="AA192" s="7"/>
    </row>
    <row r="193" spans="4:27" ht="16" customHeight="1" x14ac:dyDescent="0.2">
      <c r="D193" s="11"/>
      <c r="E193" s="3" t="s">
        <v>194</v>
      </c>
      <c r="F193" s="2">
        <v>2022</v>
      </c>
      <c r="G193" s="10"/>
      <c r="S193" s="11"/>
      <c r="T193" s="21" t="s">
        <v>387</v>
      </c>
      <c r="U193" s="21">
        <v>2014</v>
      </c>
      <c r="V193" s="10"/>
      <c r="W193" s="24" t="s">
        <v>493</v>
      </c>
      <c r="X193" s="24">
        <v>1980</v>
      </c>
      <c r="Y193" s="11"/>
      <c r="AA193" s="7"/>
    </row>
    <row r="194" spans="4:27" ht="16" customHeight="1" x14ac:dyDescent="0.2">
      <c r="D194" s="11"/>
      <c r="E194" s="3" t="s">
        <v>195</v>
      </c>
      <c r="F194" s="2">
        <v>2018</v>
      </c>
      <c r="G194" s="10"/>
      <c r="S194" s="11"/>
      <c r="T194" s="21" t="s">
        <v>511</v>
      </c>
      <c r="U194" s="21">
        <v>2003</v>
      </c>
      <c r="V194" s="10"/>
      <c r="W194" s="24" t="s">
        <v>412</v>
      </c>
      <c r="X194" s="24">
        <v>1994</v>
      </c>
      <c r="Y194" s="11"/>
      <c r="AA194" s="7"/>
    </row>
    <row r="195" spans="4:27" ht="16" customHeight="1" x14ac:dyDescent="0.2">
      <c r="D195" s="11"/>
      <c r="E195" s="3" t="s">
        <v>16</v>
      </c>
      <c r="F195" s="2">
        <v>2023</v>
      </c>
      <c r="G195" s="10"/>
      <c r="S195" s="11"/>
      <c r="T195" s="21" t="s">
        <v>513</v>
      </c>
      <c r="U195" s="21">
        <v>1993</v>
      </c>
      <c r="V195" s="10"/>
      <c r="W195" s="24" t="s">
        <v>653</v>
      </c>
      <c r="X195" s="24">
        <v>1975</v>
      </c>
      <c r="Y195" s="11"/>
      <c r="AA195" s="7"/>
    </row>
    <row r="196" spans="4:27" ht="16" customHeight="1" x14ac:dyDescent="0.2">
      <c r="D196" s="11"/>
      <c r="E196" s="3" t="s">
        <v>196</v>
      </c>
      <c r="F196" s="2">
        <v>1988</v>
      </c>
      <c r="G196" s="10"/>
      <c r="S196" s="11"/>
      <c r="T196" s="21" t="s">
        <v>378</v>
      </c>
      <c r="U196" s="21">
        <v>2001</v>
      </c>
      <c r="V196" s="10"/>
      <c r="W196" s="24" t="s">
        <v>639</v>
      </c>
      <c r="X196" s="24">
        <v>1966</v>
      </c>
      <c r="Y196" s="11"/>
      <c r="AA196" s="7"/>
    </row>
    <row r="197" spans="4:27" ht="16" customHeight="1" x14ac:dyDescent="0.2">
      <c r="D197" s="11"/>
      <c r="E197" s="3" t="s">
        <v>197</v>
      </c>
      <c r="F197" s="2">
        <v>2013</v>
      </c>
      <c r="G197" s="10"/>
      <c r="S197" s="11"/>
      <c r="T197" s="21" t="s">
        <v>514</v>
      </c>
      <c r="U197" s="21">
        <v>1925</v>
      </c>
      <c r="V197" s="10"/>
      <c r="W197" s="24" t="s">
        <v>549</v>
      </c>
      <c r="X197" s="24">
        <v>1999</v>
      </c>
      <c r="Y197" s="11"/>
      <c r="AA197" s="7"/>
    </row>
    <row r="198" spans="4:27" ht="16" customHeight="1" x14ac:dyDescent="0.2">
      <c r="D198" s="11"/>
      <c r="E198" s="3" t="s">
        <v>198</v>
      </c>
      <c r="F198" s="2">
        <v>2012</v>
      </c>
      <c r="G198" s="10"/>
      <c r="S198" s="11"/>
      <c r="T198" s="21" t="s">
        <v>395</v>
      </c>
      <c r="U198" s="21">
        <v>2007</v>
      </c>
      <c r="V198" s="10"/>
      <c r="W198" s="24" t="s">
        <v>469</v>
      </c>
      <c r="X198" s="24">
        <v>1927</v>
      </c>
      <c r="Y198" s="11"/>
      <c r="AA198" s="7"/>
    </row>
    <row r="199" spans="4:27" ht="16" customHeight="1" x14ac:dyDescent="0.2">
      <c r="D199" s="11"/>
      <c r="E199" s="3" t="s">
        <v>199</v>
      </c>
      <c r="F199" s="2">
        <v>1996</v>
      </c>
      <c r="G199" s="10"/>
      <c r="S199" s="11"/>
      <c r="T199" s="21" t="s">
        <v>515</v>
      </c>
      <c r="U199" s="21">
        <v>2014</v>
      </c>
      <c r="V199" s="10"/>
      <c r="W199" s="24" t="s">
        <v>478</v>
      </c>
      <c r="X199" s="24">
        <v>1959</v>
      </c>
      <c r="Y199" s="11"/>
      <c r="AA199" s="7"/>
    </row>
    <row r="200" spans="4:27" ht="16" customHeight="1" x14ac:dyDescent="0.2">
      <c r="D200" s="11"/>
      <c r="E200" s="3" t="s">
        <v>22</v>
      </c>
      <c r="F200" s="2">
        <v>1991</v>
      </c>
      <c r="G200" s="10"/>
      <c r="S200" s="11"/>
      <c r="T200" s="21" t="s">
        <v>277</v>
      </c>
      <c r="U200" s="21">
        <v>2010</v>
      </c>
      <c r="V200" s="10"/>
      <c r="W200" s="24" t="s">
        <v>643</v>
      </c>
      <c r="X200" s="24">
        <v>1997</v>
      </c>
      <c r="Y200" s="11"/>
      <c r="AA200" s="7"/>
    </row>
    <row r="201" spans="4:27" ht="16" customHeight="1" x14ac:dyDescent="0.2">
      <c r="D201" s="11"/>
      <c r="E201" s="3" t="s">
        <v>200</v>
      </c>
      <c r="F201" s="2">
        <v>2018</v>
      </c>
      <c r="G201" s="10"/>
      <c r="S201" s="11"/>
      <c r="T201" s="21" t="s">
        <v>304</v>
      </c>
      <c r="U201" s="21">
        <v>1975</v>
      </c>
      <c r="V201" s="10"/>
      <c r="W201" s="24" t="s">
        <v>522</v>
      </c>
      <c r="X201" s="24">
        <v>1949</v>
      </c>
      <c r="Y201" s="11"/>
      <c r="AA201" s="7"/>
    </row>
    <row r="202" spans="4:27" ht="16" customHeight="1" x14ac:dyDescent="0.2">
      <c r="D202" s="11"/>
      <c r="E202" s="3" t="s">
        <v>201</v>
      </c>
      <c r="F202" s="2">
        <v>2023</v>
      </c>
      <c r="G202" s="10"/>
      <c r="S202" s="11"/>
      <c r="T202" s="21" t="s">
        <v>518</v>
      </c>
      <c r="U202" s="21">
        <v>1924</v>
      </c>
      <c r="V202" s="10"/>
      <c r="W202" s="24" t="s">
        <v>748</v>
      </c>
      <c r="X202" s="24">
        <v>2004</v>
      </c>
      <c r="Y202" s="11"/>
    </row>
    <row r="203" spans="4:27" ht="16" customHeight="1" x14ac:dyDescent="0.2">
      <c r="D203" s="11"/>
      <c r="E203" s="3" t="s">
        <v>202</v>
      </c>
      <c r="F203" s="2">
        <v>1999</v>
      </c>
      <c r="G203" s="10"/>
      <c r="S203" s="11"/>
      <c r="T203" s="21" t="s">
        <v>516</v>
      </c>
      <c r="U203" s="21">
        <v>1978</v>
      </c>
      <c r="V203" s="10"/>
      <c r="W203" s="24" t="s">
        <v>840</v>
      </c>
      <c r="X203" s="24">
        <v>1992</v>
      </c>
      <c r="Y203" s="11"/>
    </row>
    <row r="204" spans="4:27" ht="16" customHeight="1" x14ac:dyDescent="0.2">
      <c r="D204" s="11"/>
      <c r="E204" s="3" t="s">
        <v>203</v>
      </c>
      <c r="F204" s="2">
        <v>2012</v>
      </c>
      <c r="G204" s="10"/>
      <c r="S204" s="11"/>
      <c r="T204" s="21" t="s">
        <v>517</v>
      </c>
      <c r="U204" s="21">
        <v>1926</v>
      </c>
      <c r="V204" s="10"/>
      <c r="W204" s="24" t="s">
        <v>642</v>
      </c>
      <c r="X204" s="24">
        <v>1955</v>
      </c>
      <c r="Y204" s="11"/>
    </row>
    <row r="205" spans="4:27" ht="16" customHeight="1" x14ac:dyDescent="0.2">
      <c r="D205" s="11"/>
      <c r="E205" s="3" t="s">
        <v>204</v>
      </c>
      <c r="F205" s="2">
        <v>1984</v>
      </c>
      <c r="G205" s="10"/>
      <c r="S205" s="11"/>
      <c r="T205" s="21" t="s">
        <v>520</v>
      </c>
      <c r="U205" s="21">
        <v>2009</v>
      </c>
      <c r="V205" s="10"/>
      <c r="W205" s="24" t="s">
        <v>647</v>
      </c>
      <c r="X205" s="24">
        <v>2001</v>
      </c>
      <c r="Y205" s="11"/>
    </row>
    <row r="206" spans="4:27" ht="16" customHeight="1" x14ac:dyDescent="0.2">
      <c r="D206" s="11"/>
      <c r="E206" s="3" t="s">
        <v>205</v>
      </c>
      <c r="F206" s="2">
        <v>2004</v>
      </c>
      <c r="G206" s="10"/>
      <c r="S206" s="11"/>
      <c r="T206" s="21" t="s">
        <v>521</v>
      </c>
      <c r="U206" s="21">
        <v>1953</v>
      </c>
      <c r="V206" s="10"/>
      <c r="W206" s="24" t="s">
        <v>654</v>
      </c>
      <c r="X206" s="24">
        <v>1946</v>
      </c>
      <c r="Y206" s="11"/>
    </row>
    <row r="207" spans="4:27" ht="16" customHeight="1" x14ac:dyDescent="0.2">
      <c r="D207" s="11"/>
      <c r="E207" s="3" t="s">
        <v>206</v>
      </c>
      <c r="F207" s="2">
        <v>2021</v>
      </c>
      <c r="G207" s="10"/>
      <c r="S207" s="11"/>
      <c r="T207" s="21" t="s">
        <v>524</v>
      </c>
      <c r="U207" s="21">
        <v>2019</v>
      </c>
      <c r="V207" s="10"/>
      <c r="W207" s="24" t="s">
        <v>650</v>
      </c>
      <c r="X207" s="24">
        <v>2013</v>
      </c>
      <c r="Y207" s="11"/>
    </row>
    <row r="208" spans="4:27" ht="16" customHeight="1" x14ac:dyDescent="0.2">
      <c r="D208" s="11"/>
      <c r="E208" s="3" t="s">
        <v>207</v>
      </c>
      <c r="F208" s="2">
        <v>2001</v>
      </c>
      <c r="G208" s="10"/>
      <c r="S208" s="11"/>
      <c r="T208" s="21" t="s">
        <v>519</v>
      </c>
      <c r="U208" s="21">
        <v>1954</v>
      </c>
      <c r="V208" s="10"/>
      <c r="W208" s="24" t="s">
        <v>259</v>
      </c>
      <c r="X208" s="24">
        <v>2006</v>
      </c>
      <c r="Y208" s="11"/>
    </row>
    <row r="209" spans="4:25" ht="16" customHeight="1" x14ac:dyDescent="0.2">
      <c r="D209" s="11"/>
      <c r="E209" s="3" t="s">
        <v>208</v>
      </c>
      <c r="F209" s="2">
        <v>2019</v>
      </c>
      <c r="G209" s="10"/>
      <c r="S209" s="11"/>
      <c r="T209" s="21" t="s">
        <v>512</v>
      </c>
      <c r="U209" s="21">
        <v>2024</v>
      </c>
      <c r="V209" s="10"/>
      <c r="W209" s="24" t="s">
        <v>371</v>
      </c>
      <c r="X209" s="24">
        <v>2004</v>
      </c>
      <c r="Y209" s="11"/>
    </row>
    <row r="210" spans="4:25" ht="16" customHeight="1" x14ac:dyDescent="0.2">
      <c r="D210" s="11"/>
      <c r="E210" s="3" t="s">
        <v>34</v>
      </c>
      <c r="F210" s="2">
        <v>2012</v>
      </c>
      <c r="G210" s="10"/>
      <c r="S210" s="11"/>
      <c r="T210" s="21" t="s">
        <v>525</v>
      </c>
      <c r="U210" s="21">
        <v>1939</v>
      </c>
      <c r="V210" s="10"/>
      <c r="W210" s="24" t="s">
        <v>520</v>
      </c>
      <c r="X210" s="24">
        <v>2009</v>
      </c>
      <c r="Y210" s="11"/>
    </row>
    <row r="211" spans="4:25" ht="16" customHeight="1" x14ac:dyDescent="0.2">
      <c r="D211" s="11"/>
      <c r="E211" s="3" t="s">
        <v>50</v>
      </c>
      <c r="F211" s="2">
        <v>2012</v>
      </c>
      <c r="G211" s="10"/>
      <c r="S211" s="11"/>
      <c r="T211" s="21" t="s">
        <v>827</v>
      </c>
      <c r="U211" s="21">
        <v>2021</v>
      </c>
      <c r="V211" s="10"/>
      <c r="W211" s="24" t="s">
        <v>646</v>
      </c>
      <c r="X211" s="24">
        <v>1977</v>
      </c>
      <c r="Y211" s="11"/>
    </row>
    <row r="212" spans="4:25" ht="16" customHeight="1" x14ac:dyDescent="0.2">
      <c r="D212" s="11"/>
      <c r="E212" s="3" t="s">
        <v>209</v>
      </c>
      <c r="F212" s="2">
        <v>2005</v>
      </c>
      <c r="G212" s="10"/>
      <c r="S212" s="11"/>
      <c r="T212" s="21" t="s">
        <v>523</v>
      </c>
      <c r="U212" s="21">
        <v>1957</v>
      </c>
      <c r="V212" s="10"/>
      <c r="W212" s="24" t="s">
        <v>651</v>
      </c>
      <c r="X212" s="24">
        <v>1963</v>
      </c>
      <c r="Y212" s="11"/>
    </row>
    <row r="213" spans="4:25" ht="16" customHeight="1" x14ac:dyDescent="0.2">
      <c r="D213" s="11"/>
      <c r="E213" s="3" t="s">
        <v>210</v>
      </c>
      <c r="F213" s="2">
        <v>1997</v>
      </c>
      <c r="G213" s="10"/>
      <c r="S213" s="11"/>
      <c r="T213" s="21" t="s">
        <v>522</v>
      </c>
      <c r="U213" s="21">
        <v>1949</v>
      </c>
      <c r="V213" s="10"/>
      <c r="W213" s="24" t="s">
        <v>649</v>
      </c>
      <c r="X213" s="24">
        <v>1952</v>
      </c>
      <c r="Y213" s="11"/>
    </row>
    <row r="214" spans="4:25" ht="16" customHeight="1" x14ac:dyDescent="0.2">
      <c r="D214" s="11"/>
      <c r="E214" s="3" t="s">
        <v>211</v>
      </c>
      <c r="F214" s="2">
        <v>1997</v>
      </c>
      <c r="G214" s="10"/>
      <c r="S214" s="11"/>
      <c r="T214" s="21" t="s">
        <v>310</v>
      </c>
      <c r="U214" s="21">
        <v>2017</v>
      </c>
      <c r="V214" s="10"/>
      <c r="W214" s="24" t="s">
        <v>652</v>
      </c>
      <c r="X214" s="24">
        <v>1957</v>
      </c>
      <c r="Y214" s="11"/>
    </row>
    <row r="215" spans="4:25" ht="16" customHeight="1" x14ac:dyDescent="0.2">
      <c r="D215" s="11"/>
      <c r="E215" s="3" t="s">
        <v>212</v>
      </c>
      <c r="F215" s="2">
        <v>2022</v>
      </c>
      <c r="G215" s="10"/>
      <c r="S215" s="11"/>
      <c r="T215" s="21" t="s">
        <v>527</v>
      </c>
      <c r="U215" s="21">
        <v>1976</v>
      </c>
      <c r="V215" s="10"/>
      <c r="W215" s="24" t="s">
        <v>659</v>
      </c>
      <c r="X215" s="24">
        <v>2000</v>
      </c>
      <c r="Y215" s="11"/>
    </row>
    <row r="216" spans="4:25" ht="16" customHeight="1" x14ac:dyDescent="0.2">
      <c r="D216" s="11"/>
      <c r="E216" s="3" t="s">
        <v>213</v>
      </c>
      <c r="F216" s="2">
        <v>1989</v>
      </c>
      <c r="G216" s="10"/>
      <c r="S216" s="11"/>
      <c r="T216" s="21" t="s">
        <v>526</v>
      </c>
      <c r="U216" s="21">
        <v>1953</v>
      </c>
      <c r="V216" s="10"/>
      <c r="W216" s="24" t="s">
        <v>255</v>
      </c>
      <c r="X216" s="24">
        <v>1998</v>
      </c>
      <c r="Y216" s="11"/>
    </row>
    <row r="217" spans="4:25" ht="16" customHeight="1" x14ac:dyDescent="0.2">
      <c r="D217" s="11"/>
      <c r="E217" s="3" t="s">
        <v>214</v>
      </c>
      <c r="F217" s="2">
        <v>2018</v>
      </c>
      <c r="G217" s="10"/>
      <c r="S217" s="11"/>
      <c r="T217" s="21" t="s">
        <v>240</v>
      </c>
      <c r="U217" s="21">
        <v>1998</v>
      </c>
      <c r="V217" s="10"/>
      <c r="W217" s="24" t="s">
        <v>135</v>
      </c>
      <c r="X217" s="24">
        <v>1999</v>
      </c>
      <c r="Y217" s="11"/>
    </row>
    <row r="218" spans="4:25" ht="16" customHeight="1" x14ac:dyDescent="0.2">
      <c r="D218" s="11"/>
      <c r="E218" s="3" t="s">
        <v>215</v>
      </c>
      <c r="F218" s="2">
        <v>2001</v>
      </c>
      <c r="G218" s="10"/>
      <c r="S218" s="11"/>
      <c r="T218" s="21" t="s">
        <v>529</v>
      </c>
      <c r="U218" s="21">
        <v>2015</v>
      </c>
      <c r="V218" s="10"/>
      <c r="W218" s="24" t="s">
        <v>389</v>
      </c>
      <c r="X218" s="24">
        <v>2014</v>
      </c>
      <c r="Y218" s="11"/>
    </row>
    <row r="219" spans="4:25" ht="16" customHeight="1" x14ac:dyDescent="0.2">
      <c r="D219" s="11"/>
      <c r="E219" s="3" t="s">
        <v>216</v>
      </c>
      <c r="F219" s="2">
        <v>2001</v>
      </c>
      <c r="G219" s="10"/>
      <c r="S219" s="11"/>
      <c r="T219" s="21" t="s">
        <v>528</v>
      </c>
      <c r="U219" s="21">
        <v>1957</v>
      </c>
      <c r="V219" s="10"/>
      <c r="W219" s="24" t="s">
        <v>661</v>
      </c>
      <c r="X219" s="24">
        <v>1956</v>
      </c>
      <c r="Y219" s="11"/>
    </row>
    <row r="220" spans="4:25" ht="16" customHeight="1" x14ac:dyDescent="0.2">
      <c r="D220" s="11"/>
      <c r="E220" s="3" t="s">
        <v>217</v>
      </c>
      <c r="F220" s="2">
        <v>2013</v>
      </c>
      <c r="G220" s="10"/>
      <c r="S220" s="11"/>
      <c r="T220" s="21" t="s">
        <v>102</v>
      </c>
      <c r="U220" s="21">
        <v>2015</v>
      </c>
      <c r="V220" s="10"/>
      <c r="W220" s="24" t="s">
        <v>657</v>
      </c>
      <c r="X220" s="24">
        <v>2021</v>
      </c>
      <c r="Y220" s="11"/>
    </row>
    <row r="221" spans="4:25" ht="16" customHeight="1" x14ac:dyDescent="0.2">
      <c r="D221" s="11"/>
      <c r="E221" s="3" t="s">
        <v>218</v>
      </c>
      <c r="F221" s="2">
        <v>2012</v>
      </c>
      <c r="G221" s="10"/>
      <c r="S221" s="11"/>
      <c r="T221" s="21" t="s">
        <v>120</v>
      </c>
      <c r="U221" s="21">
        <v>1984</v>
      </c>
      <c r="V221" s="10"/>
      <c r="W221" s="24" t="s">
        <v>658</v>
      </c>
      <c r="X221" s="24">
        <v>1927</v>
      </c>
      <c r="Y221" s="11"/>
    </row>
    <row r="222" spans="4:25" ht="16" customHeight="1" x14ac:dyDescent="0.2">
      <c r="D222" s="11"/>
      <c r="E222" s="3" t="s">
        <v>219</v>
      </c>
      <c r="F222" s="2">
        <v>2003</v>
      </c>
      <c r="G222" s="10"/>
      <c r="S222" s="11"/>
      <c r="T222" s="21" t="s">
        <v>530</v>
      </c>
      <c r="U222" s="21">
        <v>2004</v>
      </c>
      <c r="V222" s="10"/>
      <c r="W222" s="24" t="s">
        <v>499</v>
      </c>
      <c r="X222" s="24">
        <v>1980</v>
      </c>
      <c r="Y222" s="11"/>
    </row>
    <row r="223" spans="4:25" ht="16" customHeight="1" x14ac:dyDescent="0.2">
      <c r="D223" s="11"/>
      <c r="E223" s="3" t="s">
        <v>220</v>
      </c>
      <c r="F223" s="2">
        <v>2005</v>
      </c>
      <c r="G223" s="10"/>
      <c r="S223" s="11"/>
      <c r="T223" s="21" t="s">
        <v>332</v>
      </c>
      <c r="U223" s="21">
        <v>2003</v>
      </c>
      <c r="V223" s="10"/>
      <c r="W223" s="24" t="s">
        <v>656</v>
      </c>
      <c r="X223" s="24">
        <v>1982</v>
      </c>
      <c r="Y223" s="11"/>
    </row>
    <row r="224" spans="4:25" ht="16" customHeight="1" x14ac:dyDescent="0.2">
      <c r="D224" s="11"/>
      <c r="E224" s="3" t="s">
        <v>221</v>
      </c>
      <c r="F224" s="2">
        <v>2010</v>
      </c>
      <c r="G224" s="10"/>
      <c r="S224" s="11"/>
      <c r="T224" s="21" t="s">
        <v>531</v>
      </c>
      <c r="U224" s="21">
        <v>1986</v>
      </c>
      <c r="V224" s="10"/>
      <c r="W224" s="24" t="s">
        <v>820</v>
      </c>
      <c r="X224" s="24">
        <v>2024</v>
      </c>
      <c r="Y224" s="11"/>
    </row>
    <row r="225" spans="4:25" ht="16" customHeight="1" x14ac:dyDescent="0.2">
      <c r="D225" s="11"/>
      <c r="E225" s="3" t="s">
        <v>222</v>
      </c>
      <c r="F225" s="2">
        <v>2000</v>
      </c>
      <c r="G225" s="10"/>
      <c r="S225" s="11"/>
      <c r="T225" s="21" t="s">
        <v>533</v>
      </c>
      <c r="U225" s="21">
        <v>2021</v>
      </c>
      <c r="V225" s="10"/>
      <c r="W225" s="24" t="s">
        <v>648</v>
      </c>
      <c r="X225" s="24">
        <v>1972</v>
      </c>
      <c r="Y225" s="11"/>
    </row>
    <row r="226" spans="4:25" ht="16" customHeight="1" x14ac:dyDescent="0.2">
      <c r="D226" s="11"/>
      <c r="E226" s="3" t="s">
        <v>223</v>
      </c>
      <c r="F226" s="2">
        <v>2006</v>
      </c>
      <c r="G226" s="10"/>
      <c r="S226" s="11"/>
      <c r="T226" s="21" t="s">
        <v>532</v>
      </c>
      <c r="U226" s="21">
        <v>1995</v>
      </c>
      <c r="V226" s="10"/>
      <c r="W226" s="24" t="s">
        <v>660</v>
      </c>
      <c r="X226" s="24">
        <v>2022</v>
      </c>
      <c r="Y226" s="11"/>
    </row>
    <row r="227" spans="4:25" ht="16" customHeight="1" x14ac:dyDescent="0.2">
      <c r="D227" s="11"/>
      <c r="E227" s="3" t="s">
        <v>224</v>
      </c>
      <c r="F227" s="2">
        <v>2014</v>
      </c>
      <c r="G227" s="10"/>
      <c r="S227" s="11"/>
      <c r="T227" s="21" t="s">
        <v>534</v>
      </c>
      <c r="U227" s="21">
        <v>2004</v>
      </c>
      <c r="V227" s="10"/>
      <c r="W227" s="24" t="s">
        <v>501</v>
      </c>
      <c r="X227" s="24">
        <v>1957</v>
      </c>
      <c r="Y227" s="11"/>
    </row>
    <row r="228" spans="4:25" ht="16" customHeight="1" x14ac:dyDescent="0.2">
      <c r="D228" s="11"/>
      <c r="E228" s="3" t="s">
        <v>225</v>
      </c>
      <c r="F228" s="2">
        <v>2015</v>
      </c>
      <c r="G228" s="10"/>
      <c r="S228" s="11"/>
      <c r="T228" s="21" t="s">
        <v>536</v>
      </c>
      <c r="U228" s="21">
        <v>1946</v>
      </c>
      <c r="V228" s="10"/>
      <c r="W228" s="24" t="s">
        <v>669</v>
      </c>
      <c r="X228" s="24">
        <v>2023</v>
      </c>
      <c r="Y228" s="11"/>
    </row>
    <row r="229" spans="4:25" ht="16" customHeight="1" x14ac:dyDescent="0.2">
      <c r="D229" s="11"/>
      <c r="E229" s="3" t="s">
        <v>226</v>
      </c>
      <c r="F229" s="2">
        <v>2012</v>
      </c>
      <c r="G229" s="10"/>
      <c r="S229" s="11"/>
      <c r="T229" s="21" t="s">
        <v>535</v>
      </c>
      <c r="U229" s="21">
        <v>1928</v>
      </c>
      <c r="V229" s="10"/>
      <c r="W229" s="24" t="s">
        <v>645</v>
      </c>
      <c r="X229" s="24">
        <v>1967</v>
      </c>
      <c r="Y229" s="11"/>
    </row>
    <row r="230" spans="4:25" ht="16" customHeight="1" x14ac:dyDescent="0.2">
      <c r="D230" s="11"/>
      <c r="E230" s="3" t="s">
        <v>227</v>
      </c>
      <c r="F230" s="2">
        <v>2000</v>
      </c>
      <c r="G230" s="10"/>
      <c r="S230" s="11"/>
      <c r="T230" s="21" t="s">
        <v>116</v>
      </c>
      <c r="U230" s="21">
        <v>1973</v>
      </c>
      <c r="V230" s="10"/>
      <c r="W230" s="24" t="s">
        <v>663</v>
      </c>
      <c r="X230" s="24">
        <v>1959</v>
      </c>
      <c r="Y230" s="11"/>
    </row>
    <row r="231" spans="4:25" ht="16" customHeight="1" x14ac:dyDescent="0.2">
      <c r="D231" s="11"/>
      <c r="E231" s="3" t="s">
        <v>228</v>
      </c>
      <c r="F231" s="2">
        <v>1993</v>
      </c>
      <c r="G231" s="10"/>
      <c r="S231" s="11"/>
      <c r="T231" s="21" t="s">
        <v>538</v>
      </c>
      <c r="U231" s="21">
        <v>1939</v>
      </c>
      <c r="V231" s="10"/>
      <c r="W231" s="24" t="s">
        <v>462</v>
      </c>
      <c r="X231" s="24">
        <v>1958</v>
      </c>
      <c r="Y231" s="11"/>
    </row>
    <row r="232" spans="4:25" ht="16" customHeight="1" x14ac:dyDescent="0.2">
      <c r="D232" s="11"/>
      <c r="E232" s="3" t="s">
        <v>229</v>
      </c>
      <c r="F232" s="2">
        <v>2004</v>
      </c>
      <c r="G232" s="10"/>
      <c r="S232" s="11"/>
      <c r="T232" s="21" t="s">
        <v>393</v>
      </c>
      <c r="U232" s="21">
        <v>2004</v>
      </c>
      <c r="V232" s="10"/>
      <c r="W232" s="24" t="s">
        <v>398</v>
      </c>
      <c r="X232" s="24">
        <v>1980</v>
      </c>
      <c r="Y232" s="11"/>
    </row>
    <row r="233" spans="4:25" ht="16" customHeight="1" x14ac:dyDescent="0.2">
      <c r="D233" s="11"/>
      <c r="E233" s="3" t="s">
        <v>230</v>
      </c>
      <c r="F233" s="2">
        <v>2015</v>
      </c>
      <c r="G233" s="10"/>
      <c r="S233" s="11"/>
      <c r="T233" s="21" t="s">
        <v>537</v>
      </c>
      <c r="U233" s="21">
        <v>2013</v>
      </c>
      <c r="V233" s="10"/>
      <c r="W233" s="24" t="s">
        <v>670</v>
      </c>
      <c r="X233" s="24">
        <v>1992</v>
      </c>
      <c r="Y233" s="11"/>
    </row>
    <row r="234" spans="4:25" ht="16" customHeight="1" x14ac:dyDescent="0.2">
      <c r="D234" s="11"/>
      <c r="E234" s="3" t="s">
        <v>231</v>
      </c>
      <c r="F234" s="2">
        <v>2013</v>
      </c>
      <c r="G234" s="10"/>
      <c r="S234" s="11"/>
      <c r="T234" s="21" t="s">
        <v>542</v>
      </c>
      <c r="U234" s="21">
        <v>1965</v>
      </c>
      <c r="V234" s="10"/>
      <c r="W234" s="24" t="s">
        <v>662</v>
      </c>
      <c r="X234" s="24">
        <v>2007</v>
      </c>
      <c r="Y234" s="11"/>
    </row>
    <row r="235" spans="4:25" ht="16" customHeight="1" x14ac:dyDescent="0.2">
      <c r="D235" s="11"/>
      <c r="E235" s="3" t="s">
        <v>232</v>
      </c>
      <c r="F235" s="2">
        <v>2005</v>
      </c>
      <c r="G235" s="10"/>
      <c r="S235" s="11"/>
      <c r="T235" s="21" t="s">
        <v>540</v>
      </c>
      <c r="U235" s="21">
        <v>1986</v>
      </c>
      <c r="V235" s="10"/>
      <c r="W235" s="24" t="s">
        <v>841</v>
      </c>
      <c r="X235" s="24">
        <v>1992</v>
      </c>
      <c r="Y235" s="11"/>
    </row>
    <row r="236" spans="4:25" ht="16" customHeight="1" x14ac:dyDescent="0.2">
      <c r="D236" s="11"/>
      <c r="E236" s="3" t="s">
        <v>233</v>
      </c>
      <c r="F236" s="2">
        <v>2022</v>
      </c>
      <c r="G236" s="10"/>
      <c r="S236" s="11"/>
      <c r="T236" s="21" t="s">
        <v>541</v>
      </c>
      <c r="U236" s="21">
        <v>2009</v>
      </c>
      <c r="V236" s="10"/>
      <c r="W236" s="24" t="s">
        <v>666</v>
      </c>
      <c r="X236" s="24">
        <v>1966</v>
      </c>
      <c r="Y236" s="11"/>
    </row>
    <row r="237" spans="4:25" ht="16" customHeight="1" x14ac:dyDescent="0.2">
      <c r="D237" s="11"/>
      <c r="E237" s="3" t="s">
        <v>234</v>
      </c>
      <c r="F237" s="2">
        <v>2022</v>
      </c>
      <c r="G237" s="10"/>
      <c r="S237" s="11"/>
      <c r="T237" s="21" t="s">
        <v>539</v>
      </c>
      <c r="U237" s="21">
        <v>1976</v>
      </c>
      <c r="V237" s="10"/>
      <c r="W237" s="24" t="s">
        <v>122</v>
      </c>
      <c r="X237" s="24">
        <v>2022</v>
      </c>
      <c r="Y237" s="11"/>
    </row>
    <row r="238" spans="4:25" ht="16" customHeight="1" x14ac:dyDescent="0.2">
      <c r="D238" s="11"/>
      <c r="E238" s="3" t="s">
        <v>235</v>
      </c>
      <c r="F238" s="2">
        <v>2018</v>
      </c>
      <c r="G238" s="10"/>
      <c r="S238" s="11"/>
      <c r="T238" s="21" t="s">
        <v>543</v>
      </c>
      <c r="U238" s="21">
        <v>2005</v>
      </c>
      <c r="V238" s="10"/>
      <c r="W238" s="24" t="s">
        <v>828</v>
      </c>
      <c r="X238" s="24">
        <v>1969</v>
      </c>
      <c r="Y238" s="11"/>
    </row>
    <row r="239" spans="4:25" ht="16" customHeight="1" x14ac:dyDescent="0.2">
      <c r="D239" s="11"/>
      <c r="E239" s="3" t="s">
        <v>236</v>
      </c>
      <c r="F239" s="2">
        <v>2017</v>
      </c>
      <c r="G239" s="10"/>
      <c r="S239" s="11"/>
      <c r="T239" s="21" t="s">
        <v>544</v>
      </c>
      <c r="U239" s="21">
        <v>2016</v>
      </c>
      <c r="V239" s="10"/>
      <c r="W239" s="24" t="s">
        <v>668</v>
      </c>
      <c r="X239" s="24">
        <v>1943</v>
      </c>
      <c r="Y239" s="11"/>
    </row>
    <row r="240" spans="4:25" ht="16" customHeight="1" x14ac:dyDescent="0.2">
      <c r="D240" s="11"/>
      <c r="E240" s="3" t="s">
        <v>91</v>
      </c>
      <c r="F240" s="2">
        <v>2023</v>
      </c>
      <c r="G240" s="10"/>
      <c r="S240" s="11"/>
      <c r="T240" s="21" t="s">
        <v>545</v>
      </c>
      <c r="U240" s="21">
        <v>1942</v>
      </c>
      <c r="V240" s="10"/>
      <c r="W240" s="24" t="s">
        <v>536</v>
      </c>
      <c r="X240" s="24">
        <v>1946</v>
      </c>
      <c r="Y240" s="11"/>
    </row>
    <row r="241" spans="4:25" ht="16" customHeight="1" x14ac:dyDescent="0.2">
      <c r="D241" s="11"/>
      <c r="E241" s="3" t="s">
        <v>237</v>
      </c>
      <c r="F241" s="2">
        <v>2015</v>
      </c>
      <c r="G241" s="10"/>
      <c r="S241" s="11"/>
      <c r="T241" s="21" t="s">
        <v>549</v>
      </c>
      <c r="U241" s="21">
        <v>1999</v>
      </c>
      <c r="V241" s="10"/>
      <c r="W241" s="24" t="s">
        <v>664</v>
      </c>
      <c r="X241" s="24">
        <v>2001</v>
      </c>
      <c r="Y241" s="11"/>
    </row>
    <row r="242" spans="4:25" ht="16" customHeight="1" x14ac:dyDescent="0.2">
      <c r="D242" s="11"/>
      <c r="E242" s="3" t="s">
        <v>238</v>
      </c>
      <c r="F242" s="2">
        <v>1960</v>
      </c>
      <c r="G242" s="10"/>
      <c r="S242" s="11"/>
      <c r="T242" s="21" t="s">
        <v>547</v>
      </c>
      <c r="U242" s="21">
        <v>1966</v>
      </c>
      <c r="V242" s="10"/>
      <c r="W242" s="24" t="s">
        <v>842</v>
      </c>
      <c r="X242" s="24">
        <v>2003</v>
      </c>
      <c r="Y242" s="11"/>
    </row>
    <row r="243" spans="4:25" ht="16" customHeight="1" x14ac:dyDescent="0.2">
      <c r="D243" s="11"/>
      <c r="E243" s="3" t="s">
        <v>86</v>
      </c>
      <c r="F243" s="2">
        <v>2018</v>
      </c>
      <c r="G243" s="10"/>
      <c r="S243" s="11"/>
      <c r="T243" s="21" t="s">
        <v>546</v>
      </c>
      <c r="U243" s="21">
        <v>2007</v>
      </c>
      <c r="V243" s="10"/>
      <c r="W243" s="24" t="s">
        <v>492</v>
      </c>
      <c r="X243" s="24">
        <v>1950</v>
      </c>
      <c r="Y243" s="11"/>
    </row>
    <row r="244" spans="4:25" ht="16" customHeight="1" x14ac:dyDescent="0.2">
      <c r="D244" s="11"/>
      <c r="E244" s="3" t="s">
        <v>239</v>
      </c>
      <c r="F244" s="2">
        <v>2008</v>
      </c>
      <c r="G244" s="10"/>
      <c r="S244" s="11"/>
      <c r="T244" s="21" t="s">
        <v>548</v>
      </c>
      <c r="U244" s="21">
        <v>1940</v>
      </c>
      <c r="V244" s="10"/>
      <c r="W244" s="24" t="s">
        <v>843</v>
      </c>
      <c r="X244" s="24">
        <v>1974</v>
      </c>
      <c r="Y244" s="11"/>
    </row>
    <row r="245" spans="4:25" ht="16" customHeight="1" x14ac:dyDescent="0.2">
      <c r="D245" s="11"/>
      <c r="E245" s="3" t="s">
        <v>240</v>
      </c>
      <c r="F245" s="2">
        <v>1998</v>
      </c>
      <c r="G245" s="10"/>
      <c r="S245" s="11"/>
      <c r="T245" s="21" t="s">
        <v>106</v>
      </c>
      <c r="U245" s="21">
        <v>1993</v>
      </c>
      <c r="V245" s="10"/>
      <c r="W245" s="24" t="s">
        <v>844</v>
      </c>
      <c r="X245" s="24">
        <v>1962</v>
      </c>
      <c r="Y245" s="11"/>
    </row>
    <row r="246" spans="4:25" ht="16" customHeight="1" x14ac:dyDescent="0.2">
      <c r="D246" s="11"/>
      <c r="E246" s="3" t="s">
        <v>40</v>
      </c>
      <c r="F246" s="2">
        <v>2006</v>
      </c>
      <c r="G246" s="10"/>
      <c r="S246" s="11"/>
      <c r="T246" s="21" t="s">
        <v>587</v>
      </c>
      <c r="U246" s="21">
        <v>1956</v>
      </c>
      <c r="V246" s="10"/>
      <c r="W246" s="24" t="s">
        <v>845</v>
      </c>
      <c r="X246" s="24">
        <v>2003</v>
      </c>
      <c r="Y246" s="11"/>
    </row>
    <row r="247" spans="4:25" ht="16" customHeight="1" x14ac:dyDescent="0.2">
      <c r="D247" s="11"/>
      <c r="E247" s="3" t="s">
        <v>241</v>
      </c>
      <c r="F247" s="2">
        <v>1994</v>
      </c>
      <c r="G247" s="10"/>
      <c r="S247" s="11"/>
      <c r="T247" s="21" t="s">
        <v>550</v>
      </c>
      <c r="U247" s="21">
        <v>2000</v>
      </c>
      <c r="V247" s="10"/>
      <c r="W247" s="24" t="s">
        <v>846</v>
      </c>
      <c r="X247" s="24">
        <v>2014</v>
      </c>
      <c r="Y247" s="11"/>
    </row>
    <row r="248" spans="4:25" ht="16" customHeight="1" x14ac:dyDescent="0.2">
      <c r="D248" s="11"/>
      <c r="E248" s="3" t="s">
        <v>242</v>
      </c>
      <c r="F248" s="2">
        <v>2014</v>
      </c>
      <c r="G248" s="10"/>
      <c r="S248" s="11"/>
      <c r="T248" s="21" t="s">
        <v>552</v>
      </c>
      <c r="U248" s="21">
        <v>2011</v>
      </c>
      <c r="V248" s="10"/>
      <c r="W248" s="24" t="s">
        <v>667</v>
      </c>
      <c r="X248" s="24">
        <v>2012</v>
      </c>
      <c r="Y248" s="11"/>
    </row>
    <row r="249" spans="4:25" ht="16" customHeight="1" x14ac:dyDescent="0.2">
      <c r="D249" s="11"/>
      <c r="E249" s="3" t="s">
        <v>243</v>
      </c>
      <c r="F249" s="2">
        <v>2006</v>
      </c>
      <c r="G249" s="10"/>
      <c r="S249" s="11"/>
      <c r="T249" s="21" t="s">
        <v>551</v>
      </c>
      <c r="U249" s="21">
        <v>1940</v>
      </c>
      <c r="V249" s="10"/>
      <c r="W249" s="24" t="s">
        <v>829</v>
      </c>
      <c r="X249" s="24">
        <v>1964</v>
      </c>
      <c r="Y249" s="11"/>
    </row>
    <row r="250" spans="4:25" ht="16" customHeight="1" x14ac:dyDescent="0.2">
      <c r="D250" s="11"/>
      <c r="E250" s="3" t="s">
        <v>244</v>
      </c>
      <c r="F250" s="2">
        <v>1999</v>
      </c>
      <c r="G250" s="10"/>
      <c r="S250" s="11"/>
      <c r="T250" s="21" t="s">
        <v>814</v>
      </c>
      <c r="U250" s="21">
        <v>2016</v>
      </c>
      <c r="V250" s="10"/>
      <c r="W250" s="24" t="s">
        <v>847</v>
      </c>
      <c r="X250" s="24">
        <v>1962</v>
      </c>
      <c r="Y250" s="11"/>
    </row>
    <row r="251" spans="4:25" ht="16" customHeight="1" x14ac:dyDescent="0.2">
      <c r="D251" s="11"/>
      <c r="E251" s="3" t="s">
        <v>245</v>
      </c>
      <c r="F251" s="2">
        <v>2021</v>
      </c>
      <c r="G251" s="10"/>
      <c r="S251" s="11"/>
      <c r="T251" s="21" t="s">
        <v>848</v>
      </c>
      <c r="U251" s="21">
        <v>2018</v>
      </c>
      <c r="V251" s="10"/>
      <c r="W251" s="24" t="s">
        <v>665</v>
      </c>
      <c r="X251" s="24">
        <v>1937</v>
      </c>
      <c r="Y251" s="11"/>
    </row>
    <row r="252" spans="4:25" ht="16" customHeight="1" x14ac:dyDescent="0.2">
      <c r="D252" s="11"/>
      <c r="E252" s="3" t="s">
        <v>44</v>
      </c>
      <c r="F252" s="2">
        <v>1992</v>
      </c>
      <c r="G252" s="10"/>
      <c r="S252" s="11"/>
      <c r="T252" s="11"/>
      <c r="U252" s="11"/>
      <c r="V252" s="11"/>
      <c r="W252" s="11"/>
      <c r="X252" s="11"/>
      <c r="Y252" s="11"/>
    </row>
    <row r="253" spans="4:25" ht="16" customHeight="1" x14ac:dyDescent="0.2">
      <c r="D253" s="11"/>
      <c r="E253" s="3" t="s">
        <v>246</v>
      </c>
      <c r="F253" s="2">
        <v>2014</v>
      </c>
      <c r="G253" s="10"/>
    </row>
    <row r="254" spans="4:25" ht="16" customHeight="1" x14ac:dyDescent="0.2">
      <c r="D254" s="11"/>
      <c r="E254" s="3" t="s">
        <v>48</v>
      </c>
      <c r="F254" s="2">
        <v>2010</v>
      </c>
      <c r="G254" s="10"/>
    </row>
    <row r="255" spans="4:25" ht="16" customHeight="1" x14ac:dyDescent="0.2">
      <c r="D255" s="11"/>
      <c r="E255" s="3" t="s">
        <v>54</v>
      </c>
      <c r="F255" s="2">
        <v>2023</v>
      </c>
      <c r="G255" s="10"/>
    </row>
    <row r="256" spans="4:25" ht="16" customHeight="1" x14ac:dyDescent="0.2">
      <c r="D256" s="11"/>
      <c r="E256" s="3" t="s">
        <v>247</v>
      </c>
      <c r="F256" s="2">
        <v>2013</v>
      </c>
      <c r="G256" s="10"/>
    </row>
    <row r="257" spans="4:7" ht="16" customHeight="1" x14ac:dyDescent="0.2">
      <c r="D257" s="11"/>
      <c r="E257" s="3" t="s">
        <v>248</v>
      </c>
      <c r="F257" s="2">
        <v>2021</v>
      </c>
      <c r="G257" s="10"/>
    </row>
    <row r="258" spans="4:7" ht="16" customHeight="1" x14ac:dyDescent="0.2">
      <c r="D258" s="11"/>
      <c r="E258" s="3" t="s">
        <v>249</v>
      </c>
      <c r="F258" s="2">
        <v>2010</v>
      </c>
      <c r="G258" s="10"/>
    </row>
    <row r="259" spans="4:7" ht="16" customHeight="1" x14ac:dyDescent="0.2">
      <c r="D259" s="11"/>
      <c r="E259" s="3" t="s">
        <v>37</v>
      </c>
      <c r="F259" s="2">
        <v>2019</v>
      </c>
      <c r="G259" s="10"/>
    </row>
    <row r="260" spans="4:7" ht="16" customHeight="1" x14ac:dyDescent="0.2">
      <c r="D260" s="11"/>
      <c r="E260" s="3" t="s">
        <v>250</v>
      </c>
      <c r="F260" s="2">
        <v>1968</v>
      </c>
      <c r="G260" s="10"/>
    </row>
    <row r="261" spans="4:7" ht="16" customHeight="1" x14ac:dyDescent="0.2">
      <c r="D261" s="11"/>
      <c r="E261" s="3" t="s">
        <v>251</v>
      </c>
      <c r="F261" s="2">
        <v>2009</v>
      </c>
      <c r="G261" s="10"/>
    </row>
    <row r="262" spans="4:7" ht="16" customHeight="1" x14ac:dyDescent="0.2">
      <c r="D262" s="11"/>
      <c r="E262" s="3" t="s">
        <v>252</v>
      </c>
      <c r="F262" s="2">
        <v>1998</v>
      </c>
      <c r="G262" s="10"/>
    </row>
    <row r="263" spans="4:7" ht="16" customHeight="1" x14ac:dyDescent="0.2">
      <c r="D263" s="11"/>
      <c r="E263" s="3" t="s">
        <v>253</v>
      </c>
      <c r="F263" s="2">
        <v>2002</v>
      </c>
      <c r="G263" s="10"/>
    </row>
    <row r="264" spans="4:7" ht="16" customHeight="1" x14ac:dyDescent="0.2">
      <c r="D264" s="11"/>
      <c r="E264" s="3" t="s">
        <v>254</v>
      </c>
      <c r="F264" s="2">
        <v>2021</v>
      </c>
      <c r="G264" s="10"/>
    </row>
    <row r="265" spans="4:7" ht="16" customHeight="1" x14ac:dyDescent="0.2">
      <c r="D265" s="11"/>
      <c r="E265" s="3" t="s">
        <v>14</v>
      </c>
      <c r="F265" s="2">
        <v>2023</v>
      </c>
      <c r="G265" s="10"/>
    </row>
    <row r="266" spans="4:7" ht="16" customHeight="1" x14ac:dyDescent="0.2">
      <c r="D266" s="11"/>
      <c r="E266" s="3" t="s">
        <v>255</v>
      </c>
      <c r="F266" s="2">
        <v>1998</v>
      </c>
      <c r="G266" s="10"/>
    </row>
    <row r="267" spans="4:7" ht="16" customHeight="1" x14ac:dyDescent="0.2">
      <c r="D267" s="11"/>
      <c r="E267" s="3" t="s">
        <v>256</v>
      </c>
      <c r="F267" s="2">
        <v>2023</v>
      </c>
      <c r="G267" s="10"/>
    </row>
    <row r="268" spans="4:7" ht="16" customHeight="1" x14ac:dyDescent="0.2">
      <c r="D268" s="11"/>
      <c r="E268" s="3" t="s">
        <v>49</v>
      </c>
      <c r="F268" s="2">
        <v>2016</v>
      </c>
      <c r="G268" s="10"/>
    </row>
    <row r="269" spans="4:7" ht="16" customHeight="1" x14ac:dyDescent="0.2">
      <c r="D269" s="11"/>
      <c r="E269" s="3" t="s">
        <v>257</v>
      </c>
      <c r="F269" s="2">
        <v>2012</v>
      </c>
      <c r="G269" s="10"/>
    </row>
    <row r="270" spans="4:7" ht="16" customHeight="1" x14ac:dyDescent="0.2">
      <c r="D270" s="11"/>
      <c r="E270" s="3" t="s">
        <v>258</v>
      </c>
      <c r="F270" s="2">
        <v>2013</v>
      </c>
      <c r="G270" s="10"/>
    </row>
    <row r="271" spans="4:7" ht="16" customHeight="1" x14ac:dyDescent="0.2">
      <c r="D271" s="11"/>
      <c r="E271" s="3" t="s">
        <v>259</v>
      </c>
      <c r="F271" s="2">
        <v>2006</v>
      </c>
      <c r="G271" s="10"/>
    </row>
    <row r="272" spans="4:7" ht="16" customHeight="1" x14ac:dyDescent="0.2">
      <c r="D272" s="11"/>
      <c r="E272" s="3" t="s">
        <v>260</v>
      </c>
      <c r="F272" s="2">
        <v>2019</v>
      </c>
      <c r="G272" s="10"/>
    </row>
    <row r="273" spans="4:7" ht="16" customHeight="1" x14ac:dyDescent="0.2">
      <c r="D273" s="11"/>
      <c r="E273" s="3" t="s">
        <v>261</v>
      </c>
      <c r="F273" s="2">
        <v>2003</v>
      </c>
      <c r="G273" s="10"/>
    </row>
    <row r="274" spans="4:7" ht="16" customHeight="1" x14ac:dyDescent="0.2">
      <c r="D274" s="11"/>
      <c r="E274" s="3" t="s">
        <v>262</v>
      </c>
      <c r="F274" s="2">
        <v>2014</v>
      </c>
      <c r="G274" s="10"/>
    </row>
    <row r="275" spans="4:7" ht="16" customHeight="1" x14ac:dyDescent="0.2">
      <c r="D275" s="11"/>
      <c r="E275" s="3" t="s">
        <v>263</v>
      </c>
      <c r="F275" s="2">
        <v>2012</v>
      </c>
      <c r="G275" s="10"/>
    </row>
    <row r="276" spans="4:7" ht="16" customHeight="1" x14ac:dyDescent="0.2">
      <c r="D276" s="11"/>
      <c r="E276" s="3" t="s">
        <v>12</v>
      </c>
      <c r="F276" s="2">
        <v>2022</v>
      </c>
      <c r="G276" s="10"/>
    </row>
    <row r="277" spans="4:7" ht="16" customHeight="1" x14ac:dyDescent="0.2">
      <c r="D277" s="11"/>
      <c r="E277" s="3" t="s">
        <v>2</v>
      </c>
      <c r="F277" s="2">
        <v>2022</v>
      </c>
      <c r="G277" s="10"/>
    </row>
    <row r="278" spans="4:7" ht="16" customHeight="1" x14ac:dyDescent="0.2">
      <c r="D278" s="11"/>
      <c r="E278" s="3" t="s">
        <v>264</v>
      </c>
      <c r="F278" s="2">
        <v>1981</v>
      </c>
      <c r="G278" s="10"/>
    </row>
    <row r="279" spans="4:7" ht="16" customHeight="1" x14ac:dyDescent="0.2">
      <c r="D279" s="11"/>
      <c r="E279" s="3" t="s">
        <v>265</v>
      </c>
      <c r="F279" s="2">
        <v>1996</v>
      </c>
      <c r="G279" s="10"/>
    </row>
    <row r="280" spans="4:7" ht="16" customHeight="1" x14ac:dyDescent="0.2">
      <c r="D280" s="11"/>
      <c r="E280" s="3" t="s">
        <v>266</v>
      </c>
      <c r="F280" s="2">
        <v>2021</v>
      </c>
      <c r="G280" s="10"/>
    </row>
    <row r="281" spans="4:7" ht="16" customHeight="1" x14ac:dyDescent="0.2">
      <c r="D281" s="11"/>
      <c r="E281" s="3" t="s">
        <v>267</v>
      </c>
      <c r="F281" s="2">
        <v>2018</v>
      </c>
      <c r="G281" s="10"/>
    </row>
    <row r="282" spans="4:7" ht="16" customHeight="1" x14ac:dyDescent="0.2">
      <c r="D282" s="11"/>
      <c r="E282" s="3" t="s">
        <v>268</v>
      </c>
      <c r="F282" s="2">
        <v>2016</v>
      </c>
      <c r="G282" s="10"/>
    </row>
    <row r="283" spans="4:7" ht="16" customHeight="1" x14ac:dyDescent="0.2">
      <c r="D283" s="11"/>
      <c r="E283" s="3" t="s">
        <v>269</v>
      </c>
      <c r="F283" s="2">
        <v>2014</v>
      </c>
      <c r="G283" s="10"/>
    </row>
    <row r="284" spans="4:7" ht="16" customHeight="1" x14ac:dyDescent="0.2">
      <c r="D284" s="11"/>
      <c r="E284" s="3" t="s">
        <v>270</v>
      </c>
      <c r="F284" s="2">
        <v>2020</v>
      </c>
      <c r="G284" s="10"/>
    </row>
    <row r="285" spans="4:7" ht="16" customHeight="1" x14ac:dyDescent="0.2">
      <c r="D285" s="11"/>
      <c r="E285" s="3" t="s">
        <v>271</v>
      </c>
      <c r="F285" s="2">
        <v>2008</v>
      </c>
      <c r="G285" s="10"/>
    </row>
    <row r="286" spans="4:7" ht="16" customHeight="1" x14ac:dyDescent="0.2">
      <c r="D286" s="11"/>
      <c r="E286" s="3" t="s">
        <v>272</v>
      </c>
      <c r="F286" s="2">
        <v>2007</v>
      </c>
      <c r="G286" s="10"/>
    </row>
    <row r="287" spans="4:7" ht="16" customHeight="1" x14ac:dyDescent="0.2">
      <c r="D287" s="11"/>
      <c r="E287" s="3" t="s">
        <v>273</v>
      </c>
      <c r="F287" s="2">
        <v>2004</v>
      </c>
      <c r="G287" s="10"/>
    </row>
    <row r="288" spans="4:7" ht="16" customHeight="1" x14ac:dyDescent="0.2">
      <c r="D288" s="11"/>
      <c r="E288" s="3" t="s">
        <v>7</v>
      </c>
      <c r="F288" s="2">
        <v>2015</v>
      </c>
      <c r="G288" s="10"/>
    </row>
    <row r="289" spans="4:7" ht="16" customHeight="1" x14ac:dyDescent="0.2">
      <c r="D289" s="11"/>
      <c r="E289" s="3" t="s">
        <v>274</v>
      </c>
      <c r="F289" s="2">
        <v>2009</v>
      </c>
      <c r="G289" s="10"/>
    </row>
    <row r="290" spans="4:7" ht="16" customHeight="1" x14ac:dyDescent="0.2">
      <c r="D290" s="11"/>
      <c r="E290" s="3" t="s">
        <v>275</v>
      </c>
      <c r="F290" s="2">
        <v>1995</v>
      </c>
      <c r="G290" s="10"/>
    </row>
    <row r="291" spans="4:7" ht="16" customHeight="1" x14ac:dyDescent="0.2">
      <c r="D291" s="11"/>
      <c r="E291" s="3" t="s">
        <v>276</v>
      </c>
      <c r="F291" s="2">
        <v>1971</v>
      </c>
      <c r="G291" s="10"/>
    </row>
    <row r="292" spans="4:7" ht="16" customHeight="1" x14ac:dyDescent="0.2">
      <c r="D292" s="11"/>
      <c r="E292" s="3" t="s">
        <v>277</v>
      </c>
      <c r="F292" s="2">
        <v>2010</v>
      </c>
      <c r="G292" s="10"/>
    </row>
    <row r="293" spans="4:7" ht="16" customHeight="1" x14ac:dyDescent="0.2">
      <c r="D293" s="11"/>
      <c r="E293" s="3" t="s">
        <v>278</v>
      </c>
      <c r="F293" s="2">
        <v>2013</v>
      </c>
      <c r="G293" s="10"/>
    </row>
    <row r="294" spans="4:7" ht="16" customHeight="1" x14ac:dyDescent="0.2">
      <c r="D294" s="11"/>
      <c r="E294" s="3" t="s">
        <v>279</v>
      </c>
      <c r="F294" s="2">
        <v>1988</v>
      </c>
      <c r="G294" s="10"/>
    </row>
    <row r="295" spans="4:7" ht="16" customHeight="1" x14ac:dyDescent="0.2">
      <c r="D295" s="11"/>
      <c r="E295" s="3" t="s">
        <v>280</v>
      </c>
      <c r="F295" s="2">
        <v>2004</v>
      </c>
      <c r="G295" s="10"/>
    </row>
    <row r="296" spans="4:7" ht="16" customHeight="1" x14ac:dyDescent="0.2">
      <c r="D296" s="11"/>
      <c r="E296" s="3" t="s">
        <v>281</v>
      </c>
      <c r="F296" s="2">
        <v>1982</v>
      </c>
      <c r="G296" s="10"/>
    </row>
    <row r="297" spans="4:7" ht="16" customHeight="1" x14ac:dyDescent="0.2">
      <c r="D297" s="11"/>
      <c r="E297" s="3" t="s">
        <v>282</v>
      </c>
      <c r="F297" s="2">
        <v>2006</v>
      </c>
      <c r="G297" s="10"/>
    </row>
    <row r="298" spans="4:7" ht="16" customHeight="1" x14ac:dyDescent="0.2">
      <c r="D298" s="11"/>
      <c r="E298" s="3" t="s">
        <v>283</v>
      </c>
      <c r="F298" s="2">
        <v>2008</v>
      </c>
      <c r="G298" s="10"/>
    </row>
    <row r="299" spans="4:7" ht="16" customHeight="1" x14ac:dyDescent="0.2">
      <c r="D299" s="11"/>
      <c r="E299" s="3" t="s">
        <v>284</v>
      </c>
      <c r="F299" s="2">
        <v>2015</v>
      </c>
      <c r="G299" s="10"/>
    </row>
    <row r="300" spans="4:7" ht="16" customHeight="1" x14ac:dyDescent="0.2">
      <c r="D300" s="11"/>
      <c r="E300" s="3" t="s">
        <v>285</v>
      </c>
      <c r="F300" s="2">
        <v>2014</v>
      </c>
      <c r="G300" s="10"/>
    </row>
    <row r="301" spans="4:7" ht="16" customHeight="1" x14ac:dyDescent="0.2">
      <c r="D301" s="11"/>
      <c r="E301" s="3" t="s">
        <v>286</v>
      </c>
      <c r="F301" s="2">
        <v>2006</v>
      </c>
      <c r="G301" s="10"/>
    </row>
    <row r="302" spans="4:7" ht="16" customHeight="1" x14ac:dyDescent="0.2">
      <c r="D302" s="11"/>
      <c r="E302" s="3" t="s">
        <v>287</v>
      </c>
      <c r="F302" s="2">
        <v>2015</v>
      </c>
      <c r="G302" s="10"/>
    </row>
    <row r="303" spans="4:7" ht="16" customHeight="1" x14ac:dyDescent="0.2">
      <c r="D303" s="11"/>
      <c r="E303" s="3" t="s">
        <v>38</v>
      </c>
      <c r="F303" s="2">
        <v>2019</v>
      </c>
      <c r="G303" s="10"/>
    </row>
    <row r="304" spans="4:7" ht="16" customHeight="1" x14ac:dyDescent="0.2">
      <c r="D304" s="11"/>
      <c r="E304" s="3" t="s">
        <v>288</v>
      </c>
      <c r="F304" s="2">
        <v>1990</v>
      </c>
      <c r="G304" s="10"/>
    </row>
    <row r="305" spans="4:7" ht="16" customHeight="1" x14ac:dyDescent="0.2">
      <c r="D305" s="11"/>
      <c r="E305" s="3" t="s">
        <v>289</v>
      </c>
      <c r="F305" s="2">
        <v>2022</v>
      </c>
      <c r="G305" s="10"/>
    </row>
    <row r="306" spans="4:7" ht="16" customHeight="1" x14ac:dyDescent="0.2">
      <c r="D306" s="11"/>
      <c r="E306" s="3" t="s">
        <v>290</v>
      </c>
      <c r="F306" s="2">
        <v>2006</v>
      </c>
      <c r="G306" s="10"/>
    </row>
    <row r="307" spans="4:7" ht="16" customHeight="1" x14ac:dyDescent="0.2">
      <c r="D307" s="11"/>
      <c r="E307" s="3" t="s">
        <v>291</v>
      </c>
      <c r="F307" s="2">
        <v>2016</v>
      </c>
      <c r="G307" s="10"/>
    </row>
    <row r="308" spans="4:7" ht="16" customHeight="1" x14ac:dyDescent="0.2">
      <c r="D308" s="11"/>
      <c r="E308" s="3" t="s">
        <v>292</v>
      </c>
      <c r="F308" s="2">
        <v>1979</v>
      </c>
      <c r="G308" s="10"/>
    </row>
    <row r="309" spans="4:7" ht="16" customHeight="1" x14ac:dyDescent="0.2">
      <c r="D309" s="11"/>
      <c r="E309" s="3" t="s">
        <v>293</v>
      </c>
      <c r="F309" s="2">
        <v>2000</v>
      </c>
      <c r="G309" s="10"/>
    </row>
    <row r="310" spans="4:7" ht="16" customHeight="1" x14ac:dyDescent="0.2">
      <c r="D310" s="11"/>
      <c r="E310" s="3" t="s">
        <v>294</v>
      </c>
      <c r="F310" s="2">
        <v>2013</v>
      </c>
      <c r="G310" s="10"/>
    </row>
    <row r="311" spans="4:7" ht="16" customHeight="1" x14ac:dyDescent="0.2">
      <c r="D311" s="11"/>
      <c r="E311" s="3" t="s">
        <v>295</v>
      </c>
      <c r="F311" s="2">
        <v>1986</v>
      </c>
      <c r="G311" s="10"/>
    </row>
    <row r="312" spans="4:7" ht="16" customHeight="1" x14ac:dyDescent="0.2">
      <c r="D312" s="11"/>
      <c r="E312" s="3" t="s">
        <v>296</v>
      </c>
      <c r="F312" s="2">
        <v>2022</v>
      </c>
      <c r="G312" s="10"/>
    </row>
    <row r="313" spans="4:7" ht="16" customHeight="1" x14ac:dyDescent="0.2">
      <c r="D313" s="11"/>
      <c r="E313" s="3" t="s">
        <v>297</v>
      </c>
      <c r="F313" s="2">
        <v>2014</v>
      </c>
      <c r="G313" s="10"/>
    </row>
    <row r="314" spans="4:7" ht="16" customHeight="1" x14ac:dyDescent="0.2">
      <c r="D314" s="11"/>
      <c r="E314" s="3" t="s">
        <v>298</v>
      </c>
      <c r="F314" s="2">
        <v>2007</v>
      </c>
      <c r="G314" s="10"/>
    </row>
    <row r="315" spans="4:7" ht="16" customHeight="1" x14ac:dyDescent="0.2">
      <c r="D315" s="11"/>
      <c r="E315" s="3" t="s">
        <v>299</v>
      </c>
      <c r="F315" s="2">
        <v>1992</v>
      </c>
      <c r="G315" s="10"/>
    </row>
    <row r="316" spans="4:7" ht="16" customHeight="1" x14ac:dyDescent="0.2">
      <c r="D316" s="11"/>
      <c r="E316" s="3" t="s">
        <v>71</v>
      </c>
      <c r="F316" s="2">
        <v>2007</v>
      </c>
      <c r="G316" s="10"/>
    </row>
    <row r="317" spans="4:7" ht="16" customHeight="1" x14ac:dyDescent="0.2">
      <c r="D317" s="11"/>
      <c r="E317" s="3" t="s">
        <v>60</v>
      </c>
      <c r="F317" s="2">
        <v>2022</v>
      </c>
      <c r="G317" s="10"/>
    </row>
    <row r="318" spans="4:7" ht="16" customHeight="1" x14ac:dyDescent="0.2">
      <c r="D318" s="11"/>
      <c r="E318" s="3" t="s">
        <v>300</v>
      </c>
      <c r="F318" s="2">
        <v>1990</v>
      </c>
      <c r="G318" s="10"/>
    </row>
    <row r="319" spans="4:7" ht="16" customHeight="1" x14ac:dyDescent="0.2">
      <c r="D319" s="11"/>
      <c r="E319" s="3" t="s">
        <v>301</v>
      </c>
      <c r="F319" s="2">
        <v>2002</v>
      </c>
      <c r="G319" s="10"/>
    </row>
    <row r="320" spans="4:7" ht="16" customHeight="1" x14ac:dyDescent="0.2">
      <c r="D320" s="11"/>
      <c r="E320" s="3" t="s">
        <v>302</v>
      </c>
      <c r="F320" s="2">
        <v>1982</v>
      </c>
      <c r="G320" s="10"/>
    </row>
    <row r="321" spans="4:7" ht="16" customHeight="1" x14ac:dyDescent="0.2">
      <c r="D321" s="11"/>
      <c r="E321" s="3" t="s">
        <v>303</v>
      </c>
      <c r="F321" s="2">
        <v>2009</v>
      </c>
      <c r="G321" s="10"/>
    </row>
    <row r="322" spans="4:7" ht="16" customHeight="1" x14ac:dyDescent="0.2">
      <c r="D322" s="11"/>
      <c r="E322" s="3" t="s">
        <v>304</v>
      </c>
      <c r="F322" s="2">
        <v>1975</v>
      </c>
      <c r="G322" s="10"/>
    </row>
    <row r="323" spans="4:7" ht="16" customHeight="1" x14ac:dyDescent="0.2">
      <c r="D323" s="11"/>
      <c r="E323" s="3" t="s">
        <v>305</v>
      </c>
      <c r="F323" s="2">
        <v>2019</v>
      </c>
      <c r="G323" s="10"/>
    </row>
    <row r="324" spans="4:7" ht="16" customHeight="1" x14ac:dyDescent="0.2">
      <c r="D324" s="11"/>
      <c r="E324" s="3" t="s">
        <v>306</v>
      </c>
      <c r="F324" s="2">
        <v>2009</v>
      </c>
      <c r="G324" s="10"/>
    </row>
    <row r="325" spans="4:7" ht="16" customHeight="1" x14ac:dyDescent="0.2">
      <c r="D325" s="11"/>
      <c r="E325" s="3" t="s">
        <v>307</v>
      </c>
      <c r="F325" s="2">
        <v>1989</v>
      </c>
      <c r="G325" s="10"/>
    </row>
    <row r="326" spans="4:7" ht="16" customHeight="1" x14ac:dyDescent="0.2">
      <c r="D326" s="11"/>
      <c r="E326" s="3" t="s">
        <v>85</v>
      </c>
      <c r="F326" s="2">
        <v>2013</v>
      </c>
      <c r="G326" s="10"/>
    </row>
    <row r="327" spans="4:7" ht="16" customHeight="1" x14ac:dyDescent="0.2">
      <c r="D327" s="11"/>
      <c r="E327" s="3" t="s">
        <v>308</v>
      </c>
      <c r="F327" s="2">
        <v>1993</v>
      </c>
      <c r="G327" s="10"/>
    </row>
    <row r="328" spans="4:7" ht="16" customHeight="1" x14ac:dyDescent="0.2">
      <c r="D328" s="11"/>
      <c r="E328" s="3" t="s">
        <v>309</v>
      </c>
      <c r="F328" s="2">
        <v>2019</v>
      </c>
      <c r="G328" s="10"/>
    </row>
    <row r="329" spans="4:7" ht="16" customHeight="1" x14ac:dyDescent="0.2">
      <c r="D329" s="11"/>
      <c r="E329" s="3" t="s">
        <v>310</v>
      </c>
      <c r="F329" s="2">
        <v>2017</v>
      </c>
      <c r="G329" s="10"/>
    </row>
    <row r="330" spans="4:7" ht="16" customHeight="1" x14ac:dyDescent="0.2">
      <c r="D330" s="11"/>
      <c r="E330" s="3" t="s">
        <v>311</v>
      </c>
      <c r="F330" s="2">
        <v>2009</v>
      </c>
      <c r="G330" s="10"/>
    </row>
    <row r="331" spans="4:7" ht="16" customHeight="1" x14ac:dyDescent="0.2">
      <c r="D331" s="11"/>
      <c r="E331" s="3" t="s">
        <v>312</v>
      </c>
      <c r="F331" s="2">
        <v>2014</v>
      </c>
      <c r="G331" s="10"/>
    </row>
    <row r="332" spans="4:7" ht="16" customHeight="1" x14ac:dyDescent="0.2">
      <c r="D332" s="11"/>
      <c r="E332" s="3" t="s">
        <v>313</v>
      </c>
      <c r="F332" s="2">
        <v>2022</v>
      </c>
      <c r="G332" s="10"/>
    </row>
    <row r="333" spans="4:7" ht="16" customHeight="1" x14ac:dyDescent="0.2">
      <c r="D333" s="11"/>
      <c r="E333" s="3" t="s">
        <v>314</v>
      </c>
      <c r="F333" s="2">
        <v>2016</v>
      </c>
      <c r="G333" s="10"/>
    </row>
    <row r="334" spans="4:7" ht="16" customHeight="1" x14ac:dyDescent="0.2">
      <c r="D334" s="11"/>
      <c r="E334" s="3" t="s">
        <v>315</v>
      </c>
      <c r="F334" s="2">
        <v>2007</v>
      </c>
      <c r="G334" s="10"/>
    </row>
    <row r="335" spans="4:7" ht="16" customHeight="1" x14ac:dyDescent="0.2">
      <c r="D335" s="11"/>
      <c r="E335" s="3" t="s">
        <v>316</v>
      </c>
      <c r="F335" s="2">
        <v>2018</v>
      </c>
      <c r="G335" s="10"/>
    </row>
    <row r="336" spans="4:7" ht="16" customHeight="1" x14ac:dyDescent="0.2">
      <c r="D336" s="11"/>
      <c r="E336" s="3" t="s">
        <v>317</v>
      </c>
      <c r="F336" s="2">
        <v>2016</v>
      </c>
      <c r="G336" s="10"/>
    </row>
    <row r="337" spans="4:7" ht="16" customHeight="1" x14ac:dyDescent="0.2">
      <c r="D337" s="11"/>
      <c r="E337" s="3" t="s">
        <v>318</v>
      </c>
      <c r="F337" s="2">
        <v>2007</v>
      </c>
      <c r="G337" s="10"/>
    </row>
    <row r="338" spans="4:7" ht="16" customHeight="1" x14ac:dyDescent="0.2">
      <c r="D338" s="11"/>
      <c r="E338" s="3" t="s">
        <v>319</v>
      </c>
      <c r="F338" s="2">
        <v>1997</v>
      </c>
      <c r="G338" s="10"/>
    </row>
    <row r="339" spans="4:7" ht="16" customHeight="1" x14ac:dyDescent="0.2">
      <c r="D339" s="11"/>
      <c r="E339" s="3" t="s">
        <v>320</v>
      </c>
      <c r="F339" s="2">
        <v>2014</v>
      </c>
      <c r="G339" s="10"/>
    </row>
    <row r="340" spans="4:7" ht="16" customHeight="1" x14ac:dyDescent="0.2">
      <c r="D340" s="11"/>
      <c r="E340" s="3" t="s">
        <v>321</v>
      </c>
      <c r="F340" s="2">
        <v>2011</v>
      </c>
      <c r="G340" s="10"/>
    </row>
    <row r="341" spans="4:7" ht="16" customHeight="1" x14ac:dyDescent="0.2">
      <c r="D341" s="11"/>
      <c r="E341" s="3" t="s">
        <v>322</v>
      </c>
      <c r="F341" s="2">
        <v>2017</v>
      </c>
      <c r="G341" s="10"/>
    </row>
    <row r="342" spans="4:7" ht="16" customHeight="1" x14ac:dyDescent="0.2">
      <c r="D342" s="11"/>
      <c r="E342" s="3" t="s">
        <v>323</v>
      </c>
      <c r="F342" s="2">
        <v>2002</v>
      </c>
      <c r="G342" s="10"/>
    </row>
    <row r="343" spans="4:7" ht="16" customHeight="1" x14ac:dyDescent="0.2">
      <c r="D343" s="11"/>
      <c r="E343" s="3" t="s">
        <v>324</v>
      </c>
      <c r="F343" s="2">
        <v>2012</v>
      </c>
      <c r="G343" s="10"/>
    </row>
    <row r="344" spans="4:7" ht="16" customHeight="1" x14ac:dyDescent="0.2">
      <c r="D344" s="11"/>
      <c r="E344" s="3" t="s">
        <v>325</v>
      </c>
      <c r="F344" s="2">
        <v>2010</v>
      </c>
      <c r="G344" s="10"/>
    </row>
    <row r="345" spans="4:7" ht="16" customHeight="1" x14ac:dyDescent="0.2">
      <c r="D345" s="11"/>
      <c r="E345" s="3" t="s">
        <v>326</v>
      </c>
      <c r="F345" s="2">
        <v>2001</v>
      </c>
      <c r="G345" s="10"/>
    </row>
    <row r="346" spans="4:7" ht="16" customHeight="1" x14ac:dyDescent="0.2">
      <c r="D346" s="11"/>
      <c r="E346" s="3" t="s">
        <v>327</v>
      </c>
      <c r="F346" s="2">
        <v>2022</v>
      </c>
      <c r="G346" s="10"/>
    </row>
    <row r="347" spans="4:7" ht="16" customHeight="1" x14ac:dyDescent="0.2">
      <c r="D347" s="11"/>
      <c r="E347" s="3" t="s">
        <v>328</v>
      </c>
      <c r="F347" s="2">
        <v>1999</v>
      </c>
      <c r="G347" s="10"/>
    </row>
    <row r="348" spans="4:7" ht="16" customHeight="1" x14ac:dyDescent="0.2">
      <c r="D348" s="11"/>
      <c r="E348" s="3" t="s">
        <v>46</v>
      </c>
      <c r="F348" s="2">
        <v>1999</v>
      </c>
      <c r="G348" s="10"/>
    </row>
    <row r="349" spans="4:7" ht="16" customHeight="1" x14ac:dyDescent="0.2">
      <c r="D349" s="11"/>
      <c r="E349" s="4">
        <v>1917</v>
      </c>
      <c r="F349" s="2">
        <v>2019</v>
      </c>
      <c r="G349" s="10"/>
    </row>
    <row r="350" spans="4:7" ht="16" customHeight="1" x14ac:dyDescent="0.2">
      <c r="D350" s="11"/>
      <c r="E350" s="3" t="s">
        <v>97</v>
      </c>
      <c r="F350" s="2">
        <v>2017</v>
      </c>
      <c r="G350" s="10"/>
    </row>
    <row r="351" spans="4:7" ht="16" customHeight="1" x14ac:dyDescent="0.2">
      <c r="D351" s="11"/>
      <c r="E351" s="3" t="s">
        <v>90</v>
      </c>
      <c r="F351" s="2">
        <v>2005</v>
      </c>
      <c r="G351" s="10"/>
    </row>
    <row r="352" spans="4:7" ht="16" customHeight="1" x14ac:dyDescent="0.2">
      <c r="D352" s="11"/>
      <c r="E352" s="3" t="s">
        <v>329</v>
      </c>
      <c r="F352" s="2">
        <v>2019</v>
      </c>
      <c r="G352" s="10"/>
    </row>
    <row r="353" spans="4:7" ht="16" customHeight="1" x14ac:dyDescent="0.2">
      <c r="D353" s="11"/>
      <c r="E353" s="3" t="s">
        <v>23</v>
      </c>
      <c r="F353" s="2">
        <v>2018</v>
      </c>
      <c r="G353" s="10"/>
    </row>
    <row r="354" spans="4:7" ht="16" customHeight="1" x14ac:dyDescent="0.2">
      <c r="D354" s="11"/>
      <c r="E354" s="3" t="s">
        <v>67</v>
      </c>
      <c r="F354" s="2">
        <v>2004</v>
      </c>
      <c r="G354" s="10"/>
    </row>
    <row r="355" spans="4:7" ht="16" customHeight="1" x14ac:dyDescent="0.2">
      <c r="D355" s="11"/>
      <c r="E355" s="3" t="s">
        <v>43</v>
      </c>
      <c r="F355" s="2">
        <v>2016</v>
      </c>
      <c r="G355" s="10"/>
    </row>
    <row r="356" spans="4:7" ht="16" customHeight="1" x14ac:dyDescent="0.2">
      <c r="D356" s="11"/>
      <c r="E356" s="3" t="s">
        <v>330</v>
      </c>
      <c r="F356" s="2">
        <v>2005</v>
      </c>
      <c r="G356" s="10"/>
    </row>
    <row r="357" spans="4:7" ht="16" customHeight="1" x14ac:dyDescent="0.2">
      <c r="D357" s="11"/>
      <c r="E357" s="3" t="s">
        <v>331</v>
      </c>
      <c r="F357" s="2">
        <v>2020</v>
      </c>
      <c r="G357" s="10"/>
    </row>
    <row r="358" spans="4:7" ht="16" customHeight="1" x14ac:dyDescent="0.2">
      <c r="D358" s="11"/>
      <c r="E358" s="3" t="s">
        <v>53</v>
      </c>
      <c r="F358" s="2">
        <v>2016</v>
      </c>
      <c r="G358" s="10"/>
    </row>
    <row r="359" spans="4:7" ht="16" customHeight="1" x14ac:dyDescent="0.2">
      <c r="D359" s="11"/>
      <c r="E359" s="3" t="s">
        <v>21</v>
      </c>
      <c r="F359" s="2">
        <v>2013</v>
      </c>
      <c r="G359" s="10"/>
    </row>
    <row r="360" spans="4:7" ht="16" customHeight="1" x14ac:dyDescent="0.2">
      <c r="D360" s="11"/>
      <c r="E360" s="3" t="s">
        <v>78</v>
      </c>
      <c r="F360" s="2">
        <v>2018</v>
      </c>
      <c r="G360" s="10"/>
    </row>
    <row r="361" spans="4:7" ht="16" customHeight="1" x14ac:dyDescent="0.2">
      <c r="D361" s="11"/>
      <c r="E361" s="3" t="s">
        <v>332</v>
      </c>
      <c r="F361" s="2">
        <v>2003</v>
      </c>
      <c r="G361" s="10"/>
    </row>
    <row r="362" spans="4:7" ht="16" customHeight="1" x14ac:dyDescent="0.2">
      <c r="D362" s="11"/>
      <c r="E362" s="3" t="s">
        <v>333</v>
      </c>
      <c r="F362" s="2">
        <v>1976</v>
      </c>
      <c r="G362" s="10"/>
    </row>
    <row r="363" spans="4:7" ht="16" customHeight="1" x14ac:dyDescent="0.2">
      <c r="D363" s="11"/>
      <c r="E363" s="3" t="s">
        <v>334</v>
      </c>
      <c r="F363" s="2">
        <v>2021</v>
      </c>
      <c r="G363" s="10"/>
    </row>
    <row r="364" spans="4:7" ht="16" customHeight="1" x14ac:dyDescent="0.2">
      <c r="D364" s="11"/>
      <c r="E364" s="3" t="s">
        <v>31</v>
      </c>
      <c r="F364" s="2">
        <v>2019</v>
      </c>
      <c r="G364" s="10"/>
    </row>
    <row r="365" spans="4:7" ht="16" customHeight="1" x14ac:dyDescent="0.2">
      <c r="D365" s="11"/>
      <c r="E365" s="3" t="s">
        <v>335</v>
      </c>
      <c r="F365" s="2">
        <v>2016</v>
      </c>
      <c r="G365" s="10"/>
    </row>
    <row r="366" spans="4:7" ht="16" customHeight="1" x14ac:dyDescent="0.2">
      <c r="D366" s="11"/>
      <c r="E366" s="3" t="s">
        <v>336</v>
      </c>
      <c r="F366" s="2">
        <v>2019</v>
      </c>
      <c r="G366" s="10"/>
    </row>
    <row r="367" spans="4:7" ht="16" customHeight="1" x14ac:dyDescent="0.2">
      <c r="D367" s="11"/>
      <c r="E367" s="3" t="s">
        <v>337</v>
      </c>
      <c r="F367" s="2">
        <v>2018</v>
      </c>
      <c r="G367" s="10"/>
    </row>
    <row r="368" spans="4:7" ht="16" customHeight="1" x14ac:dyDescent="0.2">
      <c r="D368" s="11"/>
      <c r="E368" s="3" t="s">
        <v>26</v>
      </c>
      <c r="F368" s="2">
        <v>2013</v>
      </c>
      <c r="G368" s="10"/>
    </row>
    <row r="369" spans="4:7" ht="16" customHeight="1" x14ac:dyDescent="0.2">
      <c r="D369" s="11"/>
      <c r="E369" s="3" t="s">
        <v>338</v>
      </c>
      <c r="F369" s="2">
        <v>2010</v>
      </c>
      <c r="G369" s="10"/>
    </row>
    <row r="370" spans="4:7" ht="16" customHeight="1" x14ac:dyDescent="0.2">
      <c r="D370" s="11"/>
      <c r="E370" s="3" t="s">
        <v>339</v>
      </c>
      <c r="F370" s="2">
        <v>2004</v>
      </c>
      <c r="G370" s="10"/>
    </row>
    <row r="371" spans="4:7" ht="16" customHeight="1" x14ac:dyDescent="0.2">
      <c r="D371" s="11"/>
      <c r="E371" s="3" t="s">
        <v>340</v>
      </c>
      <c r="F371" s="2">
        <v>2012</v>
      </c>
      <c r="G371" s="10"/>
    </row>
    <row r="372" spans="4:7" ht="16" customHeight="1" x14ac:dyDescent="0.2">
      <c r="D372" s="11"/>
      <c r="E372" s="3" t="s">
        <v>341</v>
      </c>
      <c r="F372" s="2">
        <v>2011</v>
      </c>
      <c r="G372" s="10"/>
    </row>
    <row r="373" spans="4:7" ht="16" customHeight="1" x14ac:dyDescent="0.2">
      <c r="D373" s="11"/>
      <c r="E373" s="3" t="s">
        <v>342</v>
      </c>
      <c r="F373" s="2">
        <v>1983</v>
      </c>
      <c r="G373" s="10"/>
    </row>
    <row r="374" spans="4:7" ht="16" customHeight="1" x14ac:dyDescent="0.2">
      <c r="D374" s="11"/>
      <c r="E374" s="3" t="s">
        <v>68</v>
      </c>
      <c r="F374" s="2">
        <v>2009</v>
      </c>
      <c r="G374" s="10"/>
    </row>
    <row r="375" spans="4:7" ht="16" customHeight="1" x14ac:dyDescent="0.2">
      <c r="D375" s="11"/>
      <c r="E375" s="3" t="s">
        <v>343</v>
      </c>
      <c r="F375" s="2">
        <v>2021</v>
      </c>
      <c r="G375" s="10"/>
    </row>
    <row r="376" spans="4:7" ht="16" customHeight="1" x14ac:dyDescent="0.2">
      <c r="D376" s="11"/>
      <c r="E376" s="3" t="s">
        <v>69</v>
      </c>
      <c r="F376" s="2">
        <v>2002</v>
      </c>
      <c r="G376" s="10"/>
    </row>
    <row r="377" spans="4:7" ht="16" customHeight="1" x14ac:dyDescent="0.2">
      <c r="D377" s="11"/>
      <c r="E377" s="3" t="s">
        <v>344</v>
      </c>
      <c r="F377" s="2">
        <v>2015</v>
      </c>
      <c r="G377" s="10"/>
    </row>
    <row r="378" spans="4:7" ht="16" customHeight="1" x14ac:dyDescent="0.2">
      <c r="D378" s="11"/>
      <c r="E378" s="3" t="s">
        <v>62</v>
      </c>
      <c r="F378" s="2">
        <v>2010</v>
      </c>
      <c r="G378" s="10"/>
    </row>
    <row r="379" spans="4:7" ht="16" customHeight="1" x14ac:dyDescent="0.2">
      <c r="D379" s="11"/>
      <c r="E379" s="3" t="s">
        <v>345</v>
      </c>
      <c r="F379" s="2">
        <v>1999</v>
      </c>
      <c r="G379" s="10"/>
    </row>
    <row r="380" spans="4:7" ht="16" customHeight="1" x14ac:dyDescent="0.2">
      <c r="D380" s="11"/>
      <c r="E380" s="3" t="s">
        <v>346</v>
      </c>
      <c r="F380" s="2">
        <v>2019</v>
      </c>
      <c r="G380" s="10"/>
    </row>
    <row r="381" spans="4:7" ht="16" customHeight="1" x14ac:dyDescent="0.2">
      <c r="D381" s="11"/>
      <c r="E381" s="3" t="s">
        <v>347</v>
      </c>
      <c r="F381" s="2">
        <v>1985</v>
      </c>
      <c r="G381" s="10"/>
    </row>
    <row r="382" spans="4:7" ht="16" customHeight="1" x14ac:dyDescent="0.2">
      <c r="D382" s="11"/>
      <c r="E382" s="3" t="s">
        <v>348</v>
      </c>
      <c r="F382" s="2">
        <v>2005</v>
      </c>
      <c r="G382" s="10"/>
    </row>
    <row r="383" spans="4:7" ht="16" customHeight="1" x14ac:dyDescent="0.2">
      <c r="D383" s="11"/>
      <c r="E383" s="3" t="s">
        <v>349</v>
      </c>
      <c r="F383" s="2">
        <v>2015</v>
      </c>
      <c r="G383" s="10"/>
    </row>
    <row r="384" spans="4:7" ht="16" customHeight="1" x14ac:dyDescent="0.2">
      <c r="D384" s="11"/>
      <c r="E384" s="3" t="s">
        <v>350</v>
      </c>
      <c r="F384" s="2">
        <v>2017</v>
      </c>
      <c r="G384" s="10"/>
    </row>
    <row r="385" spans="4:7" ht="16" customHeight="1" x14ac:dyDescent="0.2">
      <c r="D385" s="11"/>
      <c r="E385" s="3" t="s">
        <v>32</v>
      </c>
      <c r="F385" s="2">
        <v>2003</v>
      </c>
      <c r="G385" s="10"/>
    </row>
    <row r="386" spans="4:7" ht="16" customHeight="1" x14ac:dyDescent="0.2">
      <c r="D386" s="11"/>
      <c r="E386" s="3" t="s">
        <v>351</v>
      </c>
      <c r="F386" s="2">
        <v>1972</v>
      </c>
      <c r="G386" s="10"/>
    </row>
    <row r="387" spans="4:7" ht="16" customHeight="1" x14ac:dyDescent="0.2">
      <c r="D387" s="11"/>
      <c r="E387" s="3" t="s">
        <v>65</v>
      </c>
      <c r="F387" s="2">
        <v>2007</v>
      </c>
      <c r="G387" s="10"/>
    </row>
    <row r="388" spans="4:7" ht="16" customHeight="1" x14ac:dyDescent="0.2">
      <c r="D388" s="11"/>
      <c r="E388" s="3" t="s">
        <v>352</v>
      </c>
      <c r="F388" s="2">
        <v>2011</v>
      </c>
      <c r="G388" s="10"/>
    </row>
    <row r="389" spans="4:7" ht="16" customHeight="1" x14ac:dyDescent="0.2">
      <c r="D389" s="11"/>
      <c r="E389" s="3" t="s">
        <v>353</v>
      </c>
      <c r="F389" s="2">
        <v>2022</v>
      </c>
      <c r="G389" s="10"/>
    </row>
    <row r="390" spans="4:7" ht="16" customHeight="1" x14ac:dyDescent="0.2">
      <c r="D390" s="11"/>
      <c r="E390" s="3" t="s">
        <v>18</v>
      </c>
      <c r="F390" s="2">
        <v>2017</v>
      </c>
      <c r="G390" s="10"/>
    </row>
    <row r="391" spans="4:7" x14ac:dyDescent="0.2">
      <c r="D391" s="11"/>
      <c r="E391" s="3" t="s">
        <v>354</v>
      </c>
      <c r="F391" s="2">
        <v>2017</v>
      </c>
      <c r="G391" s="11"/>
    </row>
    <row r="392" spans="4:7" x14ac:dyDescent="0.2">
      <c r="D392" s="11"/>
      <c r="E392" s="3" t="s">
        <v>355</v>
      </c>
      <c r="F392" s="2">
        <v>2018</v>
      </c>
      <c r="G392" s="11"/>
    </row>
    <row r="393" spans="4:7" x14ac:dyDescent="0.2">
      <c r="D393" s="11"/>
      <c r="E393" s="3" t="s">
        <v>39</v>
      </c>
      <c r="F393" s="2">
        <v>2010</v>
      </c>
      <c r="G393" s="11"/>
    </row>
    <row r="394" spans="4:7" x14ac:dyDescent="0.2">
      <c r="D394" s="11"/>
      <c r="E394" s="3" t="s">
        <v>356</v>
      </c>
      <c r="F394" s="2">
        <v>2004</v>
      </c>
      <c r="G394" s="11"/>
    </row>
    <row r="395" spans="4:7" x14ac:dyDescent="0.2">
      <c r="D395" s="11"/>
      <c r="E395" s="3" t="s">
        <v>357</v>
      </c>
      <c r="F395" s="2">
        <v>1994</v>
      </c>
      <c r="G395" s="11"/>
    </row>
    <row r="396" spans="4:7" x14ac:dyDescent="0.2">
      <c r="D396" s="11"/>
      <c r="E396" s="3" t="s">
        <v>358</v>
      </c>
      <c r="F396" s="2">
        <v>2012</v>
      </c>
      <c r="G396" s="11"/>
    </row>
    <row r="397" spans="4:7" x14ac:dyDescent="0.2">
      <c r="D397" s="11"/>
      <c r="E397" s="3" t="s">
        <v>359</v>
      </c>
      <c r="F397" s="2">
        <v>2010</v>
      </c>
      <c r="G397" s="11"/>
    </row>
    <row r="398" spans="4:7" x14ac:dyDescent="0.2">
      <c r="D398" s="11"/>
      <c r="E398" s="3" t="s">
        <v>360</v>
      </c>
      <c r="F398" s="2">
        <v>1990</v>
      </c>
      <c r="G398" s="11"/>
    </row>
    <row r="399" spans="4:7" x14ac:dyDescent="0.2">
      <c r="D399" s="11"/>
      <c r="E399" s="3" t="s">
        <v>6</v>
      </c>
      <c r="F399" s="2">
        <v>2021</v>
      </c>
      <c r="G399" s="11"/>
    </row>
    <row r="400" spans="4:7" x14ac:dyDescent="0.2">
      <c r="D400" s="11"/>
      <c r="E400" s="3" t="s">
        <v>361</v>
      </c>
      <c r="F400" s="2">
        <v>2000</v>
      </c>
      <c r="G400" s="11"/>
    </row>
    <row r="401" spans="4:7" x14ac:dyDescent="0.2">
      <c r="D401" s="11"/>
      <c r="E401" s="3" t="s">
        <v>19</v>
      </c>
      <c r="F401" s="2">
        <v>2011</v>
      </c>
      <c r="G401" s="11"/>
    </row>
    <row r="402" spans="4:7" x14ac:dyDescent="0.2">
      <c r="D402" s="11"/>
      <c r="E402" s="3" t="s">
        <v>29</v>
      </c>
      <c r="F402" s="2">
        <v>2019</v>
      </c>
      <c r="G402" s="11"/>
    </row>
    <row r="403" spans="4:7" x14ac:dyDescent="0.2">
      <c r="D403" s="11"/>
      <c r="E403" s="3" t="s">
        <v>76</v>
      </c>
      <c r="F403" s="2">
        <v>2005</v>
      </c>
      <c r="G403" s="11"/>
    </row>
    <row r="404" spans="4:7" x14ac:dyDescent="0.2">
      <c r="D404" s="11"/>
      <c r="E404" s="3" t="s">
        <v>36</v>
      </c>
      <c r="F404" s="2">
        <v>2012</v>
      </c>
      <c r="G404" s="11"/>
    </row>
    <row r="405" spans="4:7" x14ac:dyDescent="0.2">
      <c r="D405" s="11"/>
      <c r="E405" s="3" t="s">
        <v>81</v>
      </c>
      <c r="F405" s="2">
        <v>2002</v>
      </c>
      <c r="G405" s="11"/>
    </row>
    <row r="406" spans="4:7" x14ac:dyDescent="0.2">
      <c r="D406" s="11"/>
      <c r="E406" s="3" t="s">
        <v>362</v>
      </c>
      <c r="F406" s="2">
        <v>2010</v>
      </c>
      <c r="G406" s="11"/>
    </row>
    <row r="407" spans="4:7" x14ac:dyDescent="0.2">
      <c r="D407" s="11"/>
      <c r="E407" s="3" t="s">
        <v>363</v>
      </c>
      <c r="F407" s="2">
        <v>2017</v>
      </c>
      <c r="G407" s="11"/>
    </row>
    <row r="408" spans="4:7" x14ac:dyDescent="0.2">
      <c r="D408" s="11"/>
      <c r="E408" s="3" t="s">
        <v>15</v>
      </c>
      <c r="F408" s="2">
        <v>2015</v>
      </c>
      <c r="G408" s="11"/>
    </row>
    <row r="409" spans="4:7" x14ac:dyDescent="0.2">
      <c r="D409" s="11"/>
      <c r="E409" s="3" t="s">
        <v>0</v>
      </c>
      <c r="F409" s="2">
        <v>2009</v>
      </c>
      <c r="G409" s="11"/>
    </row>
    <row r="410" spans="4:7" x14ac:dyDescent="0.2">
      <c r="D410" s="11"/>
      <c r="E410" s="3" t="s">
        <v>96</v>
      </c>
      <c r="F410" s="2">
        <v>2002</v>
      </c>
      <c r="G410" s="11"/>
    </row>
    <row r="411" spans="4:7" x14ac:dyDescent="0.2">
      <c r="D411" s="11"/>
      <c r="E411" s="3" t="s">
        <v>364</v>
      </c>
      <c r="F411" s="2">
        <v>2001</v>
      </c>
      <c r="G411" s="11"/>
    </row>
    <row r="412" spans="4:7" x14ac:dyDescent="0.2">
      <c r="D412" s="11"/>
      <c r="E412" s="3" t="s">
        <v>365</v>
      </c>
      <c r="F412" s="2">
        <v>2013</v>
      </c>
      <c r="G412" s="11"/>
    </row>
    <row r="413" spans="4:7" x14ac:dyDescent="0.2">
      <c r="D413" s="11"/>
      <c r="E413" s="3" t="s">
        <v>366</v>
      </c>
      <c r="F413" s="2">
        <v>2017</v>
      </c>
      <c r="G413" s="11"/>
    </row>
    <row r="414" spans="4:7" x14ac:dyDescent="0.2">
      <c r="D414" s="11"/>
      <c r="E414" s="3" t="s">
        <v>367</v>
      </c>
      <c r="F414" s="2">
        <v>2014</v>
      </c>
      <c r="G414" s="11"/>
    </row>
    <row r="415" spans="4:7" x14ac:dyDescent="0.2">
      <c r="D415" s="11"/>
      <c r="E415" s="3" t="s">
        <v>368</v>
      </c>
      <c r="F415" s="2">
        <v>1980</v>
      </c>
      <c r="G415" s="11"/>
    </row>
    <row r="416" spans="4:7" x14ac:dyDescent="0.2">
      <c r="D416" s="11"/>
      <c r="E416" s="3" t="s">
        <v>369</v>
      </c>
      <c r="F416" s="2">
        <v>1995</v>
      </c>
      <c r="G416" s="11"/>
    </row>
    <row r="417" spans="4:7" x14ac:dyDescent="0.2">
      <c r="D417" s="11"/>
      <c r="E417" s="3" t="s">
        <v>370</v>
      </c>
      <c r="F417" s="2">
        <v>2016</v>
      </c>
      <c r="G417" s="11"/>
    </row>
    <row r="418" spans="4:7" x14ac:dyDescent="0.2">
      <c r="D418" s="11"/>
      <c r="E418" s="3" t="s">
        <v>371</v>
      </c>
      <c r="F418" s="2">
        <v>2004</v>
      </c>
      <c r="G418" s="11"/>
    </row>
    <row r="419" spans="4:7" x14ac:dyDescent="0.2">
      <c r="D419" s="11"/>
      <c r="E419" s="3" t="s">
        <v>42</v>
      </c>
      <c r="F419" s="2">
        <v>1993</v>
      </c>
      <c r="G419" s="11"/>
    </row>
    <row r="420" spans="4:7" x14ac:dyDescent="0.2">
      <c r="D420" s="11"/>
      <c r="E420" s="3" t="s">
        <v>84</v>
      </c>
      <c r="F420" s="2">
        <v>2017</v>
      </c>
      <c r="G420" s="11"/>
    </row>
    <row r="421" spans="4:7" x14ac:dyDescent="0.2">
      <c r="D421" s="11"/>
      <c r="E421" s="3" t="s">
        <v>372</v>
      </c>
      <c r="F421" s="2">
        <v>2014</v>
      </c>
      <c r="G421" s="11"/>
    </row>
    <row r="422" spans="4:7" x14ac:dyDescent="0.2">
      <c r="D422" s="11"/>
      <c r="E422" s="3" t="s">
        <v>373</v>
      </c>
      <c r="F422" s="2">
        <v>2010</v>
      </c>
      <c r="G422" s="11"/>
    </row>
    <row r="423" spans="4:7" x14ac:dyDescent="0.2">
      <c r="D423" s="11"/>
      <c r="E423" s="3" t="s">
        <v>374</v>
      </c>
      <c r="F423" s="2">
        <v>2016</v>
      </c>
      <c r="G423" s="11"/>
    </row>
    <row r="424" spans="4:7" x14ac:dyDescent="0.2">
      <c r="D424" s="11"/>
      <c r="E424" s="3" t="s">
        <v>28</v>
      </c>
      <c r="F424" s="2">
        <v>2016</v>
      </c>
      <c r="G424" s="11"/>
    </row>
    <row r="425" spans="4:7" x14ac:dyDescent="0.2">
      <c r="D425" s="11"/>
      <c r="E425" s="3" t="s">
        <v>8</v>
      </c>
      <c r="F425" s="2">
        <v>1994</v>
      </c>
      <c r="G425" s="11"/>
    </row>
    <row r="426" spans="4:7" x14ac:dyDescent="0.2">
      <c r="D426" s="11"/>
      <c r="E426" s="3" t="s">
        <v>375</v>
      </c>
      <c r="F426" s="2">
        <v>2015</v>
      </c>
      <c r="G426" s="11"/>
    </row>
    <row r="427" spans="4:7" x14ac:dyDescent="0.2">
      <c r="D427" s="11"/>
      <c r="E427" s="3" t="s">
        <v>376</v>
      </c>
      <c r="F427" s="2">
        <v>1991</v>
      </c>
      <c r="G427" s="11"/>
    </row>
    <row r="428" spans="4:7" x14ac:dyDescent="0.2">
      <c r="D428" s="11"/>
      <c r="E428" s="3" t="s">
        <v>377</v>
      </c>
      <c r="F428" s="2">
        <v>2019</v>
      </c>
      <c r="G428" s="11"/>
    </row>
    <row r="429" spans="4:7" x14ac:dyDescent="0.2">
      <c r="D429" s="11"/>
      <c r="E429" s="3" t="s">
        <v>378</v>
      </c>
      <c r="F429" s="2">
        <v>2001</v>
      </c>
      <c r="G429" s="11"/>
    </row>
    <row r="430" spans="4:7" x14ac:dyDescent="0.2">
      <c r="D430" s="11"/>
      <c r="E430" s="3" t="s">
        <v>379</v>
      </c>
      <c r="F430" s="2">
        <v>2004</v>
      </c>
      <c r="G430" s="11"/>
    </row>
    <row r="431" spans="4:7" x14ac:dyDescent="0.2">
      <c r="D431" s="11"/>
      <c r="E431" s="3" t="s">
        <v>380</v>
      </c>
      <c r="F431" s="2">
        <v>2001</v>
      </c>
      <c r="G431" s="11"/>
    </row>
    <row r="432" spans="4:7" x14ac:dyDescent="0.2">
      <c r="D432" s="11"/>
      <c r="E432" s="3" t="s">
        <v>56</v>
      </c>
      <c r="F432" s="2">
        <v>2001</v>
      </c>
      <c r="G432" s="11"/>
    </row>
    <row r="433" spans="4:7" x14ac:dyDescent="0.2">
      <c r="D433" s="11"/>
      <c r="E433" s="3" t="s">
        <v>88</v>
      </c>
      <c r="F433" s="2">
        <v>2017</v>
      </c>
      <c r="G433" s="11"/>
    </row>
    <row r="434" spans="4:7" x14ac:dyDescent="0.2">
      <c r="D434" s="11"/>
      <c r="E434" s="3" t="s">
        <v>381</v>
      </c>
      <c r="F434" s="2">
        <v>1985</v>
      </c>
      <c r="G434" s="11"/>
    </row>
    <row r="435" spans="4:7" x14ac:dyDescent="0.2">
      <c r="D435" s="11"/>
      <c r="E435" s="3" t="s">
        <v>72</v>
      </c>
      <c r="F435" s="2">
        <v>2001</v>
      </c>
      <c r="G435" s="11"/>
    </row>
    <row r="436" spans="4:7" x14ac:dyDescent="0.2">
      <c r="D436" s="11"/>
      <c r="E436" s="3" t="s">
        <v>382</v>
      </c>
      <c r="F436" s="2">
        <v>2003</v>
      </c>
      <c r="G436" s="11"/>
    </row>
    <row r="437" spans="4:7" x14ac:dyDescent="0.2">
      <c r="D437" s="11"/>
      <c r="E437" s="3" t="s">
        <v>383</v>
      </c>
      <c r="F437" s="2">
        <v>2008</v>
      </c>
      <c r="G437" s="11"/>
    </row>
    <row r="438" spans="4:7" x14ac:dyDescent="0.2">
      <c r="D438" s="11"/>
      <c r="E438" s="3" t="s">
        <v>3</v>
      </c>
      <c r="F438" s="2">
        <v>1997</v>
      </c>
      <c r="G438" s="11"/>
    </row>
    <row r="439" spans="4:7" x14ac:dyDescent="0.2">
      <c r="D439" s="11"/>
      <c r="E439" s="3" t="s">
        <v>384</v>
      </c>
      <c r="F439" s="2">
        <v>2019</v>
      </c>
      <c r="G439" s="11"/>
    </row>
    <row r="440" spans="4:7" x14ac:dyDescent="0.2">
      <c r="D440" s="11"/>
      <c r="E440" s="3" t="s">
        <v>80</v>
      </c>
      <c r="F440" s="2">
        <v>2017</v>
      </c>
      <c r="G440" s="11"/>
    </row>
    <row r="441" spans="4:7" x14ac:dyDescent="0.2">
      <c r="D441" s="11"/>
      <c r="E441" s="3" t="s">
        <v>385</v>
      </c>
      <c r="F441" s="2">
        <v>1977</v>
      </c>
      <c r="G441" s="11"/>
    </row>
    <row r="442" spans="4:7" x14ac:dyDescent="0.2">
      <c r="D442" s="11"/>
      <c r="E442" s="3" t="s">
        <v>4</v>
      </c>
      <c r="F442" s="2">
        <v>2015</v>
      </c>
      <c r="G442" s="11"/>
    </row>
    <row r="443" spans="4:7" x14ac:dyDescent="0.2">
      <c r="D443" s="11"/>
      <c r="E443" s="3" t="s">
        <v>386</v>
      </c>
      <c r="F443" s="2">
        <v>1999</v>
      </c>
      <c r="G443" s="11"/>
    </row>
    <row r="444" spans="4:7" x14ac:dyDescent="0.2">
      <c r="D444" s="11"/>
      <c r="E444" s="3" t="s">
        <v>387</v>
      </c>
      <c r="F444" s="2">
        <v>2014</v>
      </c>
      <c r="G444" s="11"/>
    </row>
    <row r="445" spans="4:7" x14ac:dyDescent="0.2">
      <c r="D445" s="11"/>
      <c r="E445" s="3" t="s">
        <v>388</v>
      </c>
      <c r="F445" s="2">
        <v>2010</v>
      </c>
      <c r="G445" s="11"/>
    </row>
    <row r="446" spans="4:7" x14ac:dyDescent="0.2">
      <c r="D446" s="11"/>
      <c r="E446" s="3" t="s">
        <v>389</v>
      </c>
      <c r="F446" s="2">
        <v>2014</v>
      </c>
      <c r="G446" s="11"/>
    </row>
    <row r="447" spans="4:7" x14ac:dyDescent="0.2">
      <c r="D447" s="11"/>
      <c r="E447" s="3" t="s">
        <v>390</v>
      </c>
      <c r="F447" s="2">
        <v>2008</v>
      </c>
      <c r="G447" s="11"/>
    </row>
    <row r="448" spans="4:7" x14ac:dyDescent="0.2">
      <c r="D448" s="11"/>
      <c r="E448" s="3" t="s">
        <v>391</v>
      </c>
      <c r="F448" s="2">
        <v>1998</v>
      </c>
      <c r="G448" s="11"/>
    </row>
    <row r="449" spans="4:7" x14ac:dyDescent="0.2">
      <c r="D449" s="11"/>
      <c r="E449" s="3" t="s">
        <v>392</v>
      </c>
      <c r="F449" s="2">
        <v>2017</v>
      </c>
      <c r="G449" s="11"/>
    </row>
    <row r="450" spans="4:7" x14ac:dyDescent="0.2">
      <c r="D450" s="11"/>
      <c r="E450" s="3" t="s">
        <v>393</v>
      </c>
      <c r="F450" s="2">
        <v>2004</v>
      </c>
      <c r="G450" s="11"/>
    </row>
    <row r="451" spans="4:7" x14ac:dyDescent="0.2">
      <c r="D451" s="11"/>
      <c r="E451" s="3" t="s">
        <v>66</v>
      </c>
      <c r="F451" s="2">
        <v>2003</v>
      </c>
      <c r="G451" s="11"/>
    </row>
    <row r="452" spans="4:7" x14ac:dyDescent="0.2">
      <c r="D452" s="11"/>
      <c r="E452" s="3" t="s">
        <v>394</v>
      </c>
      <c r="F452" s="2">
        <v>2012</v>
      </c>
      <c r="G452" s="11"/>
    </row>
    <row r="453" spans="4:7" x14ac:dyDescent="0.2">
      <c r="D453" s="11"/>
      <c r="E453" s="3" t="s">
        <v>395</v>
      </c>
      <c r="F453" s="2">
        <v>2007</v>
      </c>
      <c r="G453" s="11"/>
    </row>
    <row r="454" spans="4:7" x14ac:dyDescent="0.2">
      <c r="D454" s="11"/>
      <c r="E454" s="3" t="s">
        <v>396</v>
      </c>
      <c r="F454" s="2">
        <v>2017</v>
      </c>
      <c r="G454" s="11"/>
    </row>
    <row r="455" spans="4:7" x14ac:dyDescent="0.2">
      <c r="D455" s="11"/>
      <c r="E455" s="3" t="s">
        <v>1</v>
      </c>
      <c r="F455" s="2">
        <v>2019</v>
      </c>
      <c r="G455" s="11"/>
    </row>
    <row r="456" spans="4:7" x14ac:dyDescent="0.2">
      <c r="D456" s="11"/>
      <c r="E456" s="3" t="s">
        <v>397</v>
      </c>
      <c r="F456" s="2">
        <v>1995</v>
      </c>
      <c r="G456" s="11"/>
    </row>
    <row r="457" spans="4:7" x14ac:dyDescent="0.2">
      <c r="D457" s="11"/>
      <c r="E457" s="3" t="s">
        <v>398</v>
      </c>
      <c r="F457" s="2">
        <v>1980</v>
      </c>
      <c r="G457" s="11"/>
    </row>
    <row r="458" spans="4:7" x14ac:dyDescent="0.2">
      <c r="D458" s="11"/>
      <c r="E458" s="3" t="s">
        <v>399</v>
      </c>
      <c r="F458" s="2">
        <v>2018</v>
      </c>
      <c r="G458" s="11"/>
    </row>
    <row r="459" spans="4:7" x14ac:dyDescent="0.2">
      <c r="D459" s="11"/>
      <c r="E459" s="3" t="s">
        <v>400</v>
      </c>
      <c r="F459" s="2">
        <v>2016</v>
      </c>
      <c r="G459" s="11"/>
    </row>
    <row r="460" spans="4:7" x14ac:dyDescent="0.2">
      <c r="D460" s="11"/>
      <c r="E460" s="3" t="s">
        <v>401</v>
      </c>
      <c r="F460" s="2">
        <v>2009</v>
      </c>
      <c r="G460" s="11"/>
    </row>
    <row r="461" spans="4:7" x14ac:dyDescent="0.2">
      <c r="D461" s="11"/>
      <c r="E461" s="3" t="s">
        <v>89</v>
      </c>
      <c r="F461" s="2">
        <v>2015</v>
      </c>
      <c r="G461" s="11"/>
    </row>
    <row r="462" spans="4:7" x14ac:dyDescent="0.2">
      <c r="D462" s="11"/>
      <c r="E462" s="3" t="s">
        <v>402</v>
      </c>
      <c r="F462" s="2">
        <v>2016</v>
      </c>
      <c r="G462" s="11"/>
    </row>
    <row r="463" spans="4:7" x14ac:dyDescent="0.2">
      <c r="D463" s="11"/>
      <c r="E463" s="3" t="s">
        <v>10</v>
      </c>
      <c r="F463" s="2">
        <v>2012</v>
      </c>
      <c r="G463" s="11"/>
    </row>
    <row r="464" spans="4:7" x14ac:dyDescent="0.2">
      <c r="D464" s="11"/>
      <c r="E464" s="3" t="s">
        <v>403</v>
      </c>
      <c r="F464" s="2">
        <v>2019</v>
      </c>
      <c r="G464" s="11"/>
    </row>
    <row r="465" spans="4:7" x14ac:dyDescent="0.2">
      <c r="D465" s="11"/>
      <c r="E465" s="3" t="s">
        <v>404</v>
      </c>
      <c r="F465" s="2">
        <v>2009</v>
      </c>
      <c r="G465" s="11"/>
    </row>
    <row r="466" spans="4:7" x14ac:dyDescent="0.2">
      <c r="D466" s="11"/>
      <c r="E466" s="3" t="s">
        <v>405</v>
      </c>
      <c r="F466" s="2">
        <v>2014</v>
      </c>
      <c r="G466" s="11"/>
    </row>
    <row r="467" spans="4:7" x14ac:dyDescent="0.2">
      <c r="D467" s="11"/>
      <c r="E467" s="3" t="s">
        <v>17</v>
      </c>
      <c r="F467" s="2">
        <v>2018</v>
      </c>
      <c r="G467" s="11"/>
    </row>
    <row r="468" spans="4:7" x14ac:dyDescent="0.2">
      <c r="D468" s="11"/>
      <c r="E468" s="3" t="s">
        <v>5</v>
      </c>
      <c r="F468" s="2">
        <v>2018</v>
      </c>
      <c r="G468" s="11"/>
    </row>
    <row r="469" spans="4:7" x14ac:dyDescent="0.2">
      <c r="D469" s="11"/>
      <c r="E469" s="3" t="s">
        <v>406</v>
      </c>
      <c r="F469" s="2">
        <v>2013</v>
      </c>
      <c r="G469" s="11"/>
    </row>
    <row r="470" spans="4:7" x14ac:dyDescent="0.2">
      <c r="D470" s="11"/>
      <c r="E470" s="3" t="s">
        <v>407</v>
      </c>
      <c r="F470" s="2">
        <v>1994</v>
      </c>
      <c r="G470" s="11"/>
    </row>
    <row r="471" spans="4:7" x14ac:dyDescent="0.2">
      <c r="D471" s="11"/>
      <c r="E471" s="3" t="s">
        <v>408</v>
      </c>
      <c r="F471" s="2">
        <v>2014</v>
      </c>
      <c r="G471" s="11"/>
    </row>
    <row r="472" spans="4:7" x14ac:dyDescent="0.2">
      <c r="D472" s="11"/>
      <c r="E472" s="3" t="s">
        <v>409</v>
      </c>
      <c r="F472" s="2">
        <v>2017</v>
      </c>
      <c r="G472" s="11"/>
    </row>
    <row r="473" spans="4:7" x14ac:dyDescent="0.2">
      <c r="D473" s="11"/>
      <c r="E473" s="3" t="s">
        <v>410</v>
      </c>
      <c r="F473" s="2">
        <v>1999</v>
      </c>
      <c r="G473" s="11"/>
    </row>
    <row r="474" spans="4:7" x14ac:dyDescent="0.2">
      <c r="D474" s="11"/>
      <c r="E474" s="3" t="s">
        <v>41</v>
      </c>
      <c r="F474" s="2">
        <v>2019</v>
      </c>
      <c r="G474" s="11"/>
    </row>
    <row r="475" spans="4:7" x14ac:dyDescent="0.2">
      <c r="D475" s="11"/>
      <c r="E475" s="3" t="s">
        <v>411</v>
      </c>
      <c r="F475" s="2">
        <v>2019</v>
      </c>
      <c r="G475" s="11"/>
    </row>
    <row r="476" spans="4:7" x14ac:dyDescent="0.2">
      <c r="D476" s="11"/>
      <c r="E476" s="3" t="s">
        <v>412</v>
      </c>
      <c r="F476" s="2">
        <v>1994</v>
      </c>
      <c r="G476" s="11"/>
    </row>
    <row r="477" spans="4:7" x14ac:dyDescent="0.2">
      <c r="D477" s="11"/>
      <c r="E477" s="3" t="s">
        <v>51</v>
      </c>
      <c r="F477" s="2">
        <v>2008</v>
      </c>
      <c r="G477" s="11"/>
    </row>
    <row r="478" spans="4:7" x14ac:dyDescent="0.2">
      <c r="D478" s="11"/>
      <c r="E478" s="3" t="s">
        <v>95</v>
      </c>
      <c r="F478" s="2">
        <v>2010</v>
      </c>
      <c r="G478" s="11"/>
    </row>
    <row r="479" spans="4:7" x14ac:dyDescent="0.2">
      <c r="D479" s="11"/>
      <c r="E479" s="31"/>
      <c r="F479" s="31"/>
      <c r="G479" s="11"/>
    </row>
  </sheetData>
  <sortState xmlns:xlrd2="http://schemas.microsoft.com/office/spreadsheetml/2017/richdata2" ref="N3:O15">
    <sortCondition sortBy="icon" ref="N2:N15"/>
  </sortState>
  <conditionalFormatting sqref="E2:F1048576">
    <cfRule type="notContainsBlanks" dxfId="5" priority="2">
      <formula>LEN(TRIM(E2))&gt;0</formula>
    </cfRule>
  </conditionalFormatting>
  <conditionalFormatting sqref="H2:I1048576">
    <cfRule type="notContainsBlanks" dxfId="4" priority="3">
      <formula>LEN(TRIM(H2))&gt;0</formula>
    </cfRule>
  </conditionalFormatting>
  <conditionalFormatting sqref="K2:L1048576">
    <cfRule type="notContainsBlanks" dxfId="3" priority="4">
      <formula>LEN(TRIM(K2))&gt;0</formula>
    </cfRule>
  </conditionalFormatting>
  <conditionalFormatting sqref="N2:O1048576">
    <cfRule type="notContainsBlanks" dxfId="2" priority="5">
      <formula>LEN(TRIM(N2))&gt;0</formula>
    </cfRule>
  </conditionalFormatting>
  <conditionalFormatting sqref="Q3:R1048576">
    <cfRule type="notContainsBlanks" dxfId="1" priority="8">
      <formula>LEN(TRIM(Q3))&gt;0</formula>
    </cfRule>
  </conditionalFormatting>
  <conditionalFormatting sqref="AC2:AD1048576">
    <cfRule type="notContainsBlanks" dxfId="0" priority="1">
      <formula>LEN(TRIM(AC2))&gt;0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2025-02-09T23:26:20Z</dcterms:modified>
</cp:coreProperties>
</file>